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CCC7777-EF4A-47C6-8464-6F044660A125}" xr6:coauthVersionLast="47" xr6:coauthVersionMax="47" xr10:uidLastSave="{00000000-0000-0000-0000-000000000000}"/>
  <bookViews>
    <workbookView xWindow="30612" yWindow="-108" windowWidth="23256" windowHeight="12456" xr2:uid="{47DA0999-12C9-4FFC-8F21-37E6AAC61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77" i="1" l="1"/>
  <c r="F4876" i="1" s="1"/>
  <c r="F4875" i="1" s="1"/>
  <c r="F4874" i="1" s="1"/>
  <c r="F4873" i="1" s="1"/>
  <c r="F4872" i="1" s="1"/>
  <c r="F4871" i="1" s="1"/>
  <c r="F4870" i="1" s="1"/>
  <c r="F4869" i="1" s="1"/>
  <c r="F4868" i="1" s="1"/>
  <c r="F4867" i="1" s="1"/>
  <c r="F4866" i="1" s="1"/>
  <c r="F4865" i="1" s="1"/>
  <c r="F4864" i="1" s="1"/>
  <c r="F4863" i="1" s="1"/>
  <c r="F4862" i="1" s="1"/>
  <c r="F4861" i="1" s="1"/>
  <c r="F4860" i="1" s="1"/>
  <c r="F4859" i="1" s="1"/>
  <c r="F4858" i="1" s="1"/>
  <c r="F4857" i="1" s="1"/>
  <c r="F4856" i="1" s="1"/>
  <c r="F4855" i="1" s="1"/>
  <c r="F4854" i="1" s="1"/>
  <c r="F4853" i="1" s="1"/>
  <c r="F4852" i="1" s="1"/>
  <c r="F4851" i="1" s="1"/>
  <c r="F4850" i="1" s="1"/>
  <c r="F4849" i="1" s="1"/>
  <c r="F4848" i="1" s="1"/>
  <c r="F4847" i="1" s="1"/>
  <c r="F4846" i="1" s="1"/>
  <c r="F4845" i="1" s="1"/>
  <c r="F4844" i="1" s="1"/>
  <c r="F4843" i="1" s="1"/>
  <c r="F4842" i="1" s="1"/>
  <c r="F4841" i="1" s="1"/>
  <c r="F4840" i="1" s="1"/>
  <c r="F4839" i="1" s="1"/>
  <c r="F4838" i="1" s="1"/>
  <c r="F4837" i="1" s="1"/>
  <c r="F4836" i="1" s="1"/>
  <c r="F4835" i="1" s="1"/>
  <c r="F4834" i="1" s="1"/>
  <c r="F4833" i="1" s="1"/>
  <c r="F4832" i="1" s="1"/>
  <c r="F4831" i="1" s="1"/>
  <c r="F4830" i="1" s="1"/>
  <c r="F4829" i="1" s="1"/>
  <c r="F4828" i="1" s="1"/>
  <c r="F4827" i="1" s="1"/>
  <c r="F4826" i="1" s="1"/>
  <c r="F4825" i="1" s="1"/>
  <c r="F4824" i="1" s="1"/>
  <c r="F4823" i="1" s="1"/>
  <c r="F4822" i="1" s="1"/>
  <c r="F4821" i="1" s="1"/>
  <c r="F4820" i="1" s="1"/>
  <c r="F4819" i="1" s="1"/>
  <c r="F4818" i="1" s="1"/>
  <c r="F4817" i="1" s="1"/>
  <c r="F4816" i="1" s="1"/>
  <c r="F4815" i="1" s="1"/>
  <c r="F4814" i="1" s="1"/>
  <c r="F4813" i="1" s="1"/>
  <c r="F4812" i="1" s="1"/>
  <c r="F4811" i="1" s="1"/>
  <c r="F4810" i="1" s="1"/>
  <c r="F4809" i="1" s="1"/>
  <c r="F4808" i="1" s="1"/>
  <c r="F4807" i="1" s="1"/>
  <c r="F4806" i="1" s="1"/>
  <c r="F4805" i="1" s="1"/>
  <c r="F4804" i="1" s="1"/>
  <c r="F4803" i="1" s="1"/>
  <c r="F4802" i="1" s="1"/>
  <c r="F4801" i="1" s="1"/>
  <c r="F4800" i="1" s="1"/>
  <c r="F4799" i="1" s="1"/>
  <c r="F4798" i="1" s="1"/>
  <c r="F4797" i="1" s="1"/>
  <c r="F4796" i="1" s="1"/>
  <c r="F4795" i="1" s="1"/>
  <c r="F4794" i="1" s="1"/>
  <c r="F4793" i="1" s="1"/>
  <c r="F4792" i="1" s="1"/>
  <c r="F4791" i="1" s="1"/>
  <c r="F4790" i="1" s="1"/>
  <c r="F4789" i="1" s="1"/>
  <c r="F4788" i="1" s="1"/>
  <c r="F4787" i="1" s="1"/>
  <c r="F4786" i="1" s="1"/>
  <c r="F4785" i="1" s="1"/>
  <c r="F4784" i="1" s="1"/>
  <c r="F4783" i="1" s="1"/>
  <c r="F4782" i="1" s="1"/>
  <c r="F4781" i="1" s="1"/>
  <c r="F4780" i="1" s="1"/>
  <c r="F4779" i="1" s="1"/>
  <c r="F4778" i="1" s="1"/>
  <c r="F4777" i="1" s="1"/>
  <c r="F4776" i="1" s="1"/>
  <c r="F4775" i="1" s="1"/>
  <c r="F4774" i="1" s="1"/>
  <c r="F4773" i="1" s="1"/>
  <c r="F4772" i="1" s="1"/>
  <c r="F4771" i="1" s="1"/>
  <c r="F4770" i="1" s="1"/>
  <c r="F4769" i="1" s="1"/>
  <c r="F4768" i="1" s="1"/>
  <c r="F4767" i="1" s="1"/>
  <c r="F4766" i="1" s="1"/>
  <c r="F4765" i="1" s="1"/>
  <c r="F4764" i="1" s="1"/>
  <c r="F4763" i="1" s="1"/>
  <c r="F4762" i="1" s="1"/>
  <c r="F4761" i="1" s="1"/>
  <c r="F4760" i="1" s="1"/>
  <c r="F4759" i="1" s="1"/>
  <c r="F4758" i="1" s="1"/>
  <c r="F4757" i="1" s="1"/>
  <c r="F4756" i="1" s="1"/>
  <c r="F4755" i="1" s="1"/>
  <c r="F4754" i="1" s="1"/>
  <c r="F4753" i="1" s="1"/>
  <c r="F4752" i="1" s="1"/>
  <c r="F4751" i="1" s="1"/>
  <c r="F4750" i="1" s="1"/>
  <c r="F4749" i="1" s="1"/>
  <c r="F4748" i="1" s="1"/>
  <c r="F4747" i="1" s="1"/>
  <c r="F4746" i="1" s="1"/>
  <c r="F4745" i="1" s="1"/>
  <c r="F4744" i="1" s="1"/>
  <c r="F4743" i="1" s="1"/>
  <c r="F4742" i="1" s="1"/>
  <c r="F4741" i="1" s="1"/>
  <c r="F4740" i="1" s="1"/>
  <c r="F4739" i="1" s="1"/>
  <c r="F4738" i="1" s="1"/>
  <c r="F4737" i="1" s="1"/>
  <c r="F4736" i="1" s="1"/>
  <c r="F4735" i="1" s="1"/>
  <c r="F4734" i="1" s="1"/>
  <c r="F4733" i="1" s="1"/>
  <c r="F4732" i="1" s="1"/>
  <c r="F4731" i="1" s="1"/>
  <c r="F4730" i="1" s="1"/>
  <c r="F4729" i="1" s="1"/>
  <c r="F4728" i="1" s="1"/>
  <c r="F4727" i="1" s="1"/>
  <c r="F4726" i="1" s="1"/>
  <c r="F4725" i="1" s="1"/>
  <c r="F4724" i="1" s="1"/>
  <c r="F4723" i="1" s="1"/>
  <c r="F4722" i="1" s="1"/>
  <c r="F4721" i="1" s="1"/>
  <c r="F4720" i="1" s="1"/>
  <c r="F4719" i="1" s="1"/>
  <c r="F4718" i="1" s="1"/>
  <c r="F4717" i="1" s="1"/>
  <c r="F4716" i="1" s="1"/>
  <c r="F4715" i="1" s="1"/>
  <c r="F4714" i="1" s="1"/>
  <c r="F4713" i="1" s="1"/>
  <c r="F4712" i="1" s="1"/>
  <c r="F4711" i="1" s="1"/>
  <c r="F4710" i="1" s="1"/>
  <c r="F4709" i="1" s="1"/>
  <c r="F4708" i="1" s="1"/>
  <c r="F4707" i="1" s="1"/>
  <c r="F4706" i="1" s="1"/>
  <c r="F4705" i="1" s="1"/>
  <c r="F4704" i="1" s="1"/>
  <c r="F4703" i="1" s="1"/>
  <c r="F4702" i="1" s="1"/>
  <c r="F4701" i="1" s="1"/>
  <c r="F4700" i="1" s="1"/>
  <c r="F4699" i="1" s="1"/>
  <c r="F4698" i="1" s="1"/>
  <c r="F4697" i="1" s="1"/>
  <c r="F4696" i="1" s="1"/>
  <c r="F4695" i="1" s="1"/>
  <c r="F4694" i="1" s="1"/>
  <c r="F4693" i="1" s="1"/>
  <c r="F4692" i="1" s="1"/>
  <c r="F4691" i="1" s="1"/>
  <c r="F4690" i="1" s="1"/>
  <c r="F4689" i="1" s="1"/>
  <c r="F4688" i="1" s="1"/>
  <c r="F4687" i="1" s="1"/>
  <c r="F4686" i="1" s="1"/>
  <c r="F4685" i="1" s="1"/>
  <c r="F4684" i="1" s="1"/>
  <c r="F4683" i="1" s="1"/>
  <c r="F4682" i="1" s="1"/>
  <c r="F4681" i="1" s="1"/>
  <c r="F4680" i="1" s="1"/>
  <c r="F4679" i="1" s="1"/>
  <c r="F4678" i="1" s="1"/>
  <c r="F4677" i="1" s="1"/>
  <c r="F4676" i="1" s="1"/>
  <c r="F4675" i="1" s="1"/>
  <c r="F4674" i="1" s="1"/>
  <c r="F4673" i="1" s="1"/>
  <c r="F4672" i="1" s="1"/>
  <c r="F4671" i="1" s="1"/>
  <c r="F4670" i="1" s="1"/>
  <c r="F4669" i="1" s="1"/>
  <c r="F4668" i="1" s="1"/>
  <c r="F4667" i="1" s="1"/>
  <c r="F4666" i="1" s="1"/>
  <c r="F4665" i="1" s="1"/>
  <c r="F4664" i="1" s="1"/>
  <c r="F4663" i="1" s="1"/>
  <c r="F4662" i="1" s="1"/>
  <c r="F4661" i="1" s="1"/>
  <c r="F4660" i="1" s="1"/>
  <c r="F4659" i="1" s="1"/>
  <c r="F4658" i="1" s="1"/>
  <c r="F4657" i="1" s="1"/>
  <c r="F4656" i="1" s="1"/>
  <c r="F4655" i="1" s="1"/>
  <c r="F4654" i="1" s="1"/>
  <c r="F4653" i="1" s="1"/>
  <c r="F4652" i="1" s="1"/>
  <c r="F4651" i="1" s="1"/>
  <c r="F4650" i="1" s="1"/>
  <c r="F4649" i="1" s="1"/>
  <c r="F4648" i="1" s="1"/>
  <c r="F4647" i="1" s="1"/>
  <c r="F4646" i="1" s="1"/>
  <c r="F4645" i="1" s="1"/>
  <c r="F4644" i="1" s="1"/>
  <c r="F4643" i="1" s="1"/>
  <c r="F4642" i="1" s="1"/>
  <c r="F4641" i="1" s="1"/>
  <c r="F4640" i="1" s="1"/>
  <c r="F4639" i="1" s="1"/>
  <c r="F4638" i="1" s="1"/>
  <c r="F4637" i="1" s="1"/>
  <c r="F4636" i="1" s="1"/>
  <c r="F4635" i="1" s="1"/>
  <c r="F4634" i="1" s="1"/>
  <c r="F4633" i="1" s="1"/>
  <c r="F4632" i="1" s="1"/>
  <c r="F4631" i="1" s="1"/>
  <c r="F4630" i="1" s="1"/>
  <c r="F4629" i="1" s="1"/>
  <c r="F4628" i="1" s="1"/>
  <c r="F4627" i="1" s="1"/>
  <c r="F4626" i="1" s="1"/>
  <c r="F4625" i="1" s="1"/>
  <c r="F4624" i="1" s="1"/>
  <c r="F4623" i="1" s="1"/>
  <c r="F4622" i="1" s="1"/>
  <c r="F4621" i="1" s="1"/>
  <c r="F4620" i="1" s="1"/>
  <c r="F4619" i="1" s="1"/>
  <c r="F4618" i="1" s="1"/>
  <c r="F4617" i="1" s="1"/>
  <c r="F4616" i="1" s="1"/>
  <c r="F4615" i="1" s="1"/>
  <c r="F4614" i="1" s="1"/>
  <c r="F4613" i="1" s="1"/>
  <c r="F4612" i="1" s="1"/>
  <c r="F4611" i="1" s="1"/>
  <c r="F4610" i="1" s="1"/>
  <c r="F4609" i="1" s="1"/>
  <c r="F4608" i="1" s="1"/>
  <c r="F4607" i="1" s="1"/>
  <c r="F4606" i="1" s="1"/>
  <c r="F4605" i="1" s="1"/>
  <c r="F4604" i="1" s="1"/>
  <c r="F4603" i="1" s="1"/>
  <c r="F4602" i="1" s="1"/>
  <c r="F4601" i="1" s="1"/>
  <c r="F4600" i="1" s="1"/>
  <c r="F4599" i="1" s="1"/>
  <c r="F4598" i="1" s="1"/>
  <c r="F4597" i="1" s="1"/>
  <c r="F4596" i="1" s="1"/>
  <c r="F4595" i="1" s="1"/>
  <c r="F4594" i="1" s="1"/>
  <c r="F4593" i="1" s="1"/>
  <c r="F4592" i="1" s="1"/>
  <c r="F4591" i="1" s="1"/>
  <c r="F4590" i="1" s="1"/>
  <c r="F4589" i="1" s="1"/>
  <c r="F4588" i="1" s="1"/>
  <c r="F4587" i="1" s="1"/>
  <c r="F4586" i="1" s="1"/>
  <c r="F4585" i="1" s="1"/>
  <c r="F4584" i="1" s="1"/>
  <c r="F4583" i="1" s="1"/>
  <c r="F4582" i="1" s="1"/>
  <c r="F4581" i="1" s="1"/>
  <c r="F4580" i="1" s="1"/>
  <c r="F4579" i="1" s="1"/>
  <c r="F4578" i="1" s="1"/>
  <c r="F4577" i="1" s="1"/>
  <c r="F4576" i="1" s="1"/>
  <c r="F4575" i="1" s="1"/>
  <c r="F4574" i="1" s="1"/>
  <c r="F4573" i="1" s="1"/>
  <c r="F4572" i="1" s="1"/>
  <c r="F4571" i="1" s="1"/>
  <c r="F4570" i="1" s="1"/>
  <c r="F4569" i="1" s="1"/>
  <c r="F4568" i="1" s="1"/>
  <c r="F4567" i="1" s="1"/>
  <c r="F4566" i="1" s="1"/>
  <c r="F4565" i="1" s="1"/>
  <c r="F4564" i="1" s="1"/>
  <c r="F4563" i="1" s="1"/>
  <c r="F4562" i="1" s="1"/>
  <c r="F4561" i="1" s="1"/>
  <c r="F4560" i="1" s="1"/>
  <c r="F4559" i="1" s="1"/>
  <c r="F4558" i="1" s="1"/>
  <c r="F4557" i="1" s="1"/>
  <c r="F4556" i="1" s="1"/>
  <c r="F4555" i="1" s="1"/>
  <c r="F4554" i="1" s="1"/>
  <c r="F4553" i="1" s="1"/>
  <c r="F4552" i="1" s="1"/>
  <c r="F4551" i="1" s="1"/>
  <c r="F4550" i="1" s="1"/>
  <c r="F4549" i="1" s="1"/>
  <c r="F4548" i="1" s="1"/>
  <c r="F4547" i="1" s="1"/>
  <c r="F4546" i="1" s="1"/>
  <c r="F4545" i="1" s="1"/>
  <c r="F4544" i="1" s="1"/>
  <c r="F4543" i="1" s="1"/>
  <c r="F4542" i="1" s="1"/>
  <c r="F4541" i="1" s="1"/>
  <c r="F4540" i="1" s="1"/>
  <c r="F4539" i="1" s="1"/>
  <c r="F4538" i="1" s="1"/>
  <c r="F4537" i="1" s="1"/>
  <c r="F4536" i="1" s="1"/>
  <c r="F4535" i="1" s="1"/>
  <c r="F4534" i="1" s="1"/>
  <c r="F4533" i="1" s="1"/>
  <c r="F4532" i="1" s="1"/>
  <c r="F4531" i="1" s="1"/>
  <c r="F4530" i="1" s="1"/>
  <c r="F4529" i="1" s="1"/>
  <c r="F4528" i="1" s="1"/>
  <c r="F4527" i="1" s="1"/>
  <c r="F4526" i="1" s="1"/>
  <c r="F4525" i="1" s="1"/>
  <c r="F4524" i="1" s="1"/>
  <c r="F4523" i="1" s="1"/>
  <c r="F4522" i="1" s="1"/>
  <c r="F4521" i="1" s="1"/>
  <c r="F4520" i="1" s="1"/>
  <c r="F4519" i="1" s="1"/>
  <c r="F4518" i="1" s="1"/>
  <c r="F4517" i="1" s="1"/>
  <c r="F4516" i="1" s="1"/>
  <c r="F4515" i="1" s="1"/>
  <c r="F4514" i="1" s="1"/>
  <c r="F4513" i="1" s="1"/>
  <c r="F4512" i="1" s="1"/>
  <c r="F4511" i="1" s="1"/>
  <c r="F4510" i="1" s="1"/>
  <c r="F4509" i="1" s="1"/>
  <c r="F4508" i="1" s="1"/>
  <c r="F4507" i="1" s="1"/>
  <c r="F4506" i="1" s="1"/>
  <c r="F4505" i="1" s="1"/>
  <c r="F4504" i="1" s="1"/>
  <c r="F4503" i="1" s="1"/>
  <c r="F4502" i="1" s="1"/>
  <c r="F4501" i="1" s="1"/>
  <c r="F4500" i="1" s="1"/>
  <c r="F4499" i="1" s="1"/>
  <c r="F4498" i="1" s="1"/>
  <c r="F4497" i="1" s="1"/>
  <c r="F4496" i="1" s="1"/>
  <c r="F4495" i="1" s="1"/>
  <c r="F4494" i="1" s="1"/>
  <c r="F4493" i="1" s="1"/>
  <c r="F4492" i="1" s="1"/>
  <c r="F4491" i="1" s="1"/>
  <c r="F4490" i="1" s="1"/>
  <c r="F4489" i="1" s="1"/>
  <c r="F4488" i="1" s="1"/>
  <c r="F4487" i="1" s="1"/>
  <c r="F4486" i="1" s="1"/>
  <c r="F4485" i="1" s="1"/>
  <c r="F4484" i="1" s="1"/>
  <c r="F4483" i="1" s="1"/>
  <c r="F4482" i="1" s="1"/>
  <c r="F4481" i="1" s="1"/>
  <c r="F4480" i="1" s="1"/>
  <c r="F4479" i="1" s="1"/>
  <c r="F4478" i="1" s="1"/>
  <c r="F4477" i="1" s="1"/>
  <c r="F4476" i="1" s="1"/>
  <c r="F4475" i="1" s="1"/>
  <c r="F4474" i="1" s="1"/>
  <c r="F4473" i="1" s="1"/>
  <c r="F4472" i="1" s="1"/>
  <c r="F4471" i="1" s="1"/>
  <c r="F4470" i="1" s="1"/>
  <c r="F4469" i="1" s="1"/>
  <c r="F4468" i="1" s="1"/>
  <c r="F4467" i="1" s="1"/>
  <c r="F4466" i="1" s="1"/>
  <c r="F4465" i="1" s="1"/>
  <c r="F4464" i="1" s="1"/>
  <c r="F4463" i="1" s="1"/>
  <c r="F4462" i="1" s="1"/>
  <c r="F4461" i="1" s="1"/>
  <c r="F4460" i="1" s="1"/>
  <c r="F4459" i="1" s="1"/>
  <c r="F4458" i="1" s="1"/>
  <c r="F4457" i="1" s="1"/>
  <c r="F4456" i="1" s="1"/>
  <c r="F4455" i="1" s="1"/>
  <c r="F4454" i="1" s="1"/>
  <c r="F4453" i="1" s="1"/>
  <c r="F4452" i="1" s="1"/>
  <c r="F4451" i="1" s="1"/>
  <c r="F4450" i="1" s="1"/>
  <c r="F4449" i="1" s="1"/>
  <c r="F4448" i="1" s="1"/>
  <c r="F4447" i="1" s="1"/>
  <c r="F4446" i="1" s="1"/>
  <c r="F4445" i="1" s="1"/>
  <c r="F4444" i="1" s="1"/>
  <c r="F4443" i="1" s="1"/>
  <c r="F4442" i="1" s="1"/>
  <c r="F4441" i="1" s="1"/>
  <c r="F4440" i="1" s="1"/>
  <c r="F4439" i="1" s="1"/>
  <c r="F4438" i="1" s="1"/>
  <c r="F4437" i="1" s="1"/>
  <c r="F4436" i="1" s="1"/>
  <c r="F4435" i="1" s="1"/>
  <c r="F4434" i="1" s="1"/>
  <c r="F4433" i="1" s="1"/>
  <c r="F4432" i="1" s="1"/>
  <c r="F4431" i="1" s="1"/>
  <c r="F4430" i="1" s="1"/>
  <c r="F4429" i="1" s="1"/>
  <c r="F4428" i="1" s="1"/>
  <c r="F4427" i="1" s="1"/>
  <c r="F4426" i="1" s="1"/>
  <c r="F4425" i="1" s="1"/>
  <c r="F4424" i="1" s="1"/>
  <c r="F4423" i="1" s="1"/>
  <c r="F4422" i="1" s="1"/>
  <c r="F4421" i="1" s="1"/>
  <c r="F4420" i="1" s="1"/>
  <c r="F4419" i="1" s="1"/>
  <c r="F4418" i="1" s="1"/>
  <c r="F4417" i="1" s="1"/>
  <c r="F4416" i="1" s="1"/>
  <c r="F4415" i="1" s="1"/>
  <c r="F4414" i="1" s="1"/>
  <c r="F4413" i="1" s="1"/>
  <c r="F4412" i="1" s="1"/>
  <c r="F4411" i="1" s="1"/>
  <c r="F4410" i="1" s="1"/>
  <c r="F4409" i="1" s="1"/>
  <c r="F4408" i="1" s="1"/>
  <c r="F4407" i="1" s="1"/>
  <c r="F4406" i="1" s="1"/>
  <c r="F4405" i="1" s="1"/>
  <c r="F4404" i="1" s="1"/>
  <c r="F4403" i="1" s="1"/>
  <c r="F4402" i="1" s="1"/>
  <c r="F4401" i="1" s="1"/>
  <c r="F4400" i="1" s="1"/>
  <c r="F4399" i="1" s="1"/>
  <c r="F4398" i="1" s="1"/>
  <c r="F4397" i="1" s="1"/>
  <c r="F4396" i="1" s="1"/>
  <c r="F4395" i="1" s="1"/>
  <c r="F4394" i="1" s="1"/>
  <c r="F4393" i="1" s="1"/>
  <c r="F4392" i="1" s="1"/>
  <c r="F4391" i="1" s="1"/>
  <c r="F4390" i="1" s="1"/>
  <c r="F4389" i="1" s="1"/>
  <c r="F4388" i="1" s="1"/>
  <c r="F4387" i="1" s="1"/>
  <c r="F4386" i="1" s="1"/>
  <c r="F4385" i="1" s="1"/>
  <c r="F4384" i="1" s="1"/>
  <c r="F4383" i="1" s="1"/>
  <c r="F4382" i="1" s="1"/>
  <c r="F4381" i="1" s="1"/>
  <c r="F4380" i="1" s="1"/>
  <c r="F4379" i="1" s="1"/>
  <c r="F4378" i="1" s="1"/>
  <c r="F4377" i="1" s="1"/>
  <c r="F4376" i="1" s="1"/>
  <c r="F4375" i="1" s="1"/>
  <c r="F4374" i="1" s="1"/>
  <c r="F4373" i="1" s="1"/>
  <c r="F4372" i="1" s="1"/>
  <c r="F4371" i="1" s="1"/>
  <c r="F4370" i="1" s="1"/>
  <c r="F4369" i="1" s="1"/>
  <c r="F4368" i="1" s="1"/>
  <c r="F4367" i="1" s="1"/>
  <c r="F4366" i="1" s="1"/>
  <c r="F4365" i="1" s="1"/>
  <c r="F4364" i="1" s="1"/>
  <c r="F4363" i="1" s="1"/>
  <c r="F4362" i="1" s="1"/>
  <c r="F4361" i="1" s="1"/>
  <c r="F4360" i="1" s="1"/>
  <c r="F4359" i="1" s="1"/>
  <c r="F4358" i="1" s="1"/>
  <c r="F4357" i="1" s="1"/>
  <c r="F4356" i="1" s="1"/>
  <c r="F4355" i="1" s="1"/>
  <c r="F4354" i="1" s="1"/>
  <c r="F4353" i="1" s="1"/>
  <c r="F4352" i="1" s="1"/>
  <c r="F4351" i="1" s="1"/>
  <c r="F4350" i="1" s="1"/>
  <c r="F4349" i="1" s="1"/>
  <c r="F4348" i="1" s="1"/>
  <c r="F4347" i="1" s="1"/>
  <c r="F4346" i="1" s="1"/>
  <c r="F4345" i="1" s="1"/>
  <c r="F4344" i="1" s="1"/>
  <c r="F4343" i="1" s="1"/>
  <c r="F4342" i="1" s="1"/>
  <c r="F4341" i="1" s="1"/>
  <c r="F4340" i="1" s="1"/>
  <c r="F4339" i="1" s="1"/>
  <c r="F4338" i="1" s="1"/>
  <c r="F4337" i="1" s="1"/>
  <c r="F4336" i="1" s="1"/>
  <c r="F4335" i="1" s="1"/>
  <c r="F4334" i="1" s="1"/>
  <c r="F4333" i="1" s="1"/>
  <c r="F4332" i="1" s="1"/>
  <c r="F4331" i="1" s="1"/>
  <c r="F4330" i="1" s="1"/>
  <c r="F4329" i="1" s="1"/>
  <c r="F4328" i="1" s="1"/>
  <c r="F4327" i="1" s="1"/>
  <c r="F4326" i="1" s="1"/>
  <c r="F4325" i="1" s="1"/>
  <c r="F4324" i="1" s="1"/>
  <c r="F4323" i="1" s="1"/>
  <c r="F4322" i="1" s="1"/>
  <c r="F4321" i="1" s="1"/>
  <c r="F4320" i="1" s="1"/>
  <c r="F4319" i="1" s="1"/>
  <c r="F4318" i="1" s="1"/>
  <c r="F4317" i="1" s="1"/>
  <c r="F4316" i="1" s="1"/>
  <c r="F4315" i="1" s="1"/>
  <c r="F4314" i="1" s="1"/>
  <c r="F4313" i="1" s="1"/>
  <c r="F4312" i="1" s="1"/>
  <c r="F4311" i="1" s="1"/>
  <c r="F4310" i="1" s="1"/>
  <c r="F4309" i="1" s="1"/>
  <c r="F4308" i="1" s="1"/>
  <c r="F4307" i="1" s="1"/>
  <c r="F4306" i="1" s="1"/>
  <c r="F4305" i="1" s="1"/>
  <c r="F4304" i="1" s="1"/>
  <c r="F4303" i="1" s="1"/>
  <c r="F4302" i="1" s="1"/>
  <c r="F4301" i="1" s="1"/>
  <c r="F4300" i="1" s="1"/>
  <c r="F4299" i="1" s="1"/>
  <c r="F4298" i="1" s="1"/>
  <c r="F4297" i="1" s="1"/>
  <c r="F4296" i="1" s="1"/>
  <c r="F4295" i="1" s="1"/>
  <c r="F4294" i="1" s="1"/>
  <c r="F4293" i="1" s="1"/>
  <c r="F4292" i="1" s="1"/>
  <c r="F4291" i="1" s="1"/>
  <c r="F4290" i="1" s="1"/>
  <c r="F4289" i="1" s="1"/>
  <c r="F4288" i="1" s="1"/>
  <c r="F4287" i="1" s="1"/>
  <c r="F4286" i="1" s="1"/>
  <c r="F4285" i="1" s="1"/>
  <c r="F4284" i="1" s="1"/>
  <c r="F4283" i="1" s="1"/>
  <c r="F4282" i="1" s="1"/>
  <c r="F4281" i="1" s="1"/>
  <c r="F4280" i="1" s="1"/>
  <c r="F4279" i="1" s="1"/>
  <c r="F4278" i="1" s="1"/>
  <c r="F4277" i="1" s="1"/>
  <c r="F4276" i="1" s="1"/>
  <c r="F4275" i="1" s="1"/>
  <c r="F4274" i="1" s="1"/>
  <c r="F4273" i="1" s="1"/>
  <c r="F4272" i="1" s="1"/>
  <c r="F4271" i="1" s="1"/>
  <c r="F4270" i="1" s="1"/>
  <c r="F4269" i="1" s="1"/>
  <c r="F4268" i="1" s="1"/>
  <c r="F4267" i="1" s="1"/>
  <c r="F4266" i="1" s="1"/>
  <c r="F4265" i="1" s="1"/>
  <c r="F4264" i="1" s="1"/>
  <c r="F4263" i="1" s="1"/>
  <c r="F4262" i="1" s="1"/>
  <c r="F4261" i="1" s="1"/>
  <c r="F4260" i="1" s="1"/>
  <c r="F4259" i="1" s="1"/>
  <c r="F4258" i="1" s="1"/>
  <c r="F4257" i="1" s="1"/>
  <c r="F4256" i="1" s="1"/>
  <c r="F4255" i="1" s="1"/>
  <c r="F4254" i="1" s="1"/>
  <c r="F4253" i="1" s="1"/>
  <c r="F4252" i="1" s="1"/>
  <c r="F4251" i="1" s="1"/>
  <c r="F4250" i="1" s="1"/>
  <c r="F4249" i="1" s="1"/>
  <c r="F4248" i="1" s="1"/>
  <c r="F4247" i="1" s="1"/>
  <c r="F4246" i="1" s="1"/>
  <c r="F4245" i="1" s="1"/>
  <c r="F4244" i="1" s="1"/>
  <c r="F4243" i="1" s="1"/>
  <c r="F4242" i="1" s="1"/>
  <c r="F4241" i="1" s="1"/>
  <c r="F4240" i="1" s="1"/>
  <c r="F4239" i="1" s="1"/>
  <c r="F4238" i="1" s="1"/>
  <c r="F4237" i="1" s="1"/>
  <c r="F4236" i="1" s="1"/>
  <c r="F4235" i="1" s="1"/>
  <c r="F4234" i="1" s="1"/>
  <c r="F4233" i="1" s="1"/>
  <c r="F4232" i="1" s="1"/>
  <c r="F4231" i="1" s="1"/>
  <c r="F4230" i="1" s="1"/>
  <c r="F4229" i="1" s="1"/>
  <c r="F4228" i="1" s="1"/>
  <c r="F4227" i="1" s="1"/>
  <c r="F4226" i="1" s="1"/>
  <c r="F4225" i="1" s="1"/>
  <c r="F4224" i="1" s="1"/>
  <c r="F4223" i="1" s="1"/>
  <c r="F4222" i="1" s="1"/>
  <c r="F4221" i="1" s="1"/>
  <c r="F4220" i="1" s="1"/>
  <c r="F4219" i="1" s="1"/>
  <c r="F4218" i="1" s="1"/>
  <c r="F4217" i="1" s="1"/>
  <c r="F4216" i="1" s="1"/>
  <c r="F4215" i="1" s="1"/>
  <c r="F4214" i="1" s="1"/>
  <c r="F4213" i="1" s="1"/>
  <c r="F4212" i="1" s="1"/>
  <c r="F4211" i="1" s="1"/>
  <c r="F4210" i="1" s="1"/>
  <c r="F4209" i="1" s="1"/>
  <c r="F4208" i="1" s="1"/>
  <c r="F4207" i="1" s="1"/>
  <c r="F4206" i="1" s="1"/>
  <c r="F4205" i="1" s="1"/>
  <c r="F4204" i="1" s="1"/>
  <c r="F4203" i="1" s="1"/>
  <c r="F4202" i="1" s="1"/>
  <c r="F4201" i="1" s="1"/>
  <c r="F4200" i="1" s="1"/>
  <c r="F4199" i="1" s="1"/>
  <c r="F4198" i="1" s="1"/>
  <c r="F4197" i="1" s="1"/>
  <c r="F4196" i="1" s="1"/>
  <c r="F4195" i="1" s="1"/>
  <c r="F4194" i="1" s="1"/>
  <c r="F4193" i="1" s="1"/>
  <c r="F4192" i="1" s="1"/>
  <c r="F4191" i="1" s="1"/>
  <c r="F4190" i="1" s="1"/>
  <c r="F4189" i="1" s="1"/>
  <c r="F4188" i="1" s="1"/>
  <c r="F4187" i="1" s="1"/>
  <c r="F4186" i="1" s="1"/>
  <c r="F4185" i="1" s="1"/>
  <c r="F4184" i="1" s="1"/>
  <c r="F4183" i="1" s="1"/>
  <c r="F4182" i="1" s="1"/>
  <c r="F4181" i="1" s="1"/>
  <c r="F4180" i="1" s="1"/>
  <c r="F4179" i="1" s="1"/>
  <c r="F4178" i="1" s="1"/>
  <c r="F4177" i="1" s="1"/>
  <c r="F4176" i="1" s="1"/>
  <c r="F4175" i="1" s="1"/>
  <c r="F4174" i="1" s="1"/>
  <c r="F4173" i="1" s="1"/>
  <c r="F4172" i="1" s="1"/>
  <c r="F4171" i="1" s="1"/>
  <c r="F4170" i="1" s="1"/>
  <c r="F4169" i="1" s="1"/>
  <c r="F4168" i="1" s="1"/>
  <c r="F4167" i="1" s="1"/>
  <c r="F4166" i="1" s="1"/>
  <c r="F4165" i="1" s="1"/>
  <c r="F4164" i="1" s="1"/>
  <c r="F4163" i="1" s="1"/>
  <c r="F4162" i="1" s="1"/>
  <c r="F4161" i="1" s="1"/>
  <c r="F4160" i="1" s="1"/>
  <c r="F4159" i="1" s="1"/>
  <c r="F4158" i="1" s="1"/>
  <c r="F4157" i="1" s="1"/>
  <c r="F4156" i="1" s="1"/>
  <c r="F4155" i="1" s="1"/>
  <c r="F4154" i="1" s="1"/>
  <c r="F4153" i="1" s="1"/>
  <c r="F4152" i="1" s="1"/>
  <c r="F4151" i="1" s="1"/>
  <c r="F4150" i="1" s="1"/>
  <c r="F4149" i="1" s="1"/>
  <c r="F4148" i="1" s="1"/>
  <c r="F4147" i="1" s="1"/>
  <c r="F4146" i="1" s="1"/>
  <c r="F4145" i="1" s="1"/>
  <c r="F4144" i="1" s="1"/>
  <c r="F4143" i="1" s="1"/>
  <c r="F4142" i="1" s="1"/>
  <c r="F4141" i="1" s="1"/>
  <c r="F4140" i="1" s="1"/>
  <c r="F4139" i="1" s="1"/>
  <c r="F4138" i="1" s="1"/>
  <c r="F4137" i="1" s="1"/>
  <c r="F4136" i="1" s="1"/>
  <c r="F4135" i="1" s="1"/>
  <c r="F4134" i="1" s="1"/>
  <c r="F4133" i="1" s="1"/>
  <c r="F4132" i="1" s="1"/>
  <c r="F4131" i="1" s="1"/>
  <c r="F4130" i="1" s="1"/>
  <c r="F4129" i="1" s="1"/>
  <c r="F4128" i="1" s="1"/>
  <c r="F4127" i="1" s="1"/>
  <c r="F4126" i="1" s="1"/>
  <c r="F4125" i="1" s="1"/>
  <c r="F4124" i="1" s="1"/>
  <c r="F4123" i="1" s="1"/>
  <c r="F4122" i="1" s="1"/>
  <c r="F4121" i="1" s="1"/>
  <c r="F4120" i="1" s="1"/>
  <c r="F4119" i="1" s="1"/>
  <c r="F4118" i="1" s="1"/>
  <c r="F4117" i="1" s="1"/>
  <c r="F4116" i="1" s="1"/>
  <c r="F4115" i="1" s="1"/>
  <c r="F4114" i="1" s="1"/>
  <c r="F4113" i="1" s="1"/>
  <c r="F4112" i="1" s="1"/>
  <c r="F4111" i="1" s="1"/>
  <c r="F4110" i="1" s="1"/>
  <c r="F4109" i="1" s="1"/>
  <c r="F4108" i="1" s="1"/>
  <c r="F4107" i="1" s="1"/>
  <c r="F4106" i="1" s="1"/>
  <c r="F4105" i="1" s="1"/>
  <c r="F4104" i="1" s="1"/>
  <c r="F4103" i="1" s="1"/>
  <c r="F4102" i="1" s="1"/>
  <c r="F4101" i="1" s="1"/>
  <c r="F4100" i="1" s="1"/>
  <c r="F4099" i="1" s="1"/>
  <c r="F4098" i="1" s="1"/>
  <c r="F4097" i="1" s="1"/>
  <c r="F4096" i="1" s="1"/>
  <c r="F4095" i="1" s="1"/>
  <c r="F4094" i="1" s="1"/>
  <c r="F4093" i="1" s="1"/>
  <c r="F4092" i="1" s="1"/>
  <c r="F4091" i="1" s="1"/>
  <c r="F4090" i="1" s="1"/>
  <c r="F4089" i="1" s="1"/>
  <c r="F4088" i="1" s="1"/>
  <c r="F4087" i="1" s="1"/>
  <c r="F4086" i="1" s="1"/>
  <c r="F4085" i="1" s="1"/>
  <c r="F4084" i="1" s="1"/>
  <c r="F4083" i="1" s="1"/>
  <c r="F4082" i="1" s="1"/>
  <c r="F4081" i="1" s="1"/>
  <c r="F4080" i="1" s="1"/>
  <c r="F4079" i="1" s="1"/>
  <c r="F4078" i="1" s="1"/>
  <c r="F4077" i="1" s="1"/>
  <c r="F4076" i="1" s="1"/>
  <c r="F4075" i="1" s="1"/>
  <c r="F4074" i="1" s="1"/>
  <c r="F4073" i="1" s="1"/>
  <c r="F4072" i="1" s="1"/>
  <c r="F4071" i="1" s="1"/>
  <c r="F4070" i="1" s="1"/>
  <c r="F4069" i="1" s="1"/>
  <c r="F4068" i="1" s="1"/>
  <c r="F4067" i="1" s="1"/>
  <c r="F4066" i="1" s="1"/>
  <c r="F4065" i="1" s="1"/>
  <c r="F4064" i="1" s="1"/>
  <c r="F4063" i="1" s="1"/>
  <c r="F4062" i="1" s="1"/>
  <c r="F4061" i="1" s="1"/>
  <c r="F4060" i="1" s="1"/>
  <c r="F4059" i="1" s="1"/>
  <c r="F4058" i="1" s="1"/>
  <c r="F4057" i="1" s="1"/>
  <c r="F4056" i="1" s="1"/>
  <c r="F4055" i="1" s="1"/>
  <c r="F4054" i="1" s="1"/>
  <c r="F4053" i="1" s="1"/>
  <c r="F4052" i="1" s="1"/>
  <c r="F4051" i="1" s="1"/>
  <c r="F4050" i="1" s="1"/>
  <c r="F4049" i="1" s="1"/>
  <c r="F4048" i="1" s="1"/>
  <c r="F4047" i="1" s="1"/>
  <c r="F4046" i="1" s="1"/>
  <c r="F4045" i="1" s="1"/>
  <c r="F4044" i="1" s="1"/>
  <c r="F4043" i="1" s="1"/>
  <c r="F4042" i="1" s="1"/>
  <c r="F4041" i="1" s="1"/>
  <c r="F4040" i="1" s="1"/>
  <c r="F4039" i="1" s="1"/>
  <c r="F4038" i="1" s="1"/>
  <c r="F4037" i="1" s="1"/>
  <c r="F4036" i="1" s="1"/>
  <c r="F4035" i="1" s="1"/>
  <c r="F4034" i="1" s="1"/>
  <c r="F4033" i="1" s="1"/>
  <c r="F4032" i="1" s="1"/>
  <c r="F4031" i="1" s="1"/>
  <c r="F4030" i="1" s="1"/>
  <c r="F4029" i="1" s="1"/>
  <c r="F4028" i="1" s="1"/>
  <c r="F4027" i="1" s="1"/>
  <c r="F4026" i="1" s="1"/>
  <c r="F4025" i="1" s="1"/>
  <c r="F4024" i="1" s="1"/>
  <c r="F4023" i="1" s="1"/>
  <c r="F4022" i="1" s="1"/>
  <c r="F4021" i="1" s="1"/>
  <c r="F4020" i="1" s="1"/>
  <c r="F4019" i="1" s="1"/>
  <c r="F4018" i="1" s="1"/>
  <c r="F4017" i="1" s="1"/>
  <c r="F4016" i="1" s="1"/>
  <c r="F4015" i="1" s="1"/>
  <c r="F4014" i="1" s="1"/>
  <c r="F4013" i="1" s="1"/>
  <c r="F4012" i="1" s="1"/>
  <c r="F4011" i="1" s="1"/>
  <c r="F4010" i="1" s="1"/>
  <c r="F4009" i="1" s="1"/>
  <c r="F4008" i="1" s="1"/>
  <c r="F4007" i="1" s="1"/>
  <c r="F4006" i="1" s="1"/>
  <c r="F4005" i="1" s="1"/>
  <c r="F4004" i="1" s="1"/>
  <c r="F4003" i="1" s="1"/>
  <c r="F4002" i="1" s="1"/>
  <c r="F4001" i="1" s="1"/>
  <c r="F4000" i="1" s="1"/>
  <c r="F3999" i="1" s="1"/>
  <c r="F3998" i="1" s="1"/>
  <c r="F3997" i="1" s="1"/>
  <c r="F3996" i="1" s="1"/>
  <c r="F3995" i="1" s="1"/>
  <c r="F3994" i="1" s="1"/>
  <c r="F3993" i="1" s="1"/>
  <c r="F3992" i="1" s="1"/>
  <c r="F3991" i="1" s="1"/>
  <c r="F3990" i="1" s="1"/>
  <c r="F3989" i="1" s="1"/>
  <c r="F3988" i="1" s="1"/>
  <c r="F3987" i="1" s="1"/>
  <c r="F3986" i="1" s="1"/>
  <c r="F3985" i="1" s="1"/>
  <c r="F3984" i="1" s="1"/>
  <c r="F3983" i="1" s="1"/>
  <c r="F3982" i="1" s="1"/>
  <c r="F3981" i="1" s="1"/>
  <c r="F3980" i="1" s="1"/>
  <c r="F3979" i="1" s="1"/>
  <c r="F3978" i="1" s="1"/>
  <c r="F3977" i="1" s="1"/>
  <c r="F3976" i="1" s="1"/>
  <c r="F3975" i="1" s="1"/>
  <c r="F3974" i="1" s="1"/>
  <c r="F3973" i="1" s="1"/>
  <c r="F3972" i="1" s="1"/>
  <c r="F3971" i="1" s="1"/>
  <c r="F3970" i="1" s="1"/>
  <c r="F3969" i="1" s="1"/>
  <c r="F3968" i="1" s="1"/>
  <c r="F3967" i="1" s="1"/>
  <c r="F3966" i="1" s="1"/>
  <c r="F3965" i="1" s="1"/>
  <c r="F3964" i="1" s="1"/>
  <c r="F3963" i="1" s="1"/>
  <c r="F3962" i="1" s="1"/>
  <c r="F3961" i="1" s="1"/>
  <c r="F3960" i="1" s="1"/>
  <c r="F3959" i="1" s="1"/>
  <c r="F3958" i="1" s="1"/>
  <c r="F3957" i="1" s="1"/>
  <c r="F3956" i="1" s="1"/>
  <c r="F3955" i="1" s="1"/>
  <c r="F3954" i="1" s="1"/>
  <c r="F3953" i="1" s="1"/>
  <c r="F3952" i="1" s="1"/>
  <c r="F3951" i="1" s="1"/>
  <c r="F3950" i="1" s="1"/>
  <c r="F3949" i="1" s="1"/>
  <c r="F3948" i="1" s="1"/>
  <c r="F3947" i="1" s="1"/>
  <c r="F3946" i="1" s="1"/>
  <c r="F3945" i="1" s="1"/>
  <c r="F3944" i="1" s="1"/>
  <c r="F3943" i="1" s="1"/>
  <c r="F3942" i="1" s="1"/>
  <c r="F3941" i="1" s="1"/>
  <c r="F3940" i="1" s="1"/>
  <c r="F3939" i="1" s="1"/>
  <c r="F3938" i="1" s="1"/>
  <c r="F3937" i="1" s="1"/>
  <c r="F3936" i="1" s="1"/>
  <c r="F3935" i="1" s="1"/>
  <c r="F3934" i="1" s="1"/>
  <c r="F3933" i="1" s="1"/>
  <c r="F3932" i="1" s="1"/>
  <c r="F3931" i="1" s="1"/>
  <c r="F3930" i="1" s="1"/>
  <c r="F3929" i="1" s="1"/>
  <c r="F3928" i="1" s="1"/>
  <c r="F3927" i="1" s="1"/>
  <c r="F3926" i="1" s="1"/>
  <c r="F3925" i="1" s="1"/>
  <c r="F3924" i="1" s="1"/>
  <c r="F3923" i="1" s="1"/>
  <c r="F3922" i="1" s="1"/>
  <c r="F3921" i="1" s="1"/>
  <c r="F3920" i="1" s="1"/>
  <c r="F3919" i="1" s="1"/>
  <c r="F3918" i="1" s="1"/>
  <c r="F3917" i="1" s="1"/>
  <c r="F3916" i="1" s="1"/>
  <c r="F3915" i="1" s="1"/>
  <c r="F3914" i="1" s="1"/>
  <c r="F3913" i="1" s="1"/>
  <c r="F3912" i="1" s="1"/>
  <c r="F3911" i="1" s="1"/>
  <c r="F3910" i="1" s="1"/>
  <c r="F3909" i="1" s="1"/>
  <c r="F3908" i="1" s="1"/>
  <c r="F3907" i="1" s="1"/>
  <c r="F3906" i="1" s="1"/>
  <c r="F3905" i="1" s="1"/>
  <c r="F3904" i="1" s="1"/>
  <c r="F3903" i="1" s="1"/>
  <c r="F3902" i="1" s="1"/>
  <c r="F3901" i="1" s="1"/>
  <c r="F3900" i="1" s="1"/>
  <c r="F3899" i="1" s="1"/>
  <c r="F3898" i="1" s="1"/>
  <c r="F3897" i="1" s="1"/>
  <c r="F3896" i="1" s="1"/>
  <c r="F3895" i="1" s="1"/>
  <c r="F3894" i="1" s="1"/>
  <c r="F3893" i="1" s="1"/>
  <c r="F3892" i="1" s="1"/>
  <c r="F3891" i="1" s="1"/>
  <c r="F3890" i="1" s="1"/>
  <c r="F3889" i="1" s="1"/>
  <c r="F3888" i="1" s="1"/>
  <c r="F3887" i="1" s="1"/>
  <c r="F3886" i="1" s="1"/>
  <c r="F3885" i="1" s="1"/>
  <c r="F3884" i="1" s="1"/>
  <c r="F3883" i="1" s="1"/>
  <c r="F3882" i="1" s="1"/>
  <c r="F3881" i="1" s="1"/>
  <c r="F3880" i="1" s="1"/>
  <c r="F3879" i="1" s="1"/>
  <c r="F3878" i="1" s="1"/>
  <c r="F3877" i="1" s="1"/>
  <c r="F3876" i="1" s="1"/>
  <c r="F3875" i="1" s="1"/>
  <c r="F3874" i="1" s="1"/>
  <c r="F3873" i="1" s="1"/>
  <c r="F3872" i="1" s="1"/>
  <c r="F3871" i="1" s="1"/>
  <c r="F3870" i="1" s="1"/>
  <c r="F3869" i="1" s="1"/>
  <c r="F3868" i="1" s="1"/>
  <c r="F3867" i="1" s="1"/>
  <c r="F3866" i="1" s="1"/>
  <c r="F3865" i="1" s="1"/>
  <c r="F3864" i="1" s="1"/>
  <c r="F3863" i="1" s="1"/>
  <c r="F3862" i="1" s="1"/>
  <c r="F3861" i="1" s="1"/>
  <c r="F3860" i="1" s="1"/>
  <c r="F3859" i="1" s="1"/>
  <c r="F3858" i="1" s="1"/>
  <c r="F3857" i="1" s="1"/>
  <c r="F3856" i="1" s="1"/>
  <c r="F3855" i="1" s="1"/>
  <c r="F3854" i="1" s="1"/>
  <c r="F3853" i="1" s="1"/>
  <c r="F3852" i="1" s="1"/>
  <c r="F3851" i="1" s="1"/>
  <c r="F3850" i="1" s="1"/>
  <c r="F3849" i="1" s="1"/>
  <c r="F3848" i="1" s="1"/>
  <c r="F3847" i="1" s="1"/>
  <c r="F3846" i="1" s="1"/>
  <c r="F3845" i="1" s="1"/>
  <c r="F3844" i="1" s="1"/>
  <c r="F3843" i="1" s="1"/>
  <c r="F3842" i="1" s="1"/>
  <c r="F3841" i="1" s="1"/>
  <c r="F3840" i="1" s="1"/>
  <c r="F3839" i="1" s="1"/>
  <c r="F3838" i="1" s="1"/>
  <c r="F3837" i="1" s="1"/>
  <c r="F3836" i="1" s="1"/>
  <c r="F3835" i="1" s="1"/>
  <c r="F3834" i="1" s="1"/>
  <c r="F3833" i="1" s="1"/>
  <c r="F3832" i="1" s="1"/>
  <c r="F3831" i="1" s="1"/>
  <c r="F3830" i="1" s="1"/>
  <c r="F3829" i="1" s="1"/>
  <c r="F3828" i="1" s="1"/>
  <c r="F3827" i="1" s="1"/>
  <c r="F3826" i="1" s="1"/>
  <c r="F3825" i="1" s="1"/>
  <c r="F3824" i="1" s="1"/>
  <c r="F3823" i="1" s="1"/>
  <c r="F3822" i="1" s="1"/>
  <c r="F3821" i="1" s="1"/>
  <c r="F3820" i="1" s="1"/>
  <c r="F3819" i="1" s="1"/>
  <c r="F3818" i="1" s="1"/>
  <c r="F3817" i="1" s="1"/>
  <c r="F3816" i="1" s="1"/>
  <c r="F3815" i="1" s="1"/>
  <c r="F3814" i="1" s="1"/>
  <c r="F3813" i="1" s="1"/>
  <c r="F3812" i="1" s="1"/>
  <c r="F3811" i="1" s="1"/>
  <c r="F3810" i="1" s="1"/>
  <c r="F3809" i="1" s="1"/>
  <c r="F3808" i="1" s="1"/>
  <c r="F3807" i="1" s="1"/>
  <c r="F3806" i="1" s="1"/>
  <c r="F3805" i="1" s="1"/>
  <c r="F3804" i="1" s="1"/>
  <c r="F3803" i="1" s="1"/>
  <c r="F3802" i="1" s="1"/>
  <c r="F3801" i="1" s="1"/>
  <c r="F3800" i="1" s="1"/>
  <c r="F3799" i="1" s="1"/>
  <c r="F3798" i="1" s="1"/>
  <c r="F3797" i="1" s="1"/>
  <c r="F3796" i="1" s="1"/>
  <c r="F3795" i="1" s="1"/>
  <c r="F3794" i="1" s="1"/>
  <c r="F3793" i="1" s="1"/>
  <c r="F3792" i="1" s="1"/>
  <c r="F3791" i="1" s="1"/>
  <c r="F3790" i="1" s="1"/>
  <c r="F3789" i="1" s="1"/>
  <c r="F3788" i="1" s="1"/>
  <c r="F3787" i="1" s="1"/>
  <c r="F3786" i="1" s="1"/>
  <c r="F3785" i="1" s="1"/>
  <c r="F3784" i="1" s="1"/>
  <c r="F3783" i="1" s="1"/>
  <c r="F3782" i="1" s="1"/>
  <c r="F3781" i="1" s="1"/>
  <c r="F3780" i="1" s="1"/>
  <c r="F3779" i="1" s="1"/>
  <c r="F3778" i="1" s="1"/>
  <c r="F3777" i="1" s="1"/>
  <c r="F3776" i="1" s="1"/>
  <c r="F3775" i="1" s="1"/>
  <c r="F3774" i="1" s="1"/>
  <c r="F3773" i="1" s="1"/>
  <c r="F3772" i="1" s="1"/>
  <c r="F3771" i="1" s="1"/>
  <c r="F3770" i="1" s="1"/>
  <c r="F3769" i="1" s="1"/>
  <c r="F3768" i="1" s="1"/>
  <c r="F3767" i="1" s="1"/>
  <c r="F3766" i="1" s="1"/>
  <c r="F3765" i="1" s="1"/>
  <c r="F3764" i="1" s="1"/>
  <c r="F3763" i="1" s="1"/>
  <c r="F3762" i="1" s="1"/>
  <c r="F3761" i="1" s="1"/>
  <c r="F3760" i="1" s="1"/>
  <c r="F3759" i="1" s="1"/>
  <c r="F3758" i="1" s="1"/>
  <c r="F3757" i="1" s="1"/>
  <c r="F3756" i="1" s="1"/>
  <c r="F3755" i="1" s="1"/>
  <c r="F3754" i="1" s="1"/>
  <c r="F3753" i="1" s="1"/>
  <c r="F3752" i="1" s="1"/>
  <c r="F3751" i="1" s="1"/>
  <c r="F3750" i="1" s="1"/>
  <c r="F3749" i="1" s="1"/>
  <c r="F3748" i="1" s="1"/>
  <c r="F3747" i="1" s="1"/>
  <c r="F3746" i="1" s="1"/>
  <c r="F3745" i="1" s="1"/>
  <c r="F3744" i="1" s="1"/>
  <c r="F3743" i="1" s="1"/>
  <c r="F3742" i="1" s="1"/>
  <c r="F3741" i="1" s="1"/>
  <c r="F3740" i="1" s="1"/>
  <c r="F3739" i="1" s="1"/>
  <c r="F3738" i="1" s="1"/>
  <c r="F3737" i="1" s="1"/>
  <c r="F3736" i="1" s="1"/>
  <c r="F3735" i="1" s="1"/>
  <c r="F3734" i="1" s="1"/>
  <c r="F3733" i="1" s="1"/>
  <c r="F3732" i="1" s="1"/>
  <c r="F3731" i="1" s="1"/>
  <c r="F3730" i="1" s="1"/>
  <c r="F3729" i="1" s="1"/>
  <c r="F3728" i="1" s="1"/>
  <c r="F3727" i="1" s="1"/>
  <c r="F3726" i="1" s="1"/>
  <c r="F3725" i="1" s="1"/>
  <c r="F3724" i="1" s="1"/>
  <c r="F3723" i="1" s="1"/>
  <c r="F3722" i="1" s="1"/>
  <c r="F3721" i="1" s="1"/>
  <c r="F3720" i="1" s="1"/>
  <c r="F3719" i="1" s="1"/>
  <c r="F3718" i="1" s="1"/>
  <c r="F3717" i="1" s="1"/>
  <c r="F3716" i="1" s="1"/>
  <c r="F3715" i="1" s="1"/>
  <c r="F3714" i="1" s="1"/>
  <c r="F3713" i="1" s="1"/>
  <c r="F3712" i="1" s="1"/>
  <c r="F3711" i="1" s="1"/>
  <c r="F3710" i="1" s="1"/>
  <c r="F3709" i="1" s="1"/>
  <c r="F3708" i="1" s="1"/>
  <c r="F3707" i="1" s="1"/>
  <c r="F3706" i="1" s="1"/>
  <c r="F3705" i="1" s="1"/>
  <c r="F3704" i="1" s="1"/>
  <c r="F3703" i="1" s="1"/>
  <c r="F3702" i="1" s="1"/>
  <c r="F3701" i="1" s="1"/>
  <c r="F3700" i="1" s="1"/>
  <c r="F3699" i="1" s="1"/>
  <c r="F3698" i="1" s="1"/>
  <c r="F3697" i="1" s="1"/>
  <c r="F3696" i="1" s="1"/>
  <c r="F3695" i="1" s="1"/>
  <c r="F3694" i="1" s="1"/>
  <c r="F3693" i="1" s="1"/>
  <c r="F3692" i="1" s="1"/>
  <c r="F3691" i="1" s="1"/>
  <c r="F3690" i="1" s="1"/>
  <c r="F3689" i="1" s="1"/>
  <c r="F3688" i="1" s="1"/>
  <c r="F3687" i="1" s="1"/>
  <c r="F3686" i="1" s="1"/>
  <c r="F3685" i="1" s="1"/>
  <c r="F3684" i="1" s="1"/>
  <c r="F3683" i="1" s="1"/>
  <c r="F3682" i="1" s="1"/>
  <c r="F3681" i="1" s="1"/>
  <c r="F3680" i="1" s="1"/>
  <c r="F3679" i="1" s="1"/>
  <c r="F3678" i="1" s="1"/>
  <c r="F3677" i="1" s="1"/>
  <c r="F3676" i="1" s="1"/>
  <c r="F3675" i="1" s="1"/>
  <c r="F3674" i="1" s="1"/>
  <c r="F3673" i="1" s="1"/>
  <c r="F3672" i="1" s="1"/>
  <c r="F3671" i="1" s="1"/>
  <c r="F3670" i="1" s="1"/>
  <c r="F3669" i="1" s="1"/>
  <c r="F3668" i="1" s="1"/>
  <c r="F3667" i="1" s="1"/>
  <c r="F3666" i="1" s="1"/>
  <c r="F3665" i="1" s="1"/>
  <c r="F3664" i="1" s="1"/>
  <c r="F3663" i="1" s="1"/>
  <c r="F3662" i="1" s="1"/>
  <c r="F3661" i="1" s="1"/>
  <c r="F3660" i="1" s="1"/>
  <c r="F3659" i="1" s="1"/>
  <c r="F3658" i="1" s="1"/>
  <c r="F3657" i="1" s="1"/>
  <c r="F3656" i="1" s="1"/>
  <c r="F3655" i="1" s="1"/>
  <c r="F3654" i="1" s="1"/>
  <c r="F3653" i="1" s="1"/>
  <c r="F3652" i="1" s="1"/>
  <c r="F3651" i="1" s="1"/>
  <c r="F3650" i="1" s="1"/>
  <c r="F3649" i="1" s="1"/>
  <c r="F3648" i="1" s="1"/>
  <c r="F3647" i="1" s="1"/>
  <c r="F3646" i="1" s="1"/>
  <c r="F3645" i="1" s="1"/>
  <c r="F3644" i="1" s="1"/>
  <c r="F3643" i="1" s="1"/>
  <c r="F3642" i="1" s="1"/>
  <c r="F3641" i="1" s="1"/>
  <c r="F3640" i="1" s="1"/>
  <c r="F3639" i="1" s="1"/>
  <c r="F3638" i="1" s="1"/>
  <c r="F3637" i="1" s="1"/>
  <c r="F3636" i="1" s="1"/>
  <c r="F3635" i="1" s="1"/>
  <c r="F3634" i="1" s="1"/>
  <c r="F3633" i="1" s="1"/>
  <c r="F3632" i="1" s="1"/>
  <c r="F3631" i="1" s="1"/>
  <c r="F3630" i="1" s="1"/>
  <c r="F3629" i="1" s="1"/>
  <c r="F3628" i="1" s="1"/>
  <c r="F3627" i="1" s="1"/>
  <c r="F3626" i="1" s="1"/>
  <c r="F3625" i="1" s="1"/>
  <c r="F3624" i="1" s="1"/>
  <c r="F3623" i="1" s="1"/>
  <c r="F3622" i="1" s="1"/>
  <c r="F3621" i="1" s="1"/>
  <c r="F3620" i="1" s="1"/>
  <c r="F3619" i="1" s="1"/>
  <c r="F3618" i="1" s="1"/>
  <c r="F3617" i="1" s="1"/>
  <c r="F3616" i="1" s="1"/>
  <c r="F3615" i="1" s="1"/>
  <c r="F3614" i="1" s="1"/>
  <c r="F3613" i="1" s="1"/>
  <c r="F3612" i="1" s="1"/>
  <c r="F3611" i="1" s="1"/>
  <c r="F3610" i="1" s="1"/>
  <c r="F3609" i="1" s="1"/>
  <c r="F3608" i="1" s="1"/>
  <c r="F3607" i="1" s="1"/>
  <c r="F3606" i="1" s="1"/>
  <c r="F3605" i="1" s="1"/>
  <c r="F3604" i="1" s="1"/>
  <c r="F3603" i="1" s="1"/>
  <c r="F3602" i="1" s="1"/>
  <c r="F3601" i="1" s="1"/>
  <c r="F3600" i="1" s="1"/>
  <c r="F3599" i="1" s="1"/>
  <c r="F3598" i="1" s="1"/>
  <c r="F3597" i="1" s="1"/>
  <c r="F3596" i="1" s="1"/>
  <c r="F3595" i="1" s="1"/>
  <c r="F3594" i="1" s="1"/>
  <c r="F3593" i="1" s="1"/>
  <c r="F3592" i="1" s="1"/>
  <c r="F3591" i="1" s="1"/>
  <c r="F3590" i="1" s="1"/>
  <c r="F3589" i="1" s="1"/>
  <c r="F3588" i="1" s="1"/>
  <c r="F3587" i="1" s="1"/>
  <c r="F3586" i="1" s="1"/>
  <c r="F3585" i="1" s="1"/>
  <c r="F3584" i="1" s="1"/>
  <c r="F3583" i="1" s="1"/>
  <c r="F3582" i="1" s="1"/>
  <c r="F3581" i="1" s="1"/>
  <c r="F3580" i="1" s="1"/>
  <c r="F3579" i="1" s="1"/>
  <c r="F3578" i="1" s="1"/>
  <c r="F3577" i="1" s="1"/>
  <c r="F3576" i="1" s="1"/>
  <c r="F3575" i="1" s="1"/>
  <c r="F3574" i="1" s="1"/>
  <c r="F3573" i="1" s="1"/>
  <c r="F3572" i="1" s="1"/>
  <c r="F3571" i="1" s="1"/>
  <c r="F3570" i="1" s="1"/>
  <c r="F3569" i="1" s="1"/>
  <c r="F3568" i="1" s="1"/>
  <c r="F3567" i="1" s="1"/>
  <c r="F3566" i="1" s="1"/>
  <c r="F3565" i="1" s="1"/>
  <c r="F3564" i="1" s="1"/>
  <c r="F3563" i="1" s="1"/>
  <c r="F3562" i="1" s="1"/>
  <c r="F3561" i="1" s="1"/>
  <c r="F3560" i="1" s="1"/>
  <c r="F3559" i="1" s="1"/>
  <c r="F3558" i="1" s="1"/>
  <c r="F3557" i="1" s="1"/>
  <c r="F3556" i="1" s="1"/>
  <c r="F3555" i="1" s="1"/>
  <c r="F3554" i="1" s="1"/>
  <c r="F3553" i="1" s="1"/>
  <c r="F3552" i="1" s="1"/>
  <c r="F3551" i="1" s="1"/>
  <c r="F3550" i="1" s="1"/>
  <c r="F3549" i="1" s="1"/>
  <c r="F3548" i="1" s="1"/>
  <c r="F3547" i="1" s="1"/>
  <c r="F3546" i="1" s="1"/>
  <c r="F3545" i="1" s="1"/>
  <c r="F3544" i="1" s="1"/>
  <c r="F3543" i="1" s="1"/>
  <c r="F3542" i="1" s="1"/>
  <c r="F3541" i="1" s="1"/>
  <c r="F3540" i="1" s="1"/>
  <c r="F3539" i="1" s="1"/>
  <c r="F3538" i="1" s="1"/>
  <c r="F3537" i="1" s="1"/>
  <c r="F3536" i="1" s="1"/>
  <c r="F3535" i="1" s="1"/>
  <c r="F3534" i="1" s="1"/>
  <c r="F3533" i="1" s="1"/>
  <c r="F3532" i="1" s="1"/>
  <c r="F3531" i="1" s="1"/>
  <c r="F3530" i="1" s="1"/>
  <c r="F3529" i="1" s="1"/>
  <c r="F3528" i="1" s="1"/>
  <c r="F3527" i="1" s="1"/>
  <c r="F3526" i="1" s="1"/>
  <c r="F3525" i="1" s="1"/>
  <c r="F3524" i="1" s="1"/>
  <c r="F3523" i="1" s="1"/>
  <c r="F3522" i="1" s="1"/>
  <c r="F3521" i="1" s="1"/>
  <c r="F3520" i="1" s="1"/>
  <c r="F3519" i="1" s="1"/>
  <c r="F3518" i="1" s="1"/>
  <c r="F3517" i="1" s="1"/>
  <c r="F3516" i="1" s="1"/>
  <c r="F3515" i="1" s="1"/>
  <c r="F3514" i="1" s="1"/>
  <c r="F3513" i="1" s="1"/>
  <c r="F3512" i="1" s="1"/>
  <c r="F3511" i="1" s="1"/>
  <c r="F3510" i="1" s="1"/>
  <c r="F3509" i="1" s="1"/>
  <c r="F3508" i="1" s="1"/>
  <c r="F3507" i="1" s="1"/>
  <c r="F3506" i="1" s="1"/>
  <c r="F3505" i="1" s="1"/>
  <c r="F3504" i="1" s="1"/>
  <c r="F3503" i="1" s="1"/>
  <c r="F3502" i="1" s="1"/>
  <c r="F3501" i="1" s="1"/>
  <c r="F3500" i="1" s="1"/>
  <c r="F3499" i="1" s="1"/>
  <c r="F3498" i="1" s="1"/>
  <c r="F3497" i="1" s="1"/>
  <c r="F3496" i="1" s="1"/>
  <c r="F3495" i="1" s="1"/>
  <c r="F3494" i="1" s="1"/>
  <c r="F3493" i="1" s="1"/>
  <c r="F3492" i="1" s="1"/>
  <c r="F3491" i="1" s="1"/>
  <c r="F3490" i="1" s="1"/>
  <c r="F3489" i="1" s="1"/>
  <c r="F3488" i="1" s="1"/>
  <c r="F3487" i="1" s="1"/>
  <c r="F3486" i="1" s="1"/>
  <c r="F3485" i="1" s="1"/>
  <c r="F3484" i="1" s="1"/>
  <c r="F3483" i="1" s="1"/>
  <c r="F3482" i="1" s="1"/>
  <c r="F3481" i="1" s="1"/>
  <c r="F3480" i="1" s="1"/>
  <c r="F3479" i="1" s="1"/>
  <c r="F3478" i="1" s="1"/>
  <c r="F3477" i="1" s="1"/>
  <c r="F3476" i="1" s="1"/>
  <c r="F3475" i="1" s="1"/>
  <c r="F3474" i="1" s="1"/>
  <c r="F3473" i="1" s="1"/>
  <c r="F3472" i="1" s="1"/>
  <c r="F3471" i="1" s="1"/>
  <c r="F3470" i="1" s="1"/>
  <c r="F3469" i="1" s="1"/>
  <c r="F3468" i="1" s="1"/>
  <c r="F3467" i="1" s="1"/>
  <c r="F3466" i="1" s="1"/>
  <c r="F3465" i="1" s="1"/>
  <c r="F3464" i="1" s="1"/>
  <c r="F3463" i="1" s="1"/>
  <c r="F3462" i="1" s="1"/>
  <c r="F3461" i="1" s="1"/>
  <c r="F3460" i="1" s="1"/>
  <c r="F3459" i="1" s="1"/>
  <c r="F3458" i="1" s="1"/>
  <c r="F3457" i="1" s="1"/>
  <c r="F3456" i="1" s="1"/>
  <c r="F3455" i="1" s="1"/>
  <c r="F3454" i="1" s="1"/>
  <c r="F3453" i="1" s="1"/>
  <c r="F3452" i="1" s="1"/>
  <c r="F3451" i="1" s="1"/>
  <c r="F3450" i="1" s="1"/>
  <c r="F3449" i="1" s="1"/>
  <c r="F3448" i="1" s="1"/>
  <c r="F3447" i="1" s="1"/>
  <c r="F3446" i="1" s="1"/>
  <c r="F3445" i="1" s="1"/>
  <c r="F3444" i="1" s="1"/>
  <c r="F3443" i="1" s="1"/>
  <c r="F3442" i="1" s="1"/>
  <c r="F3441" i="1" s="1"/>
  <c r="F3440" i="1" s="1"/>
  <c r="F3439" i="1" s="1"/>
  <c r="F3438" i="1" s="1"/>
  <c r="F3437" i="1" s="1"/>
  <c r="F3436" i="1" s="1"/>
  <c r="F3435" i="1" s="1"/>
  <c r="F3434" i="1" s="1"/>
  <c r="F3433" i="1" s="1"/>
  <c r="F3432" i="1" s="1"/>
  <c r="F3431" i="1" s="1"/>
  <c r="F3430" i="1" s="1"/>
  <c r="F3429" i="1" s="1"/>
  <c r="F3428" i="1" s="1"/>
  <c r="F3427" i="1" s="1"/>
  <c r="F3426" i="1" s="1"/>
  <c r="F3425" i="1" s="1"/>
  <c r="F3424" i="1" s="1"/>
  <c r="F3423" i="1" s="1"/>
  <c r="F3422" i="1" s="1"/>
  <c r="F3421" i="1" s="1"/>
  <c r="F3420" i="1" s="1"/>
  <c r="F3419" i="1" s="1"/>
  <c r="F3418" i="1" s="1"/>
  <c r="F3417" i="1" s="1"/>
  <c r="F3416" i="1" s="1"/>
  <c r="F3415" i="1" s="1"/>
  <c r="F3414" i="1" s="1"/>
  <c r="F3413" i="1" s="1"/>
  <c r="F3412" i="1" s="1"/>
  <c r="F3411" i="1" s="1"/>
  <c r="F3410" i="1" s="1"/>
  <c r="F3409" i="1" s="1"/>
  <c r="F3408" i="1" s="1"/>
  <c r="F3407" i="1" s="1"/>
  <c r="F3406" i="1" s="1"/>
  <c r="F3405" i="1" s="1"/>
  <c r="F3404" i="1" s="1"/>
  <c r="F3403" i="1" s="1"/>
  <c r="F3402" i="1" s="1"/>
  <c r="F3401" i="1" s="1"/>
  <c r="F3400" i="1" s="1"/>
  <c r="F3399" i="1" s="1"/>
  <c r="F3398" i="1" s="1"/>
  <c r="F3397" i="1" s="1"/>
  <c r="F3396" i="1" s="1"/>
  <c r="F3395" i="1" s="1"/>
  <c r="F3394" i="1" s="1"/>
  <c r="F3393" i="1" s="1"/>
  <c r="F3392" i="1" s="1"/>
  <c r="F3391" i="1" s="1"/>
  <c r="F3390" i="1" s="1"/>
  <c r="F3389" i="1" s="1"/>
  <c r="F3388" i="1" s="1"/>
  <c r="F3387" i="1" s="1"/>
  <c r="F3386" i="1" s="1"/>
  <c r="F3385" i="1" s="1"/>
  <c r="F3384" i="1" s="1"/>
  <c r="F3383" i="1" s="1"/>
  <c r="F3382" i="1" s="1"/>
  <c r="F3381" i="1" s="1"/>
  <c r="F3380" i="1" s="1"/>
  <c r="F3379" i="1" s="1"/>
  <c r="F3378" i="1" s="1"/>
  <c r="F3377" i="1" s="1"/>
  <c r="F3376" i="1" s="1"/>
  <c r="F3375" i="1" s="1"/>
  <c r="F3374" i="1" s="1"/>
  <c r="F3373" i="1" s="1"/>
  <c r="F3372" i="1" s="1"/>
  <c r="F3371" i="1" s="1"/>
  <c r="F3370" i="1" s="1"/>
  <c r="F3369" i="1" s="1"/>
  <c r="F3368" i="1" s="1"/>
  <c r="F3367" i="1" s="1"/>
  <c r="F3366" i="1" s="1"/>
  <c r="F3365" i="1" s="1"/>
  <c r="F3364" i="1" s="1"/>
  <c r="F3363" i="1" s="1"/>
  <c r="F3362" i="1" s="1"/>
  <c r="F3361" i="1" s="1"/>
  <c r="F3360" i="1" s="1"/>
  <c r="F3359" i="1" s="1"/>
  <c r="F3358" i="1" s="1"/>
  <c r="F3357" i="1" s="1"/>
  <c r="F3356" i="1" s="1"/>
  <c r="F3355" i="1" s="1"/>
  <c r="F3354" i="1" s="1"/>
  <c r="F3353" i="1" s="1"/>
  <c r="F3352" i="1" s="1"/>
  <c r="F3351" i="1" s="1"/>
  <c r="F3350" i="1" s="1"/>
  <c r="F3349" i="1" s="1"/>
  <c r="F3348" i="1" s="1"/>
  <c r="F3347" i="1" s="1"/>
  <c r="F3346" i="1" s="1"/>
  <c r="F3345" i="1" s="1"/>
  <c r="F3344" i="1" s="1"/>
  <c r="F3343" i="1" s="1"/>
  <c r="F3342" i="1" s="1"/>
  <c r="F3341" i="1" s="1"/>
  <c r="F3340" i="1" s="1"/>
  <c r="F3339" i="1" s="1"/>
  <c r="F3338" i="1" s="1"/>
  <c r="F3337" i="1" s="1"/>
  <c r="F3336" i="1" s="1"/>
  <c r="F3335" i="1" s="1"/>
  <c r="F3334" i="1" s="1"/>
  <c r="F3333" i="1" s="1"/>
  <c r="F3332" i="1" s="1"/>
  <c r="F3331" i="1" s="1"/>
  <c r="F3330" i="1" s="1"/>
  <c r="F3329" i="1" s="1"/>
  <c r="F3328" i="1" s="1"/>
  <c r="F3327" i="1" s="1"/>
  <c r="F3326" i="1" s="1"/>
  <c r="F3325" i="1" s="1"/>
  <c r="F3324" i="1" s="1"/>
  <c r="F3323" i="1" s="1"/>
  <c r="F3322" i="1" s="1"/>
  <c r="F3321" i="1" s="1"/>
  <c r="F3320" i="1" s="1"/>
  <c r="F3319" i="1" s="1"/>
  <c r="F3318" i="1" s="1"/>
  <c r="F3317" i="1" s="1"/>
  <c r="F3316" i="1" s="1"/>
  <c r="F3315" i="1" s="1"/>
  <c r="F3314" i="1" s="1"/>
  <c r="F3313" i="1" s="1"/>
  <c r="F3312" i="1" s="1"/>
  <c r="F3311" i="1" s="1"/>
  <c r="F3310" i="1" s="1"/>
  <c r="F3309" i="1" s="1"/>
  <c r="F3308" i="1" s="1"/>
  <c r="F3307" i="1" s="1"/>
  <c r="F3306" i="1" s="1"/>
  <c r="F3305" i="1" s="1"/>
  <c r="F3304" i="1" s="1"/>
  <c r="F3303" i="1" s="1"/>
  <c r="F3302" i="1" s="1"/>
  <c r="F3301" i="1" s="1"/>
  <c r="F3300" i="1" s="1"/>
  <c r="F3299" i="1" s="1"/>
  <c r="F3298" i="1" s="1"/>
  <c r="F3297" i="1" s="1"/>
  <c r="F3296" i="1" s="1"/>
  <c r="F3295" i="1" s="1"/>
  <c r="F3294" i="1" s="1"/>
  <c r="F3293" i="1" s="1"/>
  <c r="F3292" i="1" s="1"/>
  <c r="F3291" i="1" s="1"/>
  <c r="F3290" i="1" s="1"/>
  <c r="F3289" i="1" s="1"/>
  <c r="F3288" i="1" s="1"/>
  <c r="F3287" i="1" s="1"/>
  <c r="F3286" i="1" s="1"/>
  <c r="F3285" i="1" s="1"/>
  <c r="F3284" i="1" s="1"/>
  <c r="F3283" i="1" s="1"/>
  <c r="F3282" i="1" s="1"/>
  <c r="F3281" i="1" s="1"/>
  <c r="F3280" i="1" s="1"/>
  <c r="F3279" i="1" s="1"/>
  <c r="F3278" i="1" s="1"/>
  <c r="F3277" i="1" s="1"/>
  <c r="F3276" i="1" s="1"/>
  <c r="F3275" i="1" s="1"/>
  <c r="F3274" i="1" s="1"/>
  <c r="F3273" i="1" s="1"/>
  <c r="F3272" i="1" s="1"/>
  <c r="F3271" i="1" s="1"/>
  <c r="F3270" i="1" s="1"/>
  <c r="F3269" i="1" s="1"/>
  <c r="F3268" i="1" s="1"/>
  <c r="F3267" i="1" s="1"/>
  <c r="F3266" i="1" s="1"/>
  <c r="F3265" i="1" s="1"/>
  <c r="F3264" i="1" s="1"/>
  <c r="F3263" i="1" s="1"/>
  <c r="F3262" i="1" s="1"/>
  <c r="F3261" i="1" s="1"/>
  <c r="F3260" i="1" s="1"/>
  <c r="F3259" i="1" s="1"/>
  <c r="F3258" i="1" s="1"/>
  <c r="F3257" i="1" s="1"/>
  <c r="F3256" i="1" s="1"/>
  <c r="F3255" i="1" s="1"/>
  <c r="F3254" i="1" s="1"/>
  <c r="F3253" i="1" s="1"/>
  <c r="F3252" i="1" s="1"/>
  <c r="F3251" i="1" s="1"/>
  <c r="F3250" i="1" s="1"/>
  <c r="F3249" i="1" s="1"/>
  <c r="F3248" i="1" s="1"/>
  <c r="F3247" i="1" s="1"/>
  <c r="F3246" i="1" s="1"/>
  <c r="F3245" i="1" s="1"/>
  <c r="F3244" i="1" s="1"/>
  <c r="F3243" i="1" s="1"/>
  <c r="F3242" i="1" s="1"/>
  <c r="F3241" i="1" s="1"/>
  <c r="F3240" i="1" s="1"/>
  <c r="F3239" i="1" s="1"/>
  <c r="F3238" i="1" s="1"/>
  <c r="F3237" i="1" s="1"/>
  <c r="F3236" i="1" s="1"/>
  <c r="F3235" i="1" s="1"/>
  <c r="F3234" i="1" s="1"/>
  <c r="F3233" i="1" s="1"/>
  <c r="F3232" i="1" s="1"/>
  <c r="F3231" i="1" s="1"/>
  <c r="F3230" i="1" s="1"/>
  <c r="F3229" i="1" s="1"/>
  <c r="F3228" i="1" s="1"/>
  <c r="F3227" i="1" s="1"/>
  <c r="F3226" i="1" s="1"/>
  <c r="F3225" i="1" s="1"/>
  <c r="F3224" i="1" s="1"/>
  <c r="F3223" i="1" s="1"/>
  <c r="F3222" i="1" s="1"/>
  <c r="F3221" i="1" s="1"/>
  <c r="F3220" i="1" s="1"/>
  <c r="F3219" i="1" s="1"/>
  <c r="F3218" i="1" s="1"/>
  <c r="F3217" i="1" s="1"/>
  <c r="F3216" i="1" s="1"/>
  <c r="F3215" i="1" s="1"/>
  <c r="F3214" i="1" s="1"/>
  <c r="F3213" i="1" s="1"/>
  <c r="F3212" i="1" s="1"/>
  <c r="F3211" i="1" s="1"/>
  <c r="F3210" i="1" s="1"/>
  <c r="F3209" i="1" s="1"/>
  <c r="F3208" i="1" s="1"/>
  <c r="F3207" i="1" s="1"/>
  <c r="F3206" i="1" s="1"/>
  <c r="F3205" i="1" s="1"/>
  <c r="F3204" i="1" s="1"/>
  <c r="F3203" i="1" s="1"/>
  <c r="F3202" i="1" s="1"/>
  <c r="F3201" i="1" s="1"/>
  <c r="F3200" i="1" s="1"/>
  <c r="F3199" i="1" s="1"/>
  <c r="F3198" i="1" s="1"/>
  <c r="F3197" i="1" s="1"/>
  <c r="F3196" i="1" s="1"/>
  <c r="F3195" i="1" s="1"/>
  <c r="F3194" i="1" s="1"/>
  <c r="F3193" i="1" s="1"/>
  <c r="F3192" i="1" s="1"/>
  <c r="F3191" i="1" s="1"/>
  <c r="F3190" i="1" s="1"/>
  <c r="F3189" i="1" s="1"/>
  <c r="F3188" i="1" s="1"/>
  <c r="F3187" i="1" s="1"/>
  <c r="F3186" i="1" s="1"/>
  <c r="F3185" i="1" s="1"/>
  <c r="F3184" i="1" s="1"/>
  <c r="F3183" i="1" s="1"/>
  <c r="F3182" i="1" s="1"/>
  <c r="F3181" i="1" s="1"/>
  <c r="F3180" i="1" s="1"/>
  <c r="F3179" i="1" s="1"/>
  <c r="F3178" i="1" s="1"/>
  <c r="F3177" i="1" s="1"/>
  <c r="F3176" i="1" s="1"/>
  <c r="F3175" i="1" s="1"/>
  <c r="F3174" i="1" s="1"/>
  <c r="F3173" i="1" s="1"/>
  <c r="F3172" i="1" s="1"/>
  <c r="F3171" i="1" s="1"/>
  <c r="F3170" i="1" s="1"/>
  <c r="F3169" i="1" s="1"/>
  <c r="F3168" i="1" s="1"/>
  <c r="F3167" i="1" s="1"/>
  <c r="F3166" i="1" s="1"/>
  <c r="F3165" i="1" s="1"/>
  <c r="F3164" i="1" s="1"/>
  <c r="F3163" i="1" s="1"/>
  <c r="F3162" i="1" s="1"/>
  <c r="F3161" i="1" s="1"/>
  <c r="F3160" i="1" s="1"/>
  <c r="F3159" i="1" s="1"/>
  <c r="F3158" i="1" s="1"/>
  <c r="F3157" i="1" s="1"/>
  <c r="F3156" i="1" s="1"/>
  <c r="F3155" i="1" s="1"/>
  <c r="F3154" i="1" s="1"/>
  <c r="F3153" i="1" s="1"/>
  <c r="F3152" i="1" s="1"/>
  <c r="F3151" i="1" s="1"/>
  <c r="F3150" i="1" s="1"/>
  <c r="F3149" i="1" s="1"/>
  <c r="F3148" i="1" s="1"/>
  <c r="F3147" i="1" s="1"/>
  <c r="F3146" i="1" s="1"/>
  <c r="F3145" i="1" s="1"/>
  <c r="F3144" i="1" s="1"/>
  <c r="F3143" i="1" s="1"/>
  <c r="F3142" i="1" s="1"/>
  <c r="F3141" i="1" s="1"/>
  <c r="F3140" i="1" s="1"/>
  <c r="F3139" i="1" s="1"/>
  <c r="F3138" i="1" s="1"/>
  <c r="F3137" i="1" s="1"/>
  <c r="F3136" i="1" s="1"/>
  <c r="F3135" i="1" s="1"/>
  <c r="F3134" i="1" s="1"/>
  <c r="F3133" i="1" s="1"/>
  <c r="F3132" i="1" s="1"/>
  <c r="F3131" i="1" s="1"/>
  <c r="F3130" i="1" s="1"/>
  <c r="F3129" i="1" s="1"/>
  <c r="F3128" i="1" s="1"/>
  <c r="F3127" i="1" s="1"/>
  <c r="F3126" i="1" s="1"/>
  <c r="F3125" i="1" s="1"/>
  <c r="F3124" i="1" s="1"/>
  <c r="F3123" i="1" s="1"/>
  <c r="F3122" i="1" s="1"/>
  <c r="F3121" i="1" s="1"/>
  <c r="F3120" i="1" s="1"/>
  <c r="F3119" i="1" s="1"/>
  <c r="F3118" i="1" s="1"/>
  <c r="F3117" i="1" s="1"/>
  <c r="F3116" i="1" s="1"/>
  <c r="F3115" i="1" s="1"/>
  <c r="F3114" i="1" s="1"/>
  <c r="F3113" i="1" s="1"/>
  <c r="F3112" i="1" s="1"/>
  <c r="F3111" i="1" s="1"/>
  <c r="F3110" i="1" s="1"/>
  <c r="F3109" i="1" s="1"/>
  <c r="F3108" i="1" s="1"/>
  <c r="F3107" i="1" s="1"/>
  <c r="F3106" i="1" s="1"/>
  <c r="F3105" i="1" s="1"/>
  <c r="F3104" i="1" s="1"/>
  <c r="F3103" i="1" s="1"/>
  <c r="F3102" i="1" s="1"/>
  <c r="F3101" i="1" s="1"/>
  <c r="F3100" i="1" s="1"/>
  <c r="F3099" i="1" s="1"/>
  <c r="F3098" i="1" s="1"/>
  <c r="F3097" i="1" s="1"/>
  <c r="F3096" i="1" s="1"/>
  <c r="F3095" i="1" s="1"/>
  <c r="F3094" i="1" s="1"/>
  <c r="F3093" i="1" s="1"/>
  <c r="F3092" i="1" s="1"/>
  <c r="F3091" i="1" s="1"/>
  <c r="F3090" i="1" s="1"/>
  <c r="F3089" i="1" s="1"/>
  <c r="F3088" i="1" s="1"/>
  <c r="F3087" i="1" s="1"/>
  <c r="F3086" i="1" s="1"/>
  <c r="F3085" i="1" s="1"/>
  <c r="F3084" i="1" s="1"/>
  <c r="F3083" i="1" s="1"/>
  <c r="F3082" i="1" s="1"/>
  <c r="F3081" i="1" s="1"/>
  <c r="F3080" i="1" s="1"/>
  <c r="F3079" i="1" s="1"/>
  <c r="F3078" i="1" s="1"/>
  <c r="F3077" i="1" s="1"/>
  <c r="F3076" i="1" s="1"/>
  <c r="F3075" i="1" s="1"/>
  <c r="F3074" i="1" s="1"/>
  <c r="F3073" i="1" s="1"/>
  <c r="F3072" i="1" s="1"/>
  <c r="F3071" i="1" s="1"/>
  <c r="F3070" i="1" s="1"/>
  <c r="F3069" i="1" s="1"/>
  <c r="F3068" i="1" s="1"/>
  <c r="F3067" i="1" s="1"/>
  <c r="F3066" i="1" s="1"/>
  <c r="F3065" i="1" s="1"/>
  <c r="F3064" i="1" s="1"/>
  <c r="F3063" i="1" s="1"/>
  <c r="F3062" i="1" s="1"/>
  <c r="F3061" i="1" s="1"/>
  <c r="F3060" i="1" s="1"/>
  <c r="F3059" i="1" s="1"/>
  <c r="F3058" i="1" s="1"/>
  <c r="F3057" i="1" s="1"/>
  <c r="F3056" i="1" s="1"/>
  <c r="F3055" i="1" s="1"/>
  <c r="F3054" i="1" s="1"/>
  <c r="F3053" i="1" s="1"/>
  <c r="F3052" i="1" s="1"/>
  <c r="F3051" i="1" s="1"/>
  <c r="F3050" i="1" s="1"/>
  <c r="F3049" i="1" s="1"/>
  <c r="F3048" i="1" s="1"/>
  <c r="F3047" i="1" s="1"/>
  <c r="F3046" i="1" s="1"/>
  <c r="F3045" i="1" s="1"/>
  <c r="F3044" i="1" s="1"/>
  <c r="F3043" i="1" s="1"/>
  <c r="F3042" i="1" s="1"/>
  <c r="F3041" i="1" s="1"/>
  <c r="F3040" i="1" s="1"/>
  <c r="F3039" i="1" s="1"/>
  <c r="F3038" i="1" s="1"/>
  <c r="F3037" i="1" s="1"/>
  <c r="F3036" i="1" s="1"/>
  <c r="F3035" i="1" s="1"/>
  <c r="F3034" i="1" s="1"/>
  <c r="F3033" i="1" s="1"/>
  <c r="F3032" i="1" s="1"/>
  <c r="F3031" i="1" s="1"/>
  <c r="F3030" i="1" s="1"/>
  <c r="F3029" i="1" s="1"/>
  <c r="F3028" i="1" s="1"/>
  <c r="F3027" i="1" s="1"/>
  <c r="F3026" i="1" s="1"/>
  <c r="F3025" i="1" s="1"/>
  <c r="F3024" i="1" s="1"/>
  <c r="F3023" i="1" s="1"/>
  <c r="F3022" i="1" s="1"/>
  <c r="F3021" i="1" s="1"/>
  <c r="F3020" i="1" s="1"/>
  <c r="F3019" i="1" s="1"/>
  <c r="F3018" i="1" s="1"/>
  <c r="F3017" i="1" s="1"/>
  <c r="F3016" i="1" s="1"/>
  <c r="F3015" i="1" s="1"/>
  <c r="F3014" i="1" s="1"/>
  <c r="F3013" i="1" s="1"/>
  <c r="F3012" i="1" s="1"/>
  <c r="F3011" i="1" s="1"/>
  <c r="F3010" i="1" s="1"/>
  <c r="F3009" i="1" s="1"/>
  <c r="F3008" i="1" s="1"/>
  <c r="F3007" i="1" s="1"/>
  <c r="F3006" i="1" s="1"/>
  <c r="F3005" i="1" s="1"/>
  <c r="F3004" i="1" s="1"/>
  <c r="F3003" i="1" s="1"/>
  <c r="F3002" i="1" s="1"/>
  <c r="F3001" i="1" s="1"/>
  <c r="F3000" i="1" s="1"/>
  <c r="F2999" i="1" s="1"/>
  <c r="F2998" i="1" s="1"/>
  <c r="F2997" i="1" s="1"/>
  <c r="F2996" i="1" s="1"/>
  <c r="F2995" i="1" s="1"/>
  <c r="F2994" i="1" s="1"/>
  <c r="F2993" i="1" s="1"/>
  <c r="F2992" i="1" s="1"/>
  <c r="F2991" i="1" s="1"/>
  <c r="F2990" i="1" s="1"/>
  <c r="F2989" i="1" s="1"/>
  <c r="F2988" i="1" s="1"/>
  <c r="F2987" i="1" s="1"/>
  <c r="F2986" i="1" s="1"/>
  <c r="F2985" i="1" s="1"/>
  <c r="F2984" i="1" s="1"/>
  <c r="F2983" i="1" s="1"/>
  <c r="F2982" i="1" s="1"/>
  <c r="F2981" i="1" s="1"/>
  <c r="F2980" i="1" s="1"/>
  <c r="F2979" i="1" s="1"/>
  <c r="F2978" i="1" s="1"/>
  <c r="F2977" i="1" s="1"/>
  <c r="F2976" i="1" s="1"/>
  <c r="F2975" i="1" s="1"/>
  <c r="F2974" i="1" s="1"/>
  <c r="F2973" i="1" s="1"/>
  <c r="F2972" i="1" s="1"/>
  <c r="F2971" i="1" s="1"/>
  <c r="F2970" i="1" s="1"/>
  <c r="F2969" i="1" s="1"/>
  <c r="F2968" i="1" s="1"/>
  <c r="F2967" i="1" s="1"/>
  <c r="F2966" i="1" s="1"/>
  <c r="F2965" i="1" s="1"/>
  <c r="F2964" i="1" s="1"/>
  <c r="F2963" i="1" s="1"/>
  <c r="F2962" i="1" s="1"/>
  <c r="F2961" i="1" s="1"/>
  <c r="F2960" i="1" s="1"/>
  <c r="F2959" i="1" s="1"/>
  <c r="F2958" i="1" s="1"/>
  <c r="F2957" i="1" s="1"/>
  <c r="F2956" i="1" s="1"/>
  <c r="F2955" i="1" s="1"/>
  <c r="F2954" i="1" s="1"/>
  <c r="F2953" i="1" s="1"/>
  <c r="F2952" i="1" s="1"/>
  <c r="F2951" i="1" s="1"/>
  <c r="F2950" i="1" s="1"/>
  <c r="F2949" i="1" s="1"/>
  <c r="F2948" i="1" s="1"/>
  <c r="F2947" i="1" s="1"/>
  <c r="F2946" i="1" s="1"/>
  <c r="F2945" i="1" s="1"/>
  <c r="F2944" i="1" s="1"/>
  <c r="F2943" i="1" s="1"/>
  <c r="F2942" i="1" s="1"/>
  <c r="F2941" i="1" s="1"/>
  <c r="F2940" i="1" s="1"/>
  <c r="F2939" i="1" s="1"/>
  <c r="F2938" i="1" s="1"/>
  <c r="F2937" i="1" s="1"/>
  <c r="F2936" i="1" s="1"/>
  <c r="F2935" i="1" s="1"/>
  <c r="F2934" i="1" s="1"/>
  <c r="F2933" i="1" s="1"/>
  <c r="F2932" i="1" s="1"/>
  <c r="F2931" i="1" s="1"/>
  <c r="F2930" i="1" s="1"/>
  <c r="F2929" i="1" s="1"/>
  <c r="F2928" i="1" s="1"/>
  <c r="F2927" i="1" s="1"/>
  <c r="F2926" i="1" s="1"/>
  <c r="F2925" i="1" s="1"/>
  <c r="F2924" i="1" s="1"/>
  <c r="F2923" i="1" s="1"/>
  <c r="F2922" i="1" s="1"/>
  <c r="F2921" i="1" s="1"/>
  <c r="F2920" i="1" s="1"/>
  <c r="F2919" i="1" s="1"/>
  <c r="F2918" i="1" s="1"/>
  <c r="F2917" i="1" s="1"/>
  <c r="F2916" i="1" s="1"/>
  <c r="F2915" i="1" s="1"/>
  <c r="F2914" i="1" s="1"/>
  <c r="F2913" i="1" s="1"/>
  <c r="F2912" i="1" s="1"/>
  <c r="F2911" i="1" s="1"/>
  <c r="F2910" i="1" s="1"/>
  <c r="F2909" i="1" s="1"/>
  <c r="F2908" i="1" s="1"/>
  <c r="F2907" i="1" s="1"/>
  <c r="F2906" i="1" s="1"/>
  <c r="F2905" i="1" s="1"/>
  <c r="F2904" i="1" s="1"/>
  <c r="F2903" i="1" s="1"/>
  <c r="F2902" i="1" s="1"/>
  <c r="F2901" i="1" s="1"/>
  <c r="F2900" i="1" s="1"/>
  <c r="F2899" i="1" s="1"/>
  <c r="F2898" i="1" s="1"/>
  <c r="F2897" i="1" s="1"/>
  <c r="F2896" i="1" s="1"/>
  <c r="F2895" i="1" s="1"/>
  <c r="F2894" i="1" s="1"/>
  <c r="F2893" i="1" s="1"/>
  <c r="F2892" i="1" s="1"/>
  <c r="F2891" i="1" s="1"/>
  <c r="F2890" i="1" s="1"/>
  <c r="F2889" i="1" s="1"/>
  <c r="F2888" i="1" s="1"/>
  <c r="F2887" i="1" s="1"/>
  <c r="F2886" i="1" s="1"/>
  <c r="F2885" i="1" s="1"/>
  <c r="F2884" i="1" s="1"/>
  <c r="F2883" i="1" s="1"/>
  <c r="F2882" i="1" s="1"/>
  <c r="F2881" i="1" s="1"/>
  <c r="F2880" i="1" s="1"/>
  <c r="F2879" i="1" s="1"/>
  <c r="F2878" i="1" s="1"/>
  <c r="F2877" i="1" s="1"/>
  <c r="F2876" i="1" s="1"/>
  <c r="F2875" i="1" s="1"/>
  <c r="F2874" i="1" s="1"/>
  <c r="F2873" i="1" s="1"/>
  <c r="F2872" i="1" s="1"/>
  <c r="F2871" i="1" s="1"/>
  <c r="F2870" i="1" s="1"/>
  <c r="F2869" i="1" s="1"/>
  <c r="F2868" i="1" s="1"/>
  <c r="F2867" i="1" s="1"/>
  <c r="F2866" i="1" s="1"/>
  <c r="F2865" i="1" s="1"/>
  <c r="F2864" i="1" s="1"/>
  <c r="F2863" i="1" s="1"/>
  <c r="F2862" i="1" s="1"/>
  <c r="F2861" i="1" s="1"/>
  <c r="F2860" i="1" s="1"/>
  <c r="F2859" i="1" s="1"/>
  <c r="F2858" i="1" s="1"/>
  <c r="F2857" i="1" s="1"/>
  <c r="F2856" i="1" s="1"/>
  <c r="F2855" i="1" s="1"/>
  <c r="F2854" i="1" s="1"/>
  <c r="F2853" i="1" s="1"/>
  <c r="F2852" i="1" s="1"/>
  <c r="F2851" i="1" s="1"/>
  <c r="F2850" i="1" s="1"/>
  <c r="F2849" i="1" s="1"/>
  <c r="F2848" i="1" s="1"/>
  <c r="F2847" i="1" s="1"/>
  <c r="F2846" i="1" s="1"/>
  <c r="F2845" i="1" s="1"/>
  <c r="F2844" i="1" s="1"/>
  <c r="F2843" i="1" s="1"/>
  <c r="F2842" i="1" s="1"/>
  <c r="F2841" i="1" s="1"/>
  <c r="F2840" i="1" s="1"/>
  <c r="F2839" i="1" s="1"/>
  <c r="F2838" i="1" s="1"/>
  <c r="F2837" i="1" s="1"/>
  <c r="F2836" i="1" s="1"/>
  <c r="F2835" i="1" s="1"/>
  <c r="F2834" i="1" s="1"/>
  <c r="F2833" i="1" s="1"/>
  <c r="F2832" i="1" s="1"/>
  <c r="F2831" i="1" s="1"/>
  <c r="F2830" i="1" s="1"/>
  <c r="F2829" i="1" s="1"/>
  <c r="F2828" i="1" s="1"/>
  <c r="F2827" i="1" s="1"/>
  <c r="F2826" i="1" s="1"/>
  <c r="F2825" i="1" s="1"/>
  <c r="F2824" i="1" s="1"/>
  <c r="F2823" i="1" s="1"/>
  <c r="F2822" i="1" s="1"/>
  <c r="F2821" i="1" s="1"/>
  <c r="F2820" i="1" s="1"/>
  <c r="F2819" i="1" s="1"/>
  <c r="F2818" i="1" s="1"/>
  <c r="F2817" i="1" s="1"/>
  <c r="F2816" i="1" s="1"/>
  <c r="F2815" i="1" s="1"/>
  <c r="F2814" i="1" s="1"/>
  <c r="F2813" i="1" s="1"/>
  <c r="F2812" i="1" s="1"/>
  <c r="F2811" i="1" s="1"/>
  <c r="F2810" i="1" s="1"/>
  <c r="F2809" i="1" s="1"/>
  <c r="F2808" i="1" s="1"/>
  <c r="F2807" i="1" s="1"/>
  <c r="F2806" i="1" s="1"/>
  <c r="F2805" i="1" s="1"/>
  <c r="F2804" i="1" s="1"/>
  <c r="F2803" i="1" s="1"/>
  <c r="F2802" i="1" s="1"/>
  <c r="F2801" i="1" s="1"/>
  <c r="F2800" i="1" s="1"/>
  <c r="F2799" i="1" s="1"/>
  <c r="F2798" i="1" s="1"/>
  <c r="F2797" i="1" s="1"/>
  <c r="F2796" i="1" s="1"/>
  <c r="F2795" i="1" s="1"/>
  <c r="F2794" i="1" s="1"/>
  <c r="F2793" i="1" s="1"/>
  <c r="F2792" i="1" s="1"/>
  <c r="F2791" i="1" s="1"/>
  <c r="F2790" i="1" s="1"/>
  <c r="F2789" i="1" s="1"/>
  <c r="F2788" i="1" s="1"/>
  <c r="F2787" i="1" s="1"/>
  <c r="F2786" i="1" s="1"/>
  <c r="F2785" i="1" s="1"/>
  <c r="F2784" i="1" s="1"/>
  <c r="F2783" i="1" s="1"/>
  <c r="F2782" i="1" s="1"/>
  <c r="F2781" i="1" s="1"/>
  <c r="F2780" i="1" s="1"/>
  <c r="F2779" i="1" s="1"/>
  <c r="F2778" i="1" s="1"/>
  <c r="F2777" i="1" s="1"/>
  <c r="F2776" i="1" s="1"/>
  <c r="F2775" i="1" s="1"/>
  <c r="F2774" i="1" s="1"/>
  <c r="F2773" i="1" s="1"/>
  <c r="F2772" i="1" s="1"/>
  <c r="F2771" i="1" s="1"/>
  <c r="F2770" i="1" s="1"/>
  <c r="F2769" i="1" s="1"/>
  <c r="F2768" i="1" s="1"/>
  <c r="F2767" i="1" s="1"/>
  <c r="F2766" i="1" s="1"/>
  <c r="F2765" i="1" s="1"/>
  <c r="F2764" i="1" s="1"/>
  <c r="F2763" i="1" s="1"/>
  <c r="F2762" i="1" s="1"/>
  <c r="F2761" i="1" s="1"/>
  <c r="F2760" i="1" s="1"/>
  <c r="F2759" i="1" s="1"/>
  <c r="F2758" i="1" s="1"/>
  <c r="F2757" i="1" s="1"/>
  <c r="F2756" i="1" s="1"/>
  <c r="F2755" i="1" s="1"/>
  <c r="F2754" i="1" s="1"/>
  <c r="F2753" i="1" s="1"/>
  <c r="F2752" i="1" s="1"/>
  <c r="F2751" i="1" s="1"/>
  <c r="F2750" i="1" s="1"/>
  <c r="F2749" i="1" s="1"/>
  <c r="F2748" i="1" s="1"/>
  <c r="F2747" i="1" s="1"/>
  <c r="F2746" i="1" s="1"/>
  <c r="F2745" i="1" s="1"/>
  <c r="F2744" i="1" s="1"/>
  <c r="F2743" i="1" s="1"/>
  <c r="F2742" i="1" s="1"/>
  <c r="F2741" i="1" s="1"/>
  <c r="F2740" i="1" s="1"/>
  <c r="F2739" i="1" s="1"/>
  <c r="F2738" i="1" s="1"/>
  <c r="F2737" i="1" s="1"/>
  <c r="F2736" i="1" s="1"/>
  <c r="F2735" i="1" s="1"/>
  <c r="F2734" i="1" s="1"/>
  <c r="F2733" i="1" s="1"/>
  <c r="F2732" i="1" s="1"/>
  <c r="F2731" i="1" s="1"/>
  <c r="F2730" i="1" s="1"/>
  <c r="F2729" i="1" s="1"/>
  <c r="F2728" i="1" s="1"/>
  <c r="F2727" i="1" s="1"/>
  <c r="F2726" i="1" s="1"/>
  <c r="F2725" i="1" s="1"/>
  <c r="F2724" i="1" s="1"/>
  <c r="F2723" i="1" s="1"/>
  <c r="F2722" i="1" s="1"/>
  <c r="F2721" i="1" s="1"/>
  <c r="F2720" i="1" s="1"/>
  <c r="F2719" i="1" s="1"/>
  <c r="F2718" i="1" s="1"/>
  <c r="F2717" i="1" s="1"/>
  <c r="F2716" i="1" s="1"/>
  <c r="F2715" i="1" s="1"/>
  <c r="F2714" i="1" s="1"/>
  <c r="F2713" i="1" s="1"/>
  <c r="F2712" i="1" s="1"/>
  <c r="F2711" i="1" s="1"/>
  <c r="F2710" i="1" s="1"/>
  <c r="F2709" i="1" s="1"/>
  <c r="F2708" i="1" s="1"/>
  <c r="F2707" i="1" s="1"/>
  <c r="F2706" i="1" s="1"/>
  <c r="F2705" i="1" s="1"/>
  <c r="F2704" i="1" s="1"/>
  <c r="F2703" i="1" s="1"/>
  <c r="F2702" i="1" s="1"/>
  <c r="F2701" i="1" s="1"/>
  <c r="F2700" i="1" s="1"/>
  <c r="F2699" i="1" s="1"/>
  <c r="F2698" i="1" s="1"/>
  <c r="F2697" i="1" s="1"/>
  <c r="F2696" i="1" s="1"/>
  <c r="F2695" i="1" s="1"/>
  <c r="F2694" i="1" s="1"/>
  <c r="F2693" i="1" s="1"/>
  <c r="F2692" i="1" s="1"/>
  <c r="F2691" i="1" s="1"/>
  <c r="F2690" i="1" s="1"/>
  <c r="F2689" i="1" s="1"/>
  <c r="F2688" i="1" s="1"/>
  <c r="F2687" i="1" s="1"/>
  <c r="F2686" i="1" s="1"/>
  <c r="F2685" i="1" s="1"/>
  <c r="F2684" i="1" s="1"/>
  <c r="F2683" i="1" s="1"/>
  <c r="F2682" i="1" s="1"/>
  <c r="F2681" i="1" s="1"/>
  <c r="F2680" i="1" s="1"/>
  <c r="F2679" i="1" s="1"/>
  <c r="F2678" i="1" s="1"/>
  <c r="F2677" i="1" s="1"/>
  <c r="F2676" i="1" s="1"/>
  <c r="F2675" i="1" s="1"/>
  <c r="F2674" i="1" s="1"/>
  <c r="F2673" i="1" s="1"/>
  <c r="F2672" i="1" s="1"/>
  <c r="F2671" i="1" s="1"/>
  <c r="F2670" i="1" s="1"/>
  <c r="F2669" i="1" s="1"/>
  <c r="F2668" i="1" s="1"/>
  <c r="F2667" i="1" s="1"/>
  <c r="F2666" i="1" s="1"/>
  <c r="F2665" i="1" s="1"/>
  <c r="F2664" i="1" s="1"/>
  <c r="F2663" i="1" s="1"/>
  <c r="F2662" i="1" s="1"/>
  <c r="F2661" i="1" s="1"/>
  <c r="F2660" i="1" s="1"/>
  <c r="F2659" i="1" s="1"/>
  <c r="F2658" i="1" s="1"/>
  <c r="F2657" i="1" s="1"/>
  <c r="F2656" i="1" s="1"/>
  <c r="F2655" i="1" s="1"/>
  <c r="F2654" i="1" s="1"/>
  <c r="F2653" i="1" s="1"/>
  <c r="F2652" i="1" s="1"/>
  <c r="F2651" i="1" s="1"/>
  <c r="F2650" i="1" s="1"/>
  <c r="F2649" i="1" s="1"/>
  <c r="F2648" i="1" s="1"/>
  <c r="F2647" i="1" s="1"/>
  <c r="F2646" i="1" s="1"/>
  <c r="F2645" i="1" s="1"/>
  <c r="F2644" i="1" s="1"/>
  <c r="F2643" i="1" s="1"/>
  <c r="F2642" i="1" s="1"/>
  <c r="F2641" i="1" s="1"/>
  <c r="F2640" i="1" s="1"/>
  <c r="F2639" i="1" s="1"/>
  <c r="F2638" i="1" s="1"/>
  <c r="F2637" i="1" s="1"/>
  <c r="F2636" i="1" s="1"/>
  <c r="F2635" i="1" s="1"/>
  <c r="F2634" i="1" s="1"/>
  <c r="F2633" i="1" s="1"/>
  <c r="F2632" i="1" s="1"/>
  <c r="F2631" i="1" s="1"/>
  <c r="F2630" i="1" s="1"/>
  <c r="F2629" i="1" s="1"/>
  <c r="F2628" i="1" s="1"/>
  <c r="F2627" i="1" s="1"/>
  <c r="F2626" i="1" s="1"/>
  <c r="F2625" i="1" s="1"/>
  <c r="F2624" i="1" s="1"/>
  <c r="F2623" i="1" s="1"/>
  <c r="F2622" i="1" s="1"/>
  <c r="F2621" i="1" s="1"/>
  <c r="F2620" i="1" s="1"/>
  <c r="F2619" i="1" s="1"/>
  <c r="F2618" i="1" s="1"/>
  <c r="F2617" i="1" s="1"/>
  <c r="F2616" i="1" s="1"/>
  <c r="F2615" i="1" s="1"/>
  <c r="F2614" i="1" s="1"/>
  <c r="F2613" i="1" s="1"/>
  <c r="F2612" i="1" s="1"/>
  <c r="F2611" i="1" s="1"/>
  <c r="F2610" i="1" s="1"/>
  <c r="F2609" i="1" s="1"/>
  <c r="F2608" i="1" s="1"/>
  <c r="F2607" i="1" s="1"/>
  <c r="F2606" i="1" s="1"/>
  <c r="F2605" i="1" s="1"/>
  <c r="F2604" i="1" s="1"/>
  <c r="F2603" i="1" s="1"/>
  <c r="F2602" i="1" s="1"/>
  <c r="F2601" i="1" s="1"/>
  <c r="F2600" i="1" s="1"/>
  <c r="F2599" i="1" s="1"/>
  <c r="F2598" i="1" s="1"/>
  <c r="F2597" i="1" s="1"/>
  <c r="F2596" i="1" s="1"/>
  <c r="F2595" i="1" s="1"/>
  <c r="F2594" i="1" s="1"/>
  <c r="F2593" i="1" s="1"/>
  <c r="F2592" i="1" s="1"/>
  <c r="F2591" i="1" s="1"/>
  <c r="F2590" i="1" s="1"/>
  <c r="F2589" i="1" s="1"/>
  <c r="F2588" i="1" s="1"/>
  <c r="F2587" i="1" s="1"/>
  <c r="F2586" i="1" s="1"/>
  <c r="F2585" i="1" s="1"/>
  <c r="F2584" i="1" s="1"/>
  <c r="F2583" i="1" s="1"/>
  <c r="F2582" i="1" s="1"/>
  <c r="F2581" i="1" s="1"/>
  <c r="F2580" i="1" s="1"/>
  <c r="F2579" i="1" s="1"/>
  <c r="F2578" i="1" s="1"/>
  <c r="F2577" i="1" s="1"/>
  <c r="F2576" i="1" s="1"/>
  <c r="F2575" i="1" s="1"/>
  <c r="F2574" i="1" s="1"/>
  <c r="F2573" i="1" s="1"/>
  <c r="F2572" i="1" s="1"/>
  <c r="F2571" i="1" s="1"/>
  <c r="F2570" i="1" s="1"/>
  <c r="F2569" i="1" s="1"/>
  <c r="F2568" i="1" s="1"/>
  <c r="F2567" i="1" s="1"/>
  <c r="F2566" i="1" s="1"/>
  <c r="F2565" i="1" s="1"/>
  <c r="F2564" i="1" s="1"/>
  <c r="F2563" i="1" s="1"/>
  <c r="F2562" i="1" s="1"/>
  <c r="F2561" i="1" s="1"/>
  <c r="F2560" i="1" s="1"/>
  <c r="F2559" i="1" s="1"/>
  <c r="F2558" i="1" s="1"/>
  <c r="F2557" i="1" s="1"/>
  <c r="F2556" i="1" s="1"/>
  <c r="F2555" i="1" s="1"/>
  <c r="F2554" i="1" s="1"/>
  <c r="F2553" i="1" s="1"/>
  <c r="F2552" i="1" s="1"/>
  <c r="F2551" i="1" s="1"/>
  <c r="F2550" i="1" s="1"/>
  <c r="F2549" i="1" s="1"/>
  <c r="F2548" i="1" s="1"/>
  <c r="F2547" i="1" s="1"/>
  <c r="F2546" i="1" s="1"/>
  <c r="F2545" i="1" s="1"/>
  <c r="F2544" i="1" s="1"/>
  <c r="F2543" i="1" s="1"/>
  <c r="F2542" i="1" s="1"/>
  <c r="F2541" i="1" s="1"/>
  <c r="F2540" i="1" s="1"/>
  <c r="F2539" i="1" s="1"/>
  <c r="F2538" i="1" s="1"/>
  <c r="F2537" i="1" s="1"/>
  <c r="F2536" i="1" s="1"/>
  <c r="F2535" i="1" s="1"/>
  <c r="F2534" i="1" s="1"/>
  <c r="F2533" i="1" s="1"/>
  <c r="F2532" i="1" s="1"/>
  <c r="F2531" i="1" s="1"/>
  <c r="F2530" i="1" s="1"/>
  <c r="F2529" i="1" s="1"/>
  <c r="F2528" i="1" s="1"/>
  <c r="F2527" i="1" s="1"/>
  <c r="F2526" i="1" s="1"/>
  <c r="F2525" i="1" s="1"/>
  <c r="F2524" i="1" s="1"/>
  <c r="F2523" i="1" s="1"/>
  <c r="F2522" i="1" s="1"/>
  <c r="F2521" i="1" s="1"/>
  <c r="F2520" i="1" s="1"/>
  <c r="F2519" i="1" s="1"/>
  <c r="F2518" i="1" s="1"/>
  <c r="F2517" i="1" s="1"/>
  <c r="F2516" i="1" s="1"/>
  <c r="F2515" i="1" s="1"/>
  <c r="F2514" i="1" s="1"/>
  <c r="F2513" i="1" s="1"/>
  <c r="F2512" i="1" s="1"/>
  <c r="F2511" i="1" s="1"/>
  <c r="F2510" i="1" s="1"/>
  <c r="F2509" i="1" s="1"/>
  <c r="F2508" i="1" s="1"/>
  <c r="F2507" i="1" s="1"/>
  <c r="F2506" i="1" s="1"/>
  <c r="F2505" i="1" s="1"/>
  <c r="F2504" i="1" s="1"/>
  <c r="F2503" i="1" s="1"/>
  <c r="F2502" i="1" s="1"/>
  <c r="F2501" i="1" s="1"/>
  <c r="F2500" i="1" s="1"/>
  <c r="F2499" i="1" s="1"/>
  <c r="F2498" i="1" s="1"/>
  <c r="F2497" i="1" s="1"/>
  <c r="F2496" i="1" s="1"/>
  <c r="F2495" i="1" s="1"/>
  <c r="F2494" i="1" s="1"/>
  <c r="F2493" i="1" s="1"/>
  <c r="F2492" i="1" s="1"/>
  <c r="F2491" i="1" s="1"/>
  <c r="F2490" i="1" s="1"/>
  <c r="F2489" i="1" s="1"/>
  <c r="F2488" i="1" s="1"/>
  <c r="F2487" i="1" s="1"/>
  <c r="F2486" i="1" s="1"/>
  <c r="F2485" i="1" s="1"/>
  <c r="F2484" i="1" s="1"/>
  <c r="F2483" i="1" s="1"/>
  <c r="F2482" i="1" s="1"/>
  <c r="F2481" i="1" s="1"/>
  <c r="F2480" i="1" s="1"/>
  <c r="F2479" i="1" s="1"/>
  <c r="F2478" i="1" s="1"/>
  <c r="F2477" i="1" s="1"/>
  <c r="F2476" i="1" s="1"/>
  <c r="F2475" i="1" s="1"/>
  <c r="F2474" i="1" s="1"/>
  <c r="F2473" i="1" s="1"/>
  <c r="F2472" i="1" s="1"/>
  <c r="F2471" i="1" s="1"/>
  <c r="F2470" i="1" s="1"/>
  <c r="F2469" i="1" s="1"/>
  <c r="F2468" i="1" s="1"/>
  <c r="F2467" i="1" s="1"/>
  <c r="F2466" i="1" s="1"/>
  <c r="F2465" i="1" s="1"/>
  <c r="F2464" i="1" s="1"/>
  <c r="F2463" i="1" s="1"/>
  <c r="F2462" i="1" s="1"/>
  <c r="F2461" i="1" s="1"/>
  <c r="F2460" i="1" s="1"/>
  <c r="F2459" i="1" s="1"/>
  <c r="F2458" i="1" s="1"/>
  <c r="F2457" i="1" s="1"/>
  <c r="F2456" i="1" s="1"/>
  <c r="F2455" i="1" s="1"/>
  <c r="F2454" i="1" s="1"/>
  <c r="F2453" i="1" s="1"/>
  <c r="F2452" i="1" s="1"/>
  <c r="F2451" i="1" s="1"/>
  <c r="F2450" i="1" s="1"/>
  <c r="F2449" i="1" s="1"/>
  <c r="F2448" i="1" s="1"/>
  <c r="F2447" i="1" s="1"/>
  <c r="F2446" i="1" s="1"/>
  <c r="F2445" i="1" s="1"/>
  <c r="F2444" i="1" s="1"/>
  <c r="F2443" i="1" s="1"/>
  <c r="F2442" i="1" s="1"/>
  <c r="F2441" i="1" s="1"/>
  <c r="F2440" i="1" s="1"/>
  <c r="F2439" i="1" s="1"/>
  <c r="F2438" i="1" s="1"/>
  <c r="F2437" i="1" s="1"/>
  <c r="F2436" i="1" s="1"/>
  <c r="F2435" i="1" s="1"/>
  <c r="F2434" i="1" s="1"/>
  <c r="F2433" i="1" s="1"/>
  <c r="F2432" i="1" s="1"/>
  <c r="F2431" i="1" s="1"/>
  <c r="F2430" i="1" s="1"/>
  <c r="F2429" i="1" s="1"/>
  <c r="F2428" i="1" s="1"/>
  <c r="F2427" i="1" s="1"/>
  <c r="F2426" i="1" s="1"/>
  <c r="F2425" i="1" s="1"/>
  <c r="F2424" i="1" s="1"/>
  <c r="F2423" i="1" s="1"/>
  <c r="F2422" i="1" s="1"/>
  <c r="F2421" i="1" s="1"/>
  <c r="F2420" i="1" s="1"/>
  <c r="F2419" i="1" s="1"/>
  <c r="F2418" i="1" s="1"/>
  <c r="F2417" i="1" s="1"/>
  <c r="F2416" i="1" s="1"/>
  <c r="F2415" i="1" s="1"/>
  <c r="F2414" i="1" s="1"/>
  <c r="F2413" i="1" s="1"/>
  <c r="F2412" i="1" s="1"/>
  <c r="F2411" i="1" s="1"/>
  <c r="F2410" i="1" s="1"/>
  <c r="F2409" i="1" s="1"/>
  <c r="F2408" i="1" s="1"/>
  <c r="F2407" i="1" s="1"/>
  <c r="F2406" i="1" s="1"/>
  <c r="F2405" i="1" s="1"/>
  <c r="F2404" i="1" s="1"/>
  <c r="F2403" i="1" s="1"/>
  <c r="F2402" i="1" s="1"/>
  <c r="F2401" i="1" s="1"/>
  <c r="F2400" i="1" s="1"/>
  <c r="F2399" i="1" s="1"/>
  <c r="F2398" i="1" s="1"/>
  <c r="F2397" i="1" s="1"/>
  <c r="F2396" i="1" s="1"/>
  <c r="F2395" i="1" s="1"/>
  <c r="F2394" i="1" s="1"/>
  <c r="F2393" i="1" s="1"/>
  <c r="F2392" i="1" s="1"/>
  <c r="F2391" i="1" s="1"/>
  <c r="F2390" i="1" s="1"/>
  <c r="F2389" i="1" s="1"/>
  <c r="F2388" i="1" s="1"/>
  <c r="F2387" i="1" s="1"/>
  <c r="F2386" i="1" s="1"/>
  <c r="F2385" i="1" s="1"/>
  <c r="F2384" i="1" s="1"/>
  <c r="F2383" i="1" s="1"/>
  <c r="F2382" i="1" s="1"/>
  <c r="F2381" i="1" s="1"/>
  <c r="F2380" i="1" s="1"/>
  <c r="F2379" i="1" s="1"/>
  <c r="F2378" i="1" s="1"/>
  <c r="F2377" i="1" s="1"/>
  <c r="F2376" i="1" s="1"/>
  <c r="F2375" i="1" s="1"/>
  <c r="F2374" i="1" s="1"/>
  <c r="F2373" i="1" s="1"/>
  <c r="F2372" i="1" s="1"/>
  <c r="F2371" i="1" s="1"/>
  <c r="F2370" i="1" s="1"/>
  <c r="F2369" i="1" s="1"/>
  <c r="F2368" i="1" s="1"/>
  <c r="F2367" i="1" s="1"/>
  <c r="F2366" i="1" s="1"/>
  <c r="F2365" i="1" s="1"/>
  <c r="F2364" i="1" s="1"/>
  <c r="F2363" i="1" s="1"/>
  <c r="F2362" i="1" s="1"/>
  <c r="F2361" i="1" s="1"/>
  <c r="F2360" i="1" s="1"/>
  <c r="F2359" i="1" s="1"/>
  <c r="F2358" i="1" s="1"/>
  <c r="F2357" i="1" s="1"/>
  <c r="F2356" i="1" s="1"/>
  <c r="F2355" i="1" s="1"/>
  <c r="F2354" i="1" s="1"/>
  <c r="F2353" i="1" s="1"/>
  <c r="F2352" i="1" s="1"/>
  <c r="F2351" i="1" s="1"/>
  <c r="F2350" i="1" s="1"/>
  <c r="F2349" i="1" s="1"/>
  <c r="F2348" i="1" s="1"/>
  <c r="F2347" i="1" s="1"/>
  <c r="F2346" i="1" s="1"/>
  <c r="F2345" i="1" s="1"/>
  <c r="F2344" i="1" s="1"/>
  <c r="F2343" i="1" s="1"/>
  <c r="F2342" i="1" s="1"/>
  <c r="F2341" i="1" s="1"/>
  <c r="F2340" i="1" s="1"/>
  <c r="F2339" i="1" s="1"/>
  <c r="F2338" i="1" s="1"/>
  <c r="F2337" i="1" s="1"/>
  <c r="F2336" i="1" s="1"/>
  <c r="F2335" i="1" s="1"/>
  <c r="F2334" i="1" s="1"/>
  <c r="F2333" i="1" s="1"/>
  <c r="F2332" i="1" s="1"/>
  <c r="F2331" i="1" s="1"/>
  <c r="F2330" i="1" s="1"/>
  <c r="F2329" i="1" s="1"/>
  <c r="F2328" i="1" s="1"/>
  <c r="F2327" i="1" s="1"/>
  <c r="F2326" i="1" s="1"/>
  <c r="F2325" i="1" s="1"/>
  <c r="F2324" i="1" s="1"/>
  <c r="F2323" i="1" s="1"/>
  <c r="F2322" i="1" s="1"/>
  <c r="F2321" i="1" s="1"/>
  <c r="F2320" i="1" s="1"/>
  <c r="F2319" i="1" s="1"/>
  <c r="F2318" i="1" s="1"/>
  <c r="F2317" i="1" s="1"/>
  <c r="F2316" i="1" s="1"/>
  <c r="F2315" i="1" s="1"/>
  <c r="F2314" i="1" s="1"/>
  <c r="F2313" i="1" s="1"/>
  <c r="F2312" i="1" s="1"/>
  <c r="F2311" i="1" s="1"/>
  <c r="F2310" i="1" s="1"/>
  <c r="F2309" i="1" s="1"/>
  <c r="F2308" i="1" s="1"/>
  <c r="F2307" i="1" s="1"/>
  <c r="F2306" i="1" s="1"/>
  <c r="F2305" i="1" s="1"/>
  <c r="F2304" i="1" s="1"/>
  <c r="F2303" i="1" s="1"/>
  <c r="F2302" i="1" s="1"/>
  <c r="F2301" i="1" s="1"/>
  <c r="F2300" i="1" s="1"/>
  <c r="F2299" i="1" s="1"/>
  <c r="F2298" i="1" s="1"/>
  <c r="F2297" i="1" s="1"/>
  <c r="F2296" i="1" s="1"/>
  <c r="F2295" i="1" s="1"/>
  <c r="F2294" i="1" s="1"/>
  <c r="F2293" i="1" s="1"/>
  <c r="F2292" i="1" s="1"/>
  <c r="F2291" i="1" s="1"/>
  <c r="F2290" i="1" s="1"/>
  <c r="F2289" i="1" s="1"/>
  <c r="F2288" i="1" s="1"/>
  <c r="F2287" i="1" s="1"/>
  <c r="F2286" i="1" s="1"/>
  <c r="F2285" i="1" s="1"/>
  <c r="F2284" i="1" s="1"/>
  <c r="F2283" i="1" s="1"/>
  <c r="F2282" i="1" s="1"/>
  <c r="F2281" i="1" s="1"/>
  <c r="F2280" i="1" s="1"/>
  <c r="F2279" i="1" s="1"/>
  <c r="F2278" i="1" s="1"/>
  <c r="F2277" i="1" s="1"/>
  <c r="F2276" i="1" s="1"/>
  <c r="F2275" i="1" s="1"/>
  <c r="F2274" i="1" s="1"/>
  <c r="F2273" i="1" s="1"/>
  <c r="F2272" i="1" s="1"/>
  <c r="F2271" i="1" s="1"/>
  <c r="F2270" i="1" s="1"/>
  <c r="F2269" i="1" s="1"/>
  <c r="F2268" i="1" s="1"/>
  <c r="F2267" i="1" s="1"/>
  <c r="F2266" i="1" s="1"/>
  <c r="F2265" i="1" s="1"/>
  <c r="F2264" i="1" s="1"/>
  <c r="F2263" i="1" s="1"/>
  <c r="F2262" i="1" s="1"/>
  <c r="F2261" i="1" s="1"/>
  <c r="F2260" i="1" s="1"/>
  <c r="F2259" i="1" s="1"/>
  <c r="F2258" i="1" s="1"/>
  <c r="F2257" i="1" s="1"/>
  <c r="F2256" i="1" s="1"/>
  <c r="F2255" i="1" s="1"/>
  <c r="F2254" i="1" s="1"/>
  <c r="F2253" i="1" s="1"/>
  <c r="F2252" i="1" s="1"/>
  <c r="F2251" i="1" s="1"/>
  <c r="F2250" i="1" s="1"/>
  <c r="F2249" i="1" s="1"/>
  <c r="F2248" i="1" s="1"/>
  <c r="F2247" i="1" s="1"/>
  <c r="F2246" i="1" s="1"/>
  <c r="F2245" i="1" s="1"/>
  <c r="F2244" i="1" s="1"/>
  <c r="F2243" i="1" s="1"/>
  <c r="F2242" i="1" s="1"/>
  <c r="F2241" i="1" s="1"/>
  <c r="F2240" i="1" s="1"/>
  <c r="F2239" i="1" s="1"/>
  <c r="F2238" i="1" s="1"/>
  <c r="F2237" i="1" s="1"/>
  <c r="F2236" i="1" s="1"/>
  <c r="F2235" i="1" s="1"/>
  <c r="F2234" i="1" s="1"/>
  <c r="F2233" i="1" s="1"/>
  <c r="F2232" i="1" s="1"/>
  <c r="F2231" i="1" s="1"/>
  <c r="F2230" i="1" s="1"/>
  <c r="F2229" i="1" s="1"/>
  <c r="F2228" i="1" s="1"/>
  <c r="F2227" i="1" s="1"/>
  <c r="F2226" i="1" s="1"/>
  <c r="F2225" i="1" s="1"/>
  <c r="F2224" i="1" s="1"/>
  <c r="F2223" i="1" s="1"/>
  <c r="F2222" i="1" s="1"/>
  <c r="F2221" i="1" s="1"/>
  <c r="F2220" i="1" s="1"/>
  <c r="F2219" i="1" s="1"/>
  <c r="F2218" i="1" s="1"/>
  <c r="F2217" i="1" s="1"/>
  <c r="F2216" i="1" s="1"/>
  <c r="F2215" i="1" s="1"/>
  <c r="F2214" i="1" s="1"/>
  <c r="F2213" i="1" s="1"/>
  <c r="F2212" i="1" s="1"/>
  <c r="F2211" i="1" s="1"/>
  <c r="F2210" i="1" s="1"/>
  <c r="F2209" i="1" s="1"/>
  <c r="F2208" i="1" s="1"/>
  <c r="F2207" i="1" s="1"/>
  <c r="F2206" i="1" s="1"/>
  <c r="F2205" i="1" s="1"/>
  <c r="F2204" i="1" s="1"/>
  <c r="F2203" i="1" s="1"/>
  <c r="F2202" i="1" s="1"/>
  <c r="F2201" i="1" s="1"/>
  <c r="F2200" i="1" s="1"/>
  <c r="F2199" i="1" s="1"/>
  <c r="F2198" i="1" s="1"/>
  <c r="F2197" i="1" s="1"/>
  <c r="F2196" i="1" s="1"/>
  <c r="F2195" i="1" s="1"/>
  <c r="F2194" i="1" s="1"/>
  <c r="F2193" i="1" s="1"/>
  <c r="F2192" i="1" s="1"/>
  <c r="F2191" i="1" s="1"/>
  <c r="F2190" i="1" s="1"/>
  <c r="F2189" i="1" s="1"/>
  <c r="F2188" i="1" s="1"/>
  <c r="F2187" i="1" s="1"/>
  <c r="F2186" i="1" s="1"/>
  <c r="F2185" i="1" s="1"/>
  <c r="F2184" i="1" s="1"/>
  <c r="F2183" i="1" s="1"/>
  <c r="F2182" i="1" s="1"/>
  <c r="F2181" i="1" s="1"/>
  <c r="F2180" i="1" s="1"/>
  <c r="F2179" i="1" s="1"/>
  <c r="F2178" i="1" s="1"/>
  <c r="F2177" i="1" s="1"/>
  <c r="F2176" i="1" s="1"/>
  <c r="F2175" i="1" s="1"/>
  <c r="F2174" i="1" s="1"/>
  <c r="F2173" i="1" s="1"/>
  <c r="F2172" i="1" s="1"/>
  <c r="F2171" i="1" s="1"/>
  <c r="F2170" i="1" s="1"/>
  <c r="F2169" i="1" s="1"/>
  <c r="F2168" i="1" s="1"/>
  <c r="F2167" i="1" s="1"/>
  <c r="F2166" i="1" s="1"/>
  <c r="F2165" i="1" s="1"/>
  <c r="F2164" i="1" s="1"/>
  <c r="F2163" i="1" s="1"/>
  <c r="F2162" i="1" s="1"/>
  <c r="F2161" i="1" s="1"/>
  <c r="F2160" i="1" s="1"/>
  <c r="F2159" i="1" s="1"/>
  <c r="F2158" i="1" s="1"/>
  <c r="F2157" i="1" s="1"/>
  <c r="F2156" i="1" s="1"/>
  <c r="F2155" i="1" s="1"/>
  <c r="F2154" i="1" s="1"/>
  <c r="F2153" i="1" s="1"/>
  <c r="F2152" i="1" s="1"/>
  <c r="F2151" i="1" s="1"/>
  <c r="F2150" i="1" s="1"/>
  <c r="F2149" i="1" s="1"/>
  <c r="F2148" i="1" s="1"/>
  <c r="F2147" i="1" s="1"/>
  <c r="F2146" i="1" s="1"/>
  <c r="F2145" i="1" s="1"/>
  <c r="F2144" i="1" s="1"/>
  <c r="F2143" i="1" s="1"/>
  <c r="F2142" i="1" s="1"/>
  <c r="F2141" i="1" s="1"/>
  <c r="F2140" i="1" s="1"/>
  <c r="F2139" i="1" s="1"/>
  <c r="F2138" i="1" s="1"/>
  <c r="F2137" i="1" s="1"/>
  <c r="F2136" i="1" s="1"/>
  <c r="F2135" i="1" s="1"/>
  <c r="F2134" i="1" s="1"/>
  <c r="F2133" i="1" s="1"/>
  <c r="F2132" i="1" s="1"/>
  <c r="F2131" i="1" s="1"/>
  <c r="F2130" i="1" s="1"/>
  <c r="F2129" i="1" s="1"/>
  <c r="F2128" i="1" s="1"/>
  <c r="F2127" i="1" s="1"/>
  <c r="F2126" i="1" s="1"/>
  <c r="F2125" i="1" s="1"/>
  <c r="F2124" i="1" s="1"/>
  <c r="F2123" i="1" s="1"/>
  <c r="F2122" i="1" s="1"/>
  <c r="F2121" i="1" s="1"/>
  <c r="F2120" i="1" s="1"/>
  <c r="F2119" i="1" s="1"/>
  <c r="F2118" i="1" s="1"/>
  <c r="F2117" i="1" s="1"/>
  <c r="F2116" i="1" s="1"/>
  <c r="F2115" i="1" s="1"/>
  <c r="F2114" i="1" s="1"/>
  <c r="F2113" i="1" s="1"/>
  <c r="F2112" i="1" s="1"/>
  <c r="F2111" i="1" s="1"/>
  <c r="F2110" i="1" s="1"/>
  <c r="F2109" i="1" s="1"/>
  <c r="F2108" i="1" s="1"/>
  <c r="F2107" i="1" s="1"/>
  <c r="F2106" i="1" s="1"/>
  <c r="F2105" i="1" s="1"/>
  <c r="F2104" i="1" s="1"/>
  <c r="F2103" i="1" s="1"/>
  <c r="F2102" i="1" s="1"/>
  <c r="F2101" i="1" s="1"/>
  <c r="F2100" i="1" s="1"/>
  <c r="F2099" i="1" s="1"/>
  <c r="F2098" i="1" s="1"/>
  <c r="F2097" i="1" s="1"/>
  <c r="F2096" i="1" s="1"/>
  <c r="F2095" i="1" s="1"/>
  <c r="F2094" i="1" s="1"/>
  <c r="F2093" i="1" s="1"/>
  <c r="F2092" i="1" s="1"/>
  <c r="F2091" i="1" s="1"/>
  <c r="F2090" i="1" s="1"/>
  <c r="F2089" i="1" s="1"/>
  <c r="F2088" i="1" s="1"/>
  <c r="F2087" i="1" s="1"/>
  <c r="F2086" i="1" s="1"/>
  <c r="F2085" i="1" s="1"/>
  <c r="F2084" i="1" s="1"/>
  <c r="F2083" i="1" s="1"/>
  <c r="F2082" i="1" s="1"/>
  <c r="F2081" i="1" s="1"/>
  <c r="F2080" i="1" s="1"/>
  <c r="F2079" i="1" s="1"/>
  <c r="F2078" i="1" s="1"/>
  <c r="F2077" i="1" s="1"/>
  <c r="F2076" i="1" s="1"/>
  <c r="F2075" i="1" s="1"/>
  <c r="F2074" i="1" s="1"/>
  <c r="F2073" i="1" s="1"/>
  <c r="F2072" i="1" s="1"/>
  <c r="F2071" i="1" s="1"/>
  <c r="F2070" i="1" s="1"/>
  <c r="F2069" i="1" s="1"/>
  <c r="F2068" i="1" s="1"/>
  <c r="F2067" i="1" s="1"/>
  <c r="F2066" i="1" s="1"/>
  <c r="F2065" i="1" s="1"/>
  <c r="F2064" i="1" s="1"/>
  <c r="F2063" i="1" s="1"/>
  <c r="F2062" i="1" s="1"/>
  <c r="F2061" i="1" s="1"/>
  <c r="F2060" i="1" s="1"/>
  <c r="F2059" i="1" s="1"/>
  <c r="F2058" i="1" s="1"/>
  <c r="F2057" i="1" s="1"/>
  <c r="F2056" i="1" s="1"/>
  <c r="F2055" i="1" s="1"/>
  <c r="F2054" i="1" s="1"/>
  <c r="F2053" i="1" s="1"/>
  <c r="F2052" i="1" s="1"/>
  <c r="F2051" i="1" s="1"/>
  <c r="F2050" i="1" s="1"/>
  <c r="F2049" i="1" s="1"/>
  <c r="F2048" i="1" s="1"/>
  <c r="F2047" i="1" s="1"/>
  <c r="F2046" i="1" s="1"/>
  <c r="F2045" i="1" s="1"/>
  <c r="F2044" i="1" s="1"/>
  <c r="F2043" i="1" s="1"/>
  <c r="F2042" i="1" s="1"/>
  <c r="F2041" i="1" s="1"/>
  <c r="F2040" i="1" s="1"/>
  <c r="F2039" i="1" s="1"/>
  <c r="F2038" i="1" s="1"/>
  <c r="F2037" i="1" s="1"/>
  <c r="F2036" i="1" s="1"/>
  <c r="F2035" i="1" s="1"/>
  <c r="F2034" i="1" s="1"/>
  <c r="F2033" i="1" s="1"/>
  <c r="F2032" i="1" s="1"/>
  <c r="F2031" i="1" s="1"/>
  <c r="F2030" i="1" s="1"/>
  <c r="F2029" i="1" s="1"/>
  <c r="F2028" i="1" s="1"/>
  <c r="F2027" i="1" s="1"/>
  <c r="F2026" i="1" s="1"/>
  <c r="F2025" i="1" s="1"/>
  <c r="F2024" i="1" s="1"/>
  <c r="F2023" i="1" s="1"/>
  <c r="F2022" i="1" s="1"/>
  <c r="F2021" i="1" s="1"/>
  <c r="F2020" i="1" s="1"/>
  <c r="F2019" i="1" s="1"/>
  <c r="F2018" i="1" s="1"/>
  <c r="F2017" i="1" s="1"/>
  <c r="F2016" i="1" s="1"/>
  <c r="F2015" i="1" s="1"/>
  <c r="F2014" i="1" s="1"/>
  <c r="F2013" i="1" s="1"/>
  <c r="F2012" i="1" s="1"/>
  <c r="F2011" i="1" s="1"/>
  <c r="F2010" i="1" s="1"/>
  <c r="F2009" i="1" s="1"/>
  <c r="F2008" i="1" s="1"/>
  <c r="F2007" i="1" s="1"/>
  <c r="F2006" i="1" s="1"/>
  <c r="F2005" i="1" s="1"/>
  <c r="F2004" i="1" s="1"/>
  <c r="F2003" i="1" s="1"/>
  <c r="F2002" i="1" s="1"/>
  <c r="F2001" i="1" s="1"/>
  <c r="F2000" i="1" s="1"/>
  <c r="F1999" i="1" s="1"/>
  <c r="F1998" i="1" s="1"/>
  <c r="F1997" i="1" s="1"/>
  <c r="F1996" i="1" s="1"/>
  <c r="F1995" i="1" s="1"/>
  <c r="F1994" i="1" s="1"/>
  <c r="F1993" i="1" s="1"/>
  <c r="F1992" i="1" s="1"/>
  <c r="F1991" i="1" s="1"/>
  <c r="F1990" i="1" s="1"/>
  <c r="F1989" i="1" s="1"/>
  <c r="F1988" i="1" s="1"/>
  <c r="F1987" i="1" s="1"/>
  <c r="F1986" i="1" s="1"/>
  <c r="F1985" i="1" s="1"/>
  <c r="F1984" i="1" s="1"/>
  <c r="F1983" i="1" s="1"/>
  <c r="F1982" i="1" s="1"/>
  <c r="F1981" i="1" s="1"/>
  <c r="F1980" i="1" s="1"/>
  <c r="F1979" i="1" s="1"/>
  <c r="F1978" i="1" s="1"/>
  <c r="F1977" i="1" s="1"/>
  <c r="F1976" i="1" s="1"/>
  <c r="F1975" i="1" s="1"/>
  <c r="F1974" i="1" s="1"/>
  <c r="F1973" i="1" s="1"/>
  <c r="F1972" i="1" s="1"/>
  <c r="F1971" i="1" s="1"/>
  <c r="F1970" i="1" s="1"/>
  <c r="F1969" i="1" s="1"/>
  <c r="F1968" i="1" s="1"/>
  <c r="F1967" i="1" s="1"/>
  <c r="F1966" i="1" s="1"/>
  <c r="F1965" i="1" s="1"/>
  <c r="F1964" i="1" s="1"/>
  <c r="F1963" i="1" s="1"/>
  <c r="F1962" i="1" s="1"/>
  <c r="F1961" i="1" s="1"/>
  <c r="F1960" i="1" s="1"/>
  <c r="F1959" i="1" s="1"/>
  <c r="F1958" i="1" s="1"/>
  <c r="F1957" i="1" s="1"/>
  <c r="F1956" i="1" s="1"/>
  <c r="F1955" i="1" s="1"/>
  <c r="F1954" i="1" s="1"/>
  <c r="F1953" i="1" s="1"/>
  <c r="F1952" i="1" s="1"/>
  <c r="F1951" i="1" s="1"/>
  <c r="F1950" i="1" s="1"/>
  <c r="F1949" i="1" s="1"/>
  <c r="F1948" i="1" s="1"/>
  <c r="F1947" i="1" s="1"/>
  <c r="F1946" i="1" s="1"/>
  <c r="F1945" i="1" s="1"/>
  <c r="F1944" i="1" s="1"/>
  <c r="F1943" i="1" s="1"/>
  <c r="F1942" i="1" s="1"/>
  <c r="F1941" i="1" s="1"/>
  <c r="F1940" i="1" s="1"/>
  <c r="F1939" i="1" s="1"/>
  <c r="F1938" i="1" s="1"/>
  <c r="F1937" i="1" s="1"/>
  <c r="F1936" i="1" s="1"/>
  <c r="F1935" i="1" s="1"/>
  <c r="F1934" i="1" s="1"/>
  <c r="F1933" i="1" s="1"/>
  <c r="F1932" i="1" s="1"/>
  <c r="F1931" i="1" s="1"/>
  <c r="F1930" i="1" s="1"/>
  <c r="F1929" i="1" s="1"/>
  <c r="F1928" i="1" s="1"/>
  <c r="F1927" i="1" s="1"/>
  <c r="F1926" i="1" s="1"/>
  <c r="F1925" i="1" s="1"/>
  <c r="F1924" i="1" s="1"/>
  <c r="F1923" i="1" s="1"/>
  <c r="F1922" i="1" s="1"/>
  <c r="F1921" i="1" s="1"/>
  <c r="F1920" i="1" s="1"/>
  <c r="F1919" i="1" s="1"/>
  <c r="F1918" i="1" s="1"/>
  <c r="F1917" i="1" s="1"/>
  <c r="F1916" i="1" s="1"/>
  <c r="F1915" i="1" s="1"/>
  <c r="F1914" i="1" s="1"/>
  <c r="F1913" i="1" s="1"/>
  <c r="F1912" i="1" s="1"/>
  <c r="F1911" i="1" s="1"/>
  <c r="F1910" i="1" s="1"/>
  <c r="F1909" i="1" s="1"/>
  <c r="F1908" i="1" s="1"/>
  <c r="F1907" i="1" s="1"/>
  <c r="F1906" i="1" s="1"/>
  <c r="F1905" i="1" s="1"/>
  <c r="F1904" i="1" s="1"/>
  <c r="F1903" i="1" s="1"/>
  <c r="F1902" i="1" s="1"/>
  <c r="F1901" i="1" s="1"/>
  <c r="F1900" i="1" s="1"/>
  <c r="F1899" i="1" s="1"/>
  <c r="F1898" i="1" s="1"/>
  <c r="F1897" i="1" s="1"/>
  <c r="F1896" i="1" s="1"/>
  <c r="F1895" i="1" s="1"/>
  <c r="F1894" i="1" s="1"/>
  <c r="F1893" i="1" s="1"/>
  <c r="F1892" i="1" s="1"/>
  <c r="F1891" i="1" s="1"/>
  <c r="F1890" i="1" s="1"/>
  <c r="F1889" i="1" s="1"/>
  <c r="F1888" i="1" s="1"/>
  <c r="F1887" i="1" s="1"/>
  <c r="F1886" i="1" s="1"/>
  <c r="F1885" i="1" s="1"/>
  <c r="F1884" i="1" s="1"/>
  <c r="F1883" i="1" s="1"/>
  <c r="F1882" i="1" s="1"/>
  <c r="F1881" i="1" s="1"/>
  <c r="F1880" i="1" s="1"/>
  <c r="F1879" i="1" s="1"/>
  <c r="F1878" i="1" s="1"/>
  <c r="F1877" i="1" s="1"/>
  <c r="F1876" i="1" s="1"/>
  <c r="F1875" i="1" s="1"/>
  <c r="F1874" i="1" s="1"/>
  <c r="F1873" i="1" s="1"/>
  <c r="F1872" i="1" s="1"/>
  <c r="F1871" i="1" s="1"/>
  <c r="F1870" i="1" s="1"/>
  <c r="F1869" i="1" s="1"/>
  <c r="F1868" i="1" s="1"/>
  <c r="F1867" i="1" s="1"/>
  <c r="F1866" i="1" s="1"/>
  <c r="F1865" i="1" s="1"/>
  <c r="F1864" i="1" s="1"/>
  <c r="F1863" i="1" s="1"/>
  <c r="F1862" i="1" s="1"/>
  <c r="F1861" i="1" s="1"/>
  <c r="F1860" i="1" s="1"/>
  <c r="F1859" i="1" s="1"/>
  <c r="F1858" i="1" s="1"/>
  <c r="F1857" i="1" s="1"/>
  <c r="F1856" i="1" s="1"/>
  <c r="F1855" i="1" s="1"/>
  <c r="F1854" i="1" s="1"/>
  <c r="F1853" i="1" s="1"/>
  <c r="F1852" i="1" s="1"/>
  <c r="F1851" i="1" s="1"/>
  <c r="F1850" i="1" s="1"/>
  <c r="F1849" i="1" s="1"/>
  <c r="F1848" i="1" s="1"/>
  <c r="F1847" i="1" s="1"/>
  <c r="F1846" i="1" s="1"/>
  <c r="F1845" i="1" s="1"/>
  <c r="F1844" i="1" s="1"/>
  <c r="F1843" i="1" s="1"/>
  <c r="F1842" i="1" s="1"/>
  <c r="F1841" i="1" s="1"/>
  <c r="F1840" i="1" s="1"/>
  <c r="F1839" i="1" s="1"/>
  <c r="F1838" i="1" s="1"/>
  <c r="F1837" i="1" s="1"/>
  <c r="F1836" i="1" s="1"/>
  <c r="F1835" i="1" s="1"/>
  <c r="F1834" i="1" s="1"/>
  <c r="F1833" i="1" s="1"/>
  <c r="F1832" i="1" s="1"/>
  <c r="F1831" i="1" s="1"/>
  <c r="F1830" i="1" s="1"/>
  <c r="F1829" i="1" s="1"/>
  <c r="F1828" i="1" s="1"/>
  <c r="F1827" i="1" s="1"/>
  <c r="F1826" i="1" s="1"/>
  <c r="F1825" i="1" s="1"/>
  <c r="F1824" i="1" s="1"/>
  <c r="F1823" i="1" s="1"/>
  <c r="F1822" i="1" s="1"/>
  <c r="F1821" i="1" s="1"/>
  <c r="F1820" i="1" s="1"/>
  <c r="F1819" i="1" s="1"/>
  <c r="F1818" i="1" s="1"/>
  <c r="F1817" i="1" s="1"/>
  <c r="F1816" i="1" s="1"/>
  <c r="F1815" i="1" s="1"/>
  <c r="F1814" i="1" s="1"/>
  <c r="F1813" i="1" s="1"/>
  <c r="F1812" i="1" s="1"/>
  <c r="F1811" i="1" s="1"/>
  <c r="F1810" i="1" s="1"/>
  <c r="F1809" i="1" s="1"/>
  <c r="F1808" i="1" s="1"/>
  <c r="F1807" i="1" s="1"/>
  <c r="F1806" i="1" s="1"/>
  <c r="F1805" i="1" s="1"/>
  <c r="F1804" i="1" s="1"/>
  <c r="F1803" i="1" s="1"/>
  <c r="F1802" i="1" s="1"/>
  <c r="F1801" i="1" s="1"/>
  <c r="F1800" i="1" s="1"/>
  <c r="F1799" i="1" s="1"/>
  <c r="F1798" i="1" s="1"/>
  <c r="F1797" i="1" s="1"/>
  <c r="F1796" i="1" s="1"/>
  <c r="F1795" i="1" s="1"/>
  <c r="F1794" i="1" s="1"/>
  <c r="F1793" i="1" s="1"/>
  <c r="F1792" i="1" s="1"/>
  <c r="F1791" i="1" s="1"/>
  <c r="F1790" i="1" s="1"/>
  <c r="F1789" i="1" s="1"/>
  <c r="F1788" i="1" s="1"/>
  <c r="F1787" i="1" s="1"/>
  <c r="F1786" i="1" s="1"/>
  <c r="F1785" i="1" s="1"/>
  <c r="F1784" i="1" s="1"/>
  <c r="F1783" i="1" s="1"/>
  <c r="F1782" i="1" s="1"/>
  <c r="F1781" i="1" s="1"/>
  <c r="F1780" i="1" s="1"/>
  <c r="F1779" i="1" s="1"/>
  <c r="F1778" i="1" s="1"/>
  <c r="F1777" i="1" s="1"/>
  <c r="F1776" i="1" s="1"/>
  <c r="F1775" i="1" s="1"/>
  <c r="F1774" i="1" s="1"/>
  <c r="F1773" i="1" s="1"/>
  <c r="F1772" i="1" s="1"/>
  <c r="F1771" i="1" s="1"/>
  <c r="F1770" i="1" s="1"/>
  <c r="F1769" i="1" s="1"/>
  <c r="F1768" i="1" s="1"/>
  <c r="F1767" i="1" s="1"/>
  <c r="F1766" i="1" s="1"/>
  <c r="F1765" i="1" s="1"/>
  <c r="F1764" i="1" s="1"/>
  <c r="F1763" i="1" s="1"/>
  <c r="F1762" i="1" s="1"/>
  <c r="F1761" i="1" s="1"/>
  <c r="F1760" i="1" s="1"/>
  <c r="F1759" i="1" s="1"/>
  <c r="F1758" i="1" s="1"/>
  <c r="F1757" i="1" s="1"/>
  <c r="F1756" i="1" s="1"/>
  <c r="F1755" i="1" s="1"/>
  <c r="F1754" i="1" s="1"/>
  <c r="F1753" i="1" s="1"/>
  <c r="F1752" i="1" s="1"/>
  <c r="F1751" i="1" s="1"/>
  <c r="F1750" i="1" s="1"/>
  <c r="F1749" i="1" s="1"/>
  <c r="F1748" i="1" s="1"/>
  <c r="F1747" i="1" s="1"/>
  <c r="F1746" i="1" s="1"/>
  <c r="F1745" i="1" s="1"/>
  <c r="F1744" i="1" s="1"/>
  <c r="F1743" i="1" s="1"/>
  <c r="F1742" i="1" s="1"/>
  <c r="F1741" i="1" s="1"/>
  <c r="F1740" i="1" s="1"/>
  <c r="F1739" i="1" s="1"/>
  <c r="F1738" i="1" s="1"/>
  <c r="F1737" i="1" s="1"/>
  <c r="F1736" i="1" s="1"/>
  <c r="F1735" i="1" s="1"/>
  <c r="F1734" i="1" s="1"/>
  <c r="F1733" i="1" s="1"/>
  <c r="F1732" i="1" s="1"/>
  <c r="F1731" i="1" s="1"/>
  <c r="F1730" i="1" s="1"/>
  <c r="F1729" i="1" s="1"/>
  <c r="F1728" i="1" s="1"/>
  <c r="F1727" i="1" s="1"/>
  <c r="F1726" i="1" s="1"/>
  <c r="F1725" i="1" s="1"/>
  <c r="F1724" i="1" s="1"/>
  <c r="F1723" i="1" s="1"/>
  <c r="F1722" i="1" s="1"/>
  <c r="F1721" i="1" s="1"/>
  <c r="F1720" i="1" s="1"/>
  <c r="F1719" i="1" s="1"/>
  <c r="F1718" i="1" s="1"/>
  <c r="F1717" i="1" s="1"/>
  <c r="F1716" i="1" s="1"/>
  <c r="F1715" i="1" s="1"/>
  <c r="F1714" i="1" s="1"/>
  <c r="F1713" i="1" s="1"/>
  <c r="F1712" i="1" s="1"/>
  <c r="F1711" i="1" s="1"/>
  <c r="F1710" i="1" s="1"/>
  <c r="F1709" i="1" s="1"/>
  <c r="F1708" i="1" s="1"/>
  <c r="F1707" i="1" s="1"/>
  <c r="F1706" i="1" s="1"/>
  <c r="F1705" i="1" s="1"/>
  <c r="F1704" i="1" s="1"/>
  <c r="F1703" i="1" s="1"/>
  <c r="F1702" i="1" s="1"/>
  <c r="F1701" i="1" s="1"/>
  <c r="F1700" i="1" s="1"/>
  <c r="F1699" i="1" s="1"/>
  <c r="F1698" i="1" s="1"/>
  <c r="F1697" i="1" s="1"/>
  <c r="F1696" i="1" s="1"/>
  <c r="F1695" i="1" s="1"/>
  <c r="F1694" i="1" s="1"/>
  <c r="F1693" i="1" s="1"/>
  <c r="F1692" i="1" s="1"/>
  <c r="F1691" i="1" s="1"/>
  <c r="F1690" i="1" s="1"/>
  <c r="F1689" i="1" s="1"/>
  <c r="F1688" i="1" s="1"/>
  <c r="F1687" i="1" s="1"/>
  <c r="F1686" i="1" s="1"/>
  <c r="F1685" i="1" s="1"/>
  <c r="F1684" i="1" s="1"/>
  <c r="F1683" i="1" s="1"/>
  <c r="F1682" i="1" s="1"/>
  <c r="F1681" i="1" s="1"/>
  <c r="F1680" i="1" s="1"/>
  <c r="F1679" i="1" s="1"/>
  <c r="F1678" i="1" s="1"/>
  <c r="F1677" i="1" s="1"/>
  <c r="F1676" i="1" s="1"/>
  <c r="F1675" i="1" s="1"/>
  <c r="F1674" i="1" s="1"/>
  <c r="F1673" i="1" s="1"/>
  <c r="F1672" i="1" s="1"/>
  <c r="F1671" i="1" s="1"/>
  <c r="F1670" i="1" s="1"/>
  <c r="F1669" i="1" s="1"/>
  <c r="F1668" i="1" s="1"/>
  <c r="F1667" i="1" s="1"/>
  <c r="F1666" i="1" s="1"/>
  <c r="F1665" i="1" s="1"/>
  <c r="F1664" i="1" s="1"/>
  <c r="F1663" i="1" s="1"/>
  <c r="F1662" i="1" s="1"/>
  <c r="F1661" i="1" s="1"/>
  <c r="F1660" i="1" s="1"/>
  <c r="F1659" i="1" s="1"/>
  <c r="F1658" i="1" s="1"/>
  <c r="F1657" i="1" s="1"/>
  <c r="F1656" i="1" s="1"/>
  <c r="F1655" i="1" s="1"/>
  <c r="F1654" i="1" s="1"/>
  <c r="F1653" i="1" s="1"/>
  <c r="F1652" i="1" s="1"/>
  <c r="F1651" i="1" s="1"/>
  <c r="F1650" i="1" s="1"/>
  <c r="F1649" i="1" s="1"/>
  <c r="F1648" i="1" s="1"/>
  <c r="F1647" i="1" s="1"/>
  <c r="F1646" i="1" s="1"/>
  <c r="F1645" i="1" s="1"/>
  <c r="F1644" i="1" s="1"/>
  <c r="F1643" i="1" s="1"/>
  <c r="F1642" i="1" s="1"/>
  <c r="F1641" i="1" s="1"/>
  <c r="F1640" i="1" s="1"/>
  <c r="F1639" i="1" s="1"/>
  <c r="F1638" i="1" s="1"/>
  <c r="F1637" i="1" s="1"/>
  <c r="F1636" i="1" s="1"/>
  <c r="F1635" i="1" s="1"/>
  <c r="F1634" i="1" s="1"/>
  <c r="F1633" i="1" s="1"/>
  <c r="F1632" i="1" s="1"/>
  <c r="F1631" i="1" s="1"/>
  <c r="F1630" i="1" s="1"/>
  <c r="F1629" i="1" s="1"/>
  <c r="F1628" i="1" s="1"/>
  <c r="F1627" i="1" s="1"/>
  <c r="F1626" i="1" s="1"/>
  <c r="F1625" i="1" s="1"/>
  <c r="F1624" i="1" s="1"/>
  <c r="F1623" i="1" s="1"/>
  <c r="F1622" i="1" s="1"/>
  <c r="F1621" i="1" s="1"/>
  <c r="F1620" i="1" s="1"/>
  <c r="F1619" i="1" s="1"/>
  <c r="F1618" i="1" s="1"/>
  <c r="F1617" i="1" s="1"/>
  <c r="F1616" i="1" s="1"/>
  <c r="F1615" i="1" s="1"/>
  <c r="F1614" i="1" s="1"/>
  <c r="F1613" i="1" s="1"/>
  <c r="F1612" i="1" s="1"/>
  <c r="F1611" i="1" s="1"/>
  <c r="F1610" i="1" s="1"/>
  <c r="F1609" i="1" s="1"/>
  <c r="F1608" i="1" s="1"/>
  <c r="F1607" i="1" s="1"/>
  <c r="F1606" i="1" s="1"/>
  <c r="F1605" i="1" s="1"/>
  <c r="F1604" i="1" s="1"/>
  <c r="F1603" i="1" s="1"/>
  <c r="F1602" i="1" s="1"/>
  <c r="F1601" i="1" s="1"/>
  <c r="F1600" i="1" s="1"/>
  <c r="F1599" i="1" s="1"/>
  <c r="F1598" i="1" s="1"/>
  <c r="F1597" i="1" s="1"/>
  <c r="F1596" i="1" s="1"/>
  <c r="F1595" i="1" s="1"/>
  <c r="F1594" i="1" s="1"/>
  <c r="F1593" i="1" s="1"/>
  <c r="F1592" i="1" s="1"/>
  <c r="F1591" i="1" s="1"/>
  <c r="F1590" i="1" s="1"/>
  <c r="F1589" i="1" s="1"/>
  <c r="F1588" i="1" s="1"/>
  <c r="F1587" i="1" s="1"/>
  <c r="F1586" i="1" s="1"/>
  <c r="F1585" i="1" s="1"/>
  <c r="F1584" i="1" s="1"/>
  <c r="F1583" i="1" s="1"/>
  <c r="F1582" i="1" s="1"/>
  <c r="F1581" i="1" s="1"/>
  <c r="F1580" i="1" s="1"/>
  <c r="F1579" i="1" s="1"/>
  <c r="F1578" i="1" s="1"/>
  <c r="F1577" i="1" s="1"/>
  <c r="F1576" i="1" s="1"/>
  <c r="F1575" i="1" s="1"/>
  <c r="F1574" i="1" s="1"/>
  <c r="F1573" i="1" s="1"/>
  <c r="F1572" i="1" s="1"/>
  <c r="F1571" i="1" s="1"/>
  <c r="F1570" i="1" s="1"/>
  <c r="F1569" i="1" s="1"/>
  <c r="F1568" i="1" s="1"/>
  <c r="F1567" i="1" s="1"/>
  <c r="F1566" i="1" s="1"/>
  <c r="F1565" i="1" s="1"/>
  <c r="F1564" i="1" s="1"/>
  <c r="F1563" i="1" s="1"/>
  <c r="F1562" i="1" s="1"/>
  <c r="F1561" i="1" s="1"/>
  <c r="F1560" i="1" s="1"/>
  <c r="F1559" i="1" s="1"/>
  <c r="F1558" i="1" s="1"/>
  <c r="F1557" i="1" s="1"/>
  <c r="F1556" i="1" s="1"/>
  <c r="F1555" i="1" s="1"/>
  <c r="F1554" i="1" s="1"/>
  <c r="F1553" i="1" s="1"/>
  <c r="F1552" i="1" s="1"/>
  <c r="F1551" i="1" s="1"/>
  <c r="F1550" i="1" s="1"/>
  <c r="F1549" i="1" s="1"/>
  <c r="F1548" i="1" s="1"/>
  <c r="F1547" i="1" s="1"/>
  <c r="F1546" i="1" s="1"/>
  <c r="F1545" i="1" s="1"/>
  <c r="F1544" i="1" s="1"/>
  <c r="F1543" i="1" s="1"/>
  <c r="F1542" i="1" s="1"/>
  <c r="F1541" i="1" s="1"/>
  <c r="F1540" i="1" s="1"/>
  <c r="F1539" i="1" s="1"/>
  <c r="F1538" i="1" s="1"/>
  <c r="F1537" i="1" s="1"/>
  <c r="F1536" i="1" s="1"/>
  <c r="F1535" i="1" s="1"/>
  <c r="F1534" i="1" s="1"/>
  <c r="F1533" i="1" s="1"/>
  <c r="F1532" i="1" s="1"/>
  <c r="F1531" i="1" s="1"/>
  <c r="F1530" i="1" s="1"/>
  <c r="F1529" i="1" s="1"/>
  <c r="F1528" i="1" s="1"/>
  <c r="F1527" i="1" s="1"/>
  <c r="F1526" i="1" s="1"/>
  <c r="F1525" i="1" s="1"/>
  <c r="F1524" i="1" s="1"/>
  <c r="F1523" i="1" s="1"/>
  <c r="F1522" i="1" s="1"/>
  <c r="F1521" i="1" s="1"/>
  <c r="F1520" i="1" s="1"/>
  <c r="F1519" i="1" s="1"/>
  <c r="F1518" i="1" s="1"/>
  <c r="F1517" i="1" s="1"/>
  <c r="F1516" i="1" s="1"/>
  <c r="F1515" i="1" s="1"/>
  <c r="F1514" i="1" s="1"/>
  <c r="F1513" i="1" s="1"/>
  <c r="F1512" i="1" s="1"/>
  <c r="F1511" i="1" s="1"/>
  <c r="F1510" i="1" s="1"/>
  <c r="F1509" i="1" s="1"/>
  <c r="F1508" i="1" s="1"/>
  <c r="F1507" i="1" s="1"/>
  <c r="F1506" i="1" s="1"/>
  <c r="F1505" i="1" s="1"/>
  <c r="F1504" i="1" s="1"/>
  <c r="F1503" i="1" s="1"/>
  <c r="F1502" i="1" s="1"/>
  <c r="F1501" i="1" s="1"/>
  <c r="F1500" i="1" s="1"/>
  <c r="F1499" i="1" s="1"/>
  <c r="F1498" i="1" s="1"/>
  <c r="F1497" i="1" s="1"/>
  <c r="F1496" i="1" s="1"/>
  <c r="F1495" i="1" s="1"/>
  <c r="F1494" i="1" s="1"/>
  <c r="F1493" i="1" s="1"/>
  <c r="F1492" i="1" s="1"/>
  <c r="F1491" i="1" s="1"/>
  <c r="F1490" i="1" s="1"/>
  <c r="F1489" i="1" s="1"/>
  <c r="F1488" i="1" s="1"/>
  <c r="F1487" i="1" s="1"/>
  <c r="F1486" i="1" s="1"/>
  <c r="F1485" i="1" s="1"/>
  <c r="F1484" i="1" s="1"/>
  <c r="F1483" i="1" s="1"/>
  <c r="F1482" i="1" s="1"/>
  <c r="F1481" i="1" s="1"/>
  <c r="F1480" i="1" s="1"/>
  <c r="F1479" i="1" s="1"/>
  <c r="F1478" i="1" s="1"/>
  <c r="F1477" i="1" s="1"/>
  <c r="F1476" i="1" s="1"/>
  <c r="F1475" i="1" s="1"/>
  <c r="F1474" i="1" s="1"/>
  <c r="F1473" i="1" s="1"/>
  <c r="F1472" i="1" s="1"/>
  <c r="F1471" i="1" s="1"/>
  <c r="F1470" i="1" s="1"/>
  <c r="F1469" i="1" s="1"/>
  <c r="F1468" i="1" s="1"/>
  <c r="F1467" i="1" s="1"/>
  <c r="F1466" i="1" s="1"/>
  <c r="F1465" i="1" s="1"/>
  <c r="F1464" i="1" s="1"/>
  <c r="F1463" i="1" s="1"/>
  <c r="F1462" i="1" s="1"/>
  <c r="F1461" i="1" s="1"/>
  <c r="F1460" i="1" s="1"/>
  <c r="F1459" i="1" s="1"/>
  <c r="F1458" i="1" s="1"/>
  <c r="F1457" i="1" s="1"/>
  <c r="F1456" i="1" s="1"/>
  <c r="F1455" i="1" s="1"/>
  <c r="F1454" i="1" s="1"/>
  <c r="F1453" i="1" s="1"/>
  <c r="F1452" i="1" s="1"/>
  <c r="F1451" i="1" s="1"/>
  <c r="F1450" i="1" s="1"/>
  <c r="F1449" i="1" s="1"/>
  <c r="F1448" i="1" s="1"/>
  <c r="F1447" i="1" s="1"/>
  <c r="F1446" i="1" s="1"/>
  <c r="F1445" i="1" s="1"/>
  <c r="F1444" i="1" s="1"/>
  <c r="F1443" i="1" s="1"/>
  <c r="F1442" i="1" s="1"/>
  <c r="F1441" i="1" s="1"/>
  <c r="F1440" i="1" s="1"/>
  <c r="F1439" i="1" s="1"/>
  <c r="F1438" i="1" s="1"/>
  <c r="F1437" i="1" s="1"/>
  <c r="F1436" i="1" s="1"/>
  <c r="F1435" i="1" s="1"/>
  <c r="F1434" i="1" s="1"/>
  <c r="F1433" i="1" s="1"/>
  <c r="F1432" i="1" s="1"/>
  <c r="F1431" i="1" s="1"/>
  <c r="F1430" i="1" s="1"/>
  <c r="F1429" i="1" s="1"/>
  <c r="F1428" i="1" s="1"/>
  <c r="F1427" i="1" s="1"/>
  <c r="F1426" i="1" s="1"/>
  <c r="F1425" i="1" s="1"/>
  <c r="F1424" i="1" s="1"/>
  <c r="F1423" i="1" s="1"/>
  <c r="F1422" i="1" s="1"/>
  <c r="F1421" i="1" s="1"/>
  <c r="F1420" i="1" s="1"/>
  <c r="F1419" i="1" s="1"/>
  <c r="F1418" i="1" s="1"/>
  <c r="F1417" i="1" s="1"/>
  <c r="F1416" i="1" s="1"/>
  <c r="F1415" i="1" s="1"/>
  <c r="F1414" i="1" s="1"/>
  <c r="F1413" i="1" s="1"/>
  <c r="F1412" i="1" s="1"/>
  <c r="F1411" i="1" s="1"/>
  <c r="F1410" i="1" s="1"/>
  <c r="F1409" i="1" s="1"/>
  <c r="F1408" i="1" s="1"/>
  <c r="F1407" i="1" s="1"/>
  <c r="F1406" i="1" s="1"/>
  <c r="F1405" i="1" s="1"/>
  <c r="F1404" i="1" s="1"/>
  <c r="F1403" i="1" s="1"/>
  <c r="F1402" i="1" s="1"/>
  <c r="F1401" i="1" s="1"/>
  <c r="F1400" i="1" s="1"/>
  <c r="F1399" i="1" s="1"/>
  <c r="F1398" i="1" s="1"/>
  <c r="F1397" i="1" s="1"/>
  <c r="F1396" i="1" s="1"/>
  <c r="F1395" i="1" s="1"/>
  <c r="F1394" i="1" s="1"/>
  <c r="F1393" i="1" s="1"/>
  <c r="F1392" i="1" s="1"/>
  <c r="F1391" i="1" s="1"/>
  <c r="F1390" i="1" s="1"/>
  <c r="F1389" i="1" s="1"/>
  <c r="F1388" i="1" s="1"/>
  <c r="F1387" i="1" s="1"/>
  <c r="F1386" i="1" s="1"/>
  <c r="F1385" i="1" s="1"/>
  <c r="F1384" i="1" s="1"/>
  <c r="F1383" i="1" s="1"/>
  <c r="F1382" i="1" s="1"/>
  <c r="F1381" i="1" s="1"/>
  <c r="F1380" i="1" s="1"/>
  <c r="F1379" i="1" s="1"/>
  <c r="F1378" i="1" s="1"/>
  <c r="F1377" i="1" s="1"/>
  <c r="F1376" i="1" s="1"/>
  <c r="F1375" i="1" s="1"/>
  <c r="F1374" i="1" s="1"/>
  <c r="F1373" i="1" s="1"/>
  <c r="F1372" i="1" s="1"/>
  <c r="F1371" i="1" s="1"/>
  <c r="F1370" i="1" s="1"/>
  <c r="F1369" i="1" s="1"/>
  <c r="F1368" i="1" s="1"/>
  <c r="F1367" i="1" s="1"/>
  <c r="F1366" i="1" s="1"/>
  <c r="F1365" i="1" s="1"/>
  <c r="F1364" i="1" s="1"/>
  <c r="F1363" i="1" s="1"/>
  <c r="F1362" i="1" s="1"/>
  <c r="F1361" i="1" s="1"/>
  <c r="F1360" i="1" s="1"/>
  <c r="F1359" i="1" s="1"/>
  <c r="F1358" i="1" s="1"/>
  <c r="F1357" i="1" s="1"/>
  <c r="F1356" i="1" s="1"/>
  <c r="F1355" i="1" s="1"/>
  <c r="F1354" i="1" s="1"/>
  <c r="F1353" i="1" s="1"/>
  <c r="F1352" i="1" s="1"/>
  <c r="F1351" i="1" s="1"/>
  <c r="F1350" i="1" s="1"/>
  <c r="F1349" i="1" s="1"/>
  <c r="F1348" i="1" s="1"/>
  <c r="F1347" i="1" s="1"/>
  <c r="F1346" i="1" s="1"/>
  <c r="F1345" i="1" s="1"/>
  <c r="F1344" i="1" s="1"/>
  <c r="F1343" i="1" s="1"/>
  <c r="F1342" i="1" s="1"/>
  <c r="F1341" i="1" s="1"/>
  <c r="F1340" i="1" s="1"/>
  <c r="F1339" i="1" s="1"/>
  <c r="F1338" i="1" s="1"/>
  <c r="F1337" i="1" s="1"/>
  <c r="F1336" i="1" s="1"/>
  <c r="F1335" i="1" s="1"/>
  <c r="F1334" i="1" s="1"/>
  <c r="F1333" i="1" s="1"/>
  <c r="F1332" i="1" s="1"/>
  <c r="F1331" i="1" s="1"/>
  <c r="F1330" i="1" s="1"/>
  <c r="F1329" i="1" s="1"/>
  <c r="F1328" i="1" s="1"/>
  <c r="F1327" i="1" s="1"/>
  <c r="F1326" i="1" s="1"/>
  <c r="F1325" i="1" s="1"/>
  <c r="F1324" i="1" s="1"/>
  <c r="F1323" i="1" s="1"/>
  <c r="F1322" i="1" s="1"/>
  <c r="F1321" i="1" s="1"/>
  <c r="F1320" i="1" s="1"/>
  <c r="F1319" i="1" s="1"/>
  <c r="F1318" i="1" s="1"/>
  <c r="F1317" i="1" s="1"/>
  <c r="F1316" i="1" s="1"/>
  <c r="F1315" i="1" s="1"/>
  <c r="F1314" i="1" s="1"/>
  <c r="F1313" i="1" s="1"/>
  <c r="F1312" i="1" s="1"/>
  <c r="F1311" i="1" s="1"/>
  <c r="F1310" i="1" s="1"/>
  <c r="F1309" i="1" s="1"/>
  <c r="F1308" i="1" s="1"/>
  <c r="F1307" i="1" s="1"/>
  <c r="F1306" i="1" s="1"/>
  <c r="F1305" i="1" s="1"/>
  <c r="F1304" i="1" s="1"/>
  <c r="F1303" i="1" s="1"/>
  <c r="F1302" i="1" s="1"/>
  <c r="F1301" i="1" s="1"/>
  <c r="F1300" i="1" s="1"/>
  <c r="F1299" i="1" s="1"/>
  <c r="F1298" i="1" s="1"/>
  <c r="F1297" i="1" s="1"/>
  <c r="F1296" i="1" s="1"/>
  <c r="F1295" i="1" s="1"/>
  <c r="F1294" i="1" s="1"/>
  <c r="F1293" i="1" s="1"/>
  <c r="F1292" i="1" s="1"/>
  <c r="F1291" i="1" s="1"/>
  <c r="F1290" i="1" s="1"/>
  <c r="F1289" i="1" s="1"/>
  <c r="F1288" i="1" s="1"/>
  <c r="F1287" i="1" s="1"/>
  <c r="F1286" i="1" s="1"/>
  <c r="F1285" i="1" s="1"/>
  <c r="F1284" i="1" s="1"/>
  <c r="F1283" i="1" s="1"/>
  <c r="F1282" i="1" s="1"/>
  <c r="F1281" i="1" s="1"/>
  <c r="F1280" i="1" s="1"/>
  <c r="F1279" i="1" s="1"/>
  <c r="F1278" i="1" s="1"/>
  <c r="F1277" i="1" s="1"/>
  <c r="F1276" i="1" s="1"/>
  <c r="F1275" i="1" s="1"/>
  <c r="F1274" i="1" s="1"/>
  <c r="F1273" i="1" s="1"/>
  <c r="F1272" i="1" s="1"/>
  <c r="F1271" i="1" s="1"/>
  <c r="F1270" i="1" s="1"/>
  <c r="F1269" i="1" s="1"/>
  <c r="F1268" i="1" s="1"/>
  <c r="F1267" i="1" s="1"/>
  <c r="F1266" i="1" s="1"/>
  <c r="F1265" i="1" s="1"/>
  <c r="F1264" i="1" s="1"/>
  <c r="F1263" i="1" s="1"/>
  <c r="F1262" i="1" s="1"/>
  <c r="F1261" i="1" s="1"/>
  <c r="F1260" i="1" s="1"/>
  <c r="F1259" i="1" s="1"/>
  <c r="F1258" i="1" s="1"/>
  <c r="F1257" i="1" s="1"/>
  <c r="F1256" i="1" s="1"/>
  <c r="F1255" i="1" s="1"/>
  <c r="F1254" i="1" s="1"/>
  <c r="F1253" i="1" s="1"/>
  <c r="F1252" i="1" s="1"/>
  <c r="F1251" i="1" s="1"/>
  <c r="F1250" i="1" s="1"/>
  <c r="F1249" i="1" s="1"/>
  <c r="F1248" i="1" s="1"/>
  <c r="F1247" i="1" s="1"/>
  <c r="F1246" i="1" s="1"/>
  <c r="F1245" i="1" s="1"/>
  <c r="F1244" i="1" s="1"/>
  <c r="F1243" i="1" s="1"/>
  <c r="F1242" i="1" s="1"/>
  <c r="F1241" i="1" s="1"/>
  <c r="F1240" i="1" s="1"/>
  <c r="F1239" i="1" s="1"/>
  <c r="F1238" i="1" s="1"/>
  <c r="F1237" i="1" s="1"/>
  <c r="F1236" i="1" s="1"/>
  <c r="F1235" i="1" s="1"/>
  <c r="F1234" i="1" s="1"/>
  <c r="F1233" i="1" s="1"/>
  <c r="F1232" i="1" s="1"/>
  <c r="F1231" i="1" s="1"/>
  <c r="F1230" i="1" s="1"/>
  <c r="F1229" i="1" s="1"/>
  <c r="F1228" i="1" s="1"/>
  <c r="F1227" i="1" s="1"/>
  <c r="F1226" i="1" s="1"/>
  <c r="F1225" i="1" s="1"/>
  <c r="F1224" i="1" s="1"/>
  <c r="F1223" i="1" s="1"/>
  <c r="F1222" i="1" s="1"/>
  <c r="F1221" i="1" s="1"/>
  <c r="F1220" i="1" s="1"/>
  <c r="F1219" i="1" s="1"/>
  <c r="F1218" i="1" s="1"/>
  <c r="F1217" i="1" s="1"/>
  <c r="F1216" i="1" s="1"/>
  <c r="F1215" i="1" s="1"/>
  <c r="F1214" i="1" s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193" i="1" s="1"/>
  <c r="F1192" i="1" s="1"/>
  <c r="F1191" i="1" s="1"/>
  <c r="F1190" i="1" s="1"/>
  <c r="F1189" i="1" s="1"/>
  <c r="F1188" i="1" s="1"/>
  <c r="F1187" i="1" s="1"/>
  <c r="F1186" i="1" s="1"/>
  <c r="F1185" i="1" s="1"/>
  <c r="F1184" i="1" s="1"/>
  <c r="F1183" i="1" s="1"/>
  <c r="F1182" i="1" s="1"/>
  <c r="F1181" i="1" s="1"/>
  <c r="F1180" i="1" s="1"/>
  <c r="F1179" i="1" s="1"/>
  <c r="F1178" i="1" s="1"/>
  <c r="F1177" i="1" s="1"/>
  <c r="F1176" i="1" s="1"/>
  <c r="F1175" i="1" s="1"/>
  <c r="F1174" i="1" s="1"/>
  <c r="F1173" i="1" s="1"/>
  <c r="F1172" i="1" s="1"/>
  <c r="F1171" i="1" s="1"/>
  <c r="F1170" i="1" s="1"/>
  <c r="F1169" i="1" s="1"/>
  <c r="F1168" i="1" s="1"/>
  <c r="F1167" i="1" s="1"/>
  <c r="F1166" i="1" s="1"/>
  <c r="F1165" i="1" s="1"/>
  <c r="F1164" i="1" s="1"/>
  <c r="F1163" i="1" s="1"/>
  <c r="F1162" i="1" s="1"/>
  <c r="F1161" i="1" s="1"/>
  <c r="F1160" i="1" s="1"/>
  <c r="F1159" i="1" s="1"/>
  <c r="F1158" i="1" s="1"/>
  <c r="F1157" i="1" s="1"/>
  <c r="F1156" i="1" s="1"/>
  <c r="F1155" i="1" s="1"/>
  <c r="F1154" i="1" s="1"/>
  <c r="F1153" i="1" s="1"/>
  <c r="F1152" i="1" s="1"/>
  <c r="F1151" i="1" s="1"/>
  <c r="F1150" i="1" s="1"/>
  <c r="F1149" i="1" s="1"/>
  <c r="F1148" i="1" s="1"/>
  <c r="F1147" i="1" s="1"/>
  <c r="F1146" i="1" s="1"/>
  <c r="F1145" i="1" s="1"/>
  <c r="F1144" i="1" s="1"/>
  <c r="F1143" i="1" s="1"/>
  <c r="F1142" i="1" s="1"/>
  <c r="F1141" i="1" s="1"/>
  <c r="F1140" i="1" s="1"/>
  <c r="F1139" i="1" s="1"/>
  <c r="F1138" i="1" s="1"/>
  <c r="F1137" i="1" s="1"/>
  <c r="F1136" i="1" s="1"/>
  <c r="F1135" i="1" s="1"/>
  <c r="F1134" i="1" s="1"/>
  <c r="F1133" i="1" s="1"/>
  <c r="F1132" i="1" s="1"/>
  <c r="F1131" i="1" s="1"/>
  <c r="F1130" i="1" s="1"/>
  <c r="F1129" i="1" s="1"/>
  <c r="F1128" i="1" s="1"/>
  <c r="F1127" i="1" s="1"/>
  <c r="F1126" i="1" s="1"/>
  <c r="F1125" i="1" s="1"/>
  <c r="F1124" i="1" s="1"/>
  <c r="F1123" i="1" s="1"/>
  <c r="F1122" i="1" s="1"/>
  <c r="F1121" i="1" s="1"/>
  <c r="F1120" i="1" s="1"/>
  <c r="F1119" i="1" s="1"/>
  <c r="F1118" i="1" s="1"/>
  <c r="F1117" i="1" s="1"/>
  <c r="F1116" i="1" s="1"/>
  <c r="F1115" i="1" s="1"/>
  <c r="F1114" i="1" s="1"/>
  <c r="F1113" i="1" s="1"/>
  <c r="F1112" i="1" s="1"/>
  <c r="F1111" i="1" s="1"/>
  <c r="F1110" i="1" s="1"/>
  <c r="F1109" i="1" s="1"/>
  <c r="F1108" i="1" s="1"/>
  <c r="F1107" i="1" s="1"/>
  <c r="F1106" i="1" s="1"/>
  <c r="F1105" i="1" s="1"/>
  <c r="F1104" i="1" s="1"/>
  <c r="F1103" i="1" s="1"/>
  <c r="F1102" i="1" s="1"/>
  <c r="F1101" i="1" s="1"/>
  <c r="F1100" i="1" s="1"/>
  <c r="F1099" i="1" s="1"/>
  <c r="F1098" i="1" s="1"/>
  <c r="F1097" i="1" s="1"/>
  <c r="F1096" i="1" s="1"/>
  <c r="F1095" i="1" s="1"/>
  <c r="F1094" i="1" s="1"/>
  <c r="F1093" i="1" s="1"/>
  <c r="F1092" i="1" s="1"/>
  <c r="F1091" i="1" s="1"/>
  <c r="F1090" i="1" s="1"/>
  <c r="F1089" i="1" s="1"/>
  <c r="F1088" i="1" s="1"/>
  <c r="F1087" i="1" s="1"/>
  <c r="F1086" i="1" s="1"/>
  <c r="F1085" i="1" s="1"/>
  <c r="F1084" i="1" s="1"/>
  <c r="F1083" i="1" s="1"/>
  <c r="F1082" i="1" s="1"/>
  <c r="F1081" i="1" s="1"/>
  <c r="F1080" i="1" s="1"/>
  <c r="F1079" i="1" s="1"/>
  <c r="F1078" i="1" s="1"/>
  <c r="F1077" i="1" s="1"/>
  <c r="F1076" i="1" s="1"/>
  <c r="F1075" i="1" s="1"/>
  <c r="F1074" i="1" s="1"/>
  <c r="F1073" i="1" s="1"/>
  <c r="F1072" i="1" s="1"/>
  <c r="F1071" i="1" s="1"/>
  <c r="F1070" i="1" s="1"/>
  <c r="F1069" i="1" s="1"/>
  <c r="F1068" i="1" s="1"/>
  <c r="F1067" i="1" s="1"/>
  <c r="F1066" i="1" s="1"/>
  <c r="F1065" i="1" s="1"/>
  <c r="F1064" i="1" s="1"/>
  <c r="F1063" i="1" s="1"/>
  <c r="F1062" i="1" s="1"/>
  <c r="F1061" i="1" s="1"/>
  <c r="F1060" i="1" s="1"/>
  <c r="F1059" i="1" s="1"/>
  <c r="F1058" i="1" s="1"/>
  <c r="F1057" i="1" s="1"/>
  <c r="F1056" i="1" s="1"/>
  <c r="F1055" i="1" s="1"/>
  <c r="F1054" i="1" s="1"/>
  <c r="F1053" i="1" s="1"/>
  <c r="F1052" i="1" s="1"/>
  <c r="F1051" i="1" s="1"/>
  <c r="F1050" i="1" s="1"/>
  <c r="F1049" i="1" s="1"/>
  <c r="F1048" i="1" s="1"/>
  <c r="F1047" i="1" s="1"/>
  <c r="F1046" i="1" s="1"/>
  <c r="F1045" i="1" s="1"/>
  <c r="F1044" i="1" s="1"/>
  <c r="F1043" i="1" s="1"/>
  <c r="F1042" i="1" s="1"/>
  <c r="F1041" i="1" s="1"/>
  <c r="F1040" i="1" s="1"/>
  <c r="F1039" i="1" s="1"/>
  <c r="F1038" i="1" s="1"/>
  <c r="F1037" i="1" s="1"/>
  <c r="F1036" i="1" s="1"/>
  <c r="F1035" i="1" s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F1011" i="1" s="1"/>
  <c r="F1010" i="1" s="1"/>
  <c r="F1009" i="1" s="1"/>
  <c r="F1008" i="1" s="1"/>
  <c r="F1007" i="1" s="1"/>
  <c r="F1006" i="1" s="1"/>
  <c r="F1005" i="1" s="1"/>
  <c r="F1004" i="1" s="1"/>
  <c r="F1003" i="1" s="1"/>
  <c r="F1002" i="1" s="1"/>
  <c r="F1001" i="1" s="1"/>
  <c r="F1000" i="1" s="1"/>
  <c r="F999" i="1" s="1"/>
  <c r="F998" i="1" s="1"/>
  <c r="F997" i="1" s="1"/>
  <c r="F996" i="1" s="1"/>
  <c r="F995" i="1" s="1"/>
  <c r="F994" i="1" s="1"/>
  <c r="F993" i="1" s="1"/>
  <c r="F992" i="1" s="1"/>
  <c r="F991" i="1" s="1"/>
  <c r="F990" i="1" s="1"/>
  <c r="F989" i="1" s="1"/>
  <c r="F988" i="1" s="1"/>
  <c r="F987" i="1" s="1"/>
  <c r="F986" i="1" s="1"/>
  <c r="F985" i="1" s="1"/>
  <c r="F984" i="1" s="1"/>
  <c r="F983" i="1" s="1"/>
  <c r="F982" i="1" s="1"/>
  <c r="F981" i="1" s="1"/>
  <c r="F980" i="1" s="1"/>
  <c r="F979" i="1" s="1"/>
  <c r="F978" i="1" s="1"/>
  <c r="F977" i="1" s="1"/>
  <c r="F976" i="1" s="1"/>
  <c r="F975" i="1" s="1"/>
  <c r="F974" i="1" s="1"/>
  <c r="F973" i="1" s="1"/>
  <c r="F972" i="1" s="1"/>
  <c r="F971" i="1" s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F911" i="1" s="1"/>
  <c r="F910" i="1" s="1"/>
  <c r="F909" i="1" s="1"/>
  <c r="F908" i="1" s="1"/>
  <c r="F907" i="1" s="1"/>
  <c r="F906" i="1" s="1"/>
  <c r="F905" i="1" s="1"/>
  <c r="F904" i="1" s="1"/>
  <c r="F903" i="1" s="1"/>
  <c r="F902" i="1" s="1"/>
  <c r="F901" i="1" s="1"/>
  <c r="F900" i="1" s="1"/>
  <c r="F899" i="1" s="1"/>
  <c r="F898" i="1" s="1"/>
  <c r="F897" i="1" s="1"/>
  <c r="F896" i="1" s="1"/>
  <c r="F895" i="1" s="1"/>
  <c r="F894" i="1" s="1"/>
  <c r="F893" i="1" s="1"/>
  <c r="F892" i="1" s="1"/>
  <c r="F891" i="1" s="1"/>
  <c r="F890" i="1" s="1"/>
  <c r="F889" i="1" s="1"/>
  <c r="F888" i="1" s="1"/>
  <c r="F887" i="1" s="1"/>
  <c r="F886" i="1" s="1"/>
  <c r="F885" i="1" s="1"/>
  <c r="F884" i="1" s="1"/>
  <c r="F883" i="1" s="1"/>
  <c r="F882" i="1" s="1"/>
  <c r="F881" i="1" s="1"/>
  <c r="F880" i="1" s="1"/>
  <c r="F879" i="1" s="1"/>
  <c r="F878" i="1" s="1"/>
  <c r="F877" i="1" s="1"/>
  <c r="F876" i="1" s="1"/>
  <c r="F875" i="1" s="1"/>
  <c r="F874" i="1" s="1"/>
  <c r="F873" i="1" s="1"/>
  <c r="F872" i="1" s="1"/>
  <c r="F871" i="1" s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F811" i="1" s="1"/>
  <c r="F810" i="1" s="1"/>
  <c r="F809" i="1" s="1"/>
  <c r="F808" i="1" s="1"/>
  <c r="F807" i="1" s="1"/>
  <c r="F806" i="1" s="1"/>
  <c r="F805" i="1" s="1"/>
  <c r="F804" i="1" s="1"/>
  <c r="F803" i="1" s="1"/>
  <c r="F802" i="1" s="1"/>
  <c r="F801" i="1" s="1"/>
  <c r="F800" i="1" s="1"/>
  <c r="F799" i="1" s="1"/>
  <c r="F798" i="1" s="1"/>
  <c r="F797" i="1" s="1"/>
  <c r="F796" i="1" s="1"/>
  <c r="F795" i="1" s="1"/>
  <c r="F794" i="1" s="1"/>
  <c r="F793" i="1" s="1"/>
  <c r="F792" i="1" s="1"/>
  <c r="F791" i="1" s="1"/>
  <c r="F790" i="1" s="1"/>
  <c r="F789" i="1" s="1"/>
  <c r="F788" i="1" s="1"/>
  <c r="F787" i="1" s="1"/>
  <c r="F786" i="1" s="1"/>
  <c r="F785" i="1" s="1"/>
  <c r="F784" i="1" s="1"/>
  <c r="F783" i="1" s="1"/>
  <c r="F782" i="1" s="1"/>
  <c r="F781" i="1" s="1"/>
  <c r="F780" i="1" s="1"/>
  <c r="F779" i="1" s="1"/>
  <c r="F778" i="1" s="1"/>
  <c r="F777" i="1" s="1"/>
  <c r="F776" i="1" s="1"/>
  <c r="F775" i="1" s="1"/>
  <c r="F774" i="1" s="1"/>
  <c r="F773" i="1" s="1"/>
  <c r="F772" i="1" s="1"/>
  <c r="F771" i="1" s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F711" i="1" s="1"/>
  <c r="F710" i="1" s="1"/>
  <c r="F709" i="1" s="1"/>
  <c r="F708" i="1" s="1"/>
  <c r="F707" i="1" s="1"/>
  <c r="F706" i="1" s="1"/>
  <c r="F705" i="1" s="1"/>
  <c r="F704" i="1" s="1"/>
  <c r="F703" i="1" s="1"/>
  <c r="F702" i="1" s="1"/>
  <c r="F701" i="1" s="1"/>
  <c r="F700" i="1" s="1"/>
  <c r="F699" i="1" s="1"/>
  <c r="F698" i="1" s="1"/>
  <c r="F697" i="1" s="1"/>
  <c r="F696" i="1" s="1"/>
  <c r="F695" i="1" s="1"/>
  <c r="F694" i="1" s="1"/>
  <c r="F693" i="1" s="1"/>
  <c r="F692" i="1" s="1"/>
  <c r="F691" i="1" s="1"/>
  <c r="F690" i="1" s="1"/>
  <c r="F689" i="1" s="1"/>
  <c r="F688" i="1" s="1"/>
  <c r="F687" i="1" s="1"/>
  <c r="F686" i="1" s="1"/>
  <c r="F685" i="1" s="1"/>
  <c r="F684" i="1" s="1"/>
  <c r="F683" i="1" s="1"/>
  <c r="F682" i="1" s="1"/>
  <c r="F681" i="1" s="1"/>
  <c r="F680" i="1" s="1"/>
  <c r="F679" i="1" s="1"/>
  <c r="F678" i="1" s="1"/>
  <c r="F677" i="1" s="1"/>
  <c r="F676" i="1" s="1"/>
  <c r="F675" i="1" s="1"/>
  <c r="F674" i="1" s="1"/>
  <c r="F673" i="1" s="1"/>
  <c r="F672" i="1" s="1"/>
  <c r="F671" i="1" s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F611" i="1" s="1"/>
  <c r="F610" i="1" s="1"/>
  <c r="F609" i="1" s="1"/>
  <c r="F608" i="1" s="1"/>
  <c r="F607" i="1" s="1"/>
  <c r="F606" i="1" s="1"/>
  <c r="F605" i="1" s="1"/>
  <c r="F604" i="1" s="1"/>
  <c r="F603" i="1" s="1"/>
  <c r="F602" i="1" s="1"/>
  <c r="F601" i="1" s="1"/>
  <c r="F600" i="1" s="1"/>
  <c r="F599" i="1" s="1"/>
  <c r="F598" i="1" s="1"/>
  <c r="F597" i="1" s="1"/>
  <c r="F596" i="1" s="1"/>
  <c r="F595" i="1" s="1"/>
  <c r="F594" i="1" s="1"/>
  <c r="F593" i="1" s="1"/>
  <c r="F592" i="1" s="1"/>
  <c r="F591" i="1" s="1"/>
  <c r="F590" i="1" s="1"/>
  <c r="F589" i="1" s="1"/>
  <c r="F588" i="1" s="1"/>
  <c r="F587" i="1" s="1"/>
  <c r="F586" i="1" s="1"/>
  <c r="F585" i="1" s="1"/>
  <c r="F584" i="1" s="1"/>
  <c r="F583" i="1" s="1"/>
  <c r="F582" i="1" s="1"/>
  <c r="F581" i="1" s="1"/>
  <c r="F580" i="1" s="1"/>
  <c r="F579" i="1" s="1"/>
  <c r="F578" i="1" s="1"/>
  <c r="F577" i="1" s="1"/>
  <c r="F576" i="1" s="1"/>
  <c r="F575" i="1" s="1"/>
  <c r="F574" i="1" s="1"/>
  <c r="F573" i="1" s="1"/>
  <c r="F572" i="1" s="1"/>
  <c r="F571" i="1" s="1"/>
  <c r="F570" i="1" s="1"/>
  <c r="F569" i="1" s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F511" i="1" s="1"/>
  <c r="F510" i="1" s="1"/>
  <c r="F509" i="1" s="1"/>
  <c r="F508" i="1" s="1"/>
  <c r="F507" i="1" s="1"/>
  <c r="F506" i="1" s="1"/>
  <c r="F505" i="1" s="1"/>
  <c r="F504" i="1" s="1"/>
  <c r="F503" i="1" s="1"/>
  <c r="F502" i="1" s="1"/>
  <c r="F501" i="1" s="1"/>
  <c r="F500" i="1" s="1"/>
  <c r="F499" i="1" s="1"/>
  <c r="F498" i="1" s="1"/>
  <c r="F497" i="1" s="1"/>
  <c r="F496" i="1" s="1"/>
  <c r="F495" i="1" s="1"/>
  <c r="F494" i="1" s="1"/>
  <c r="F493" i="1" s="1"/>
  <c r="F492" i="1" s="1"/>
  <c r="F491" i="1" s="1"/>
  <c r="F490" i="1" s="1"/>
  <c r="F489" i="1" s="1"/>
  <c r="F488" i="1" s="1"/>
  <c r="F487" i="1" s="1"/>
  <c r="F486" i="1" s="1"/>
  <c r="F485" i="1" s="1"/>
  <c r="F484" i="1" s="1"/>
  <c r="F483" i="1" s="1"/>
  <c r="F482" i="1" s="1"/>
  <c r="F481" i="1" s="1"/>
  <c r="F480" i="1" s="1"/>
  <c r="F479" i="1" s="1"/>
  <c r="F478" i="1" s="1"/>
  <c r="F477" i="1" s="1"/>
  <c r="F476" i="1" s="1"/>
  <c r="F475" i="1" s="1"/>
  <c r="F474" i="1" s="1"/>
  <c r="F473" i="1" s="1"/>
  <c r="F472" i="1" s="1"/>
  <c r="F471" i="1" s="1"/>
  <c r="F470" i="1" s="1"/>
  <c r="F469" i="1" s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F411" i="1" s="1"/>
  <c r="F410" i="1" s="1"/>
  <c r="F409" i="1" s="1"/>
  <c r="F408" i="1" s="1"/>
  <c r="F407" i="1" s="1"/>
  <c r="F406" i="1" s="1"/>
  <c r="F405" i="1" s="1"/>
  <c r="F404" i="1" s="1"/>
  <c r="F403" i="1" s="1"/>
  <c r="F402" i="1" s="1"/>
  <c r="F401" i="1" s="1"/>
  <c r="F400" i="1" s="1"/>
  <c r="F399" i="1" s="1"/>
  <c r="F398" i="1" s="1"/>
  <c r="F397" i="1" s="1"/>
  <c r="F396" i="1" s="1"/>
  <c r="F395" i="1" s="1"/>
  <c r="F394" i="1" s="1"/>
  <c r="F393" i="1" s="1"/>
  <c r="F392" i="1" s="1"/>
  <c r="F391" i="1" s="1"/>
  <c r="F390" i="1" s="1"/>
  <c r="F389" i="1" s="1"/>
  <c r="F388" i="1" s="1"/>
  <c r="F387" i="1" s="1"/>
  <c r="F386" i="1" s="1"/>
  <c r="F385" i="1" s="1"/>
  <c r="F384" i="1" s="1"/>
  <c r="F383" i="1" s="1"/>
  <c r="F382" i="1" s="1"/>
  <c r="F381" i="1" s="1"/>
  <c r="F380" i="1" s="1"/>
  <c r="F379" i="1" s="1"/>
  <c r="F378" i="1" s="1"/>
  <c r="F377" i="1" s="1"/>
  <c r="F376" i="1" s="1"/>
  <c r="F375" i="1" s="1"/>
  <c r="F374" i="1" s="1"/>
  <c r="F373" i="1" s="1"/>
  <c r="F372" i="1" s="1"/>
  <c r="F371" i="1" s="1"/>
  <c r="F370" i="1" s="1"/>
  <c r="F369" i="1" s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F311" i="1" s="1"/>
  <c r="F310" i="1" s="1"/>
  <c r="F309" i="1" s="1"/>
  <c r="F308" i="1" s="1"/>
  <c r="F307" i="1" s="1"/>
  <c r="F306" i="1" s="1"/>
  <c r="F305" i="1" s="1"/>
  <c r="F304" i="1" s="1"/>
  <c r="F303" i="1" s="1"/>
  <c r="F302" i="1" s="1"/>
  <c r="F301" i="1" s="1"/>
  <c r="F300" i="1" s="1"/>
  <c r="F299" i="1" s="1"/>
  <c r="F298" i="1" s="1"/>
  <c r="F297" i="1" s="1"/>
  <c r="F296" i="1" s="1"/>
  <c r="F295" i="1" s="1"/>
  <c r="F294" i="1" s="1"/>
  <c r="F293" i="1" s="1"/>
  <c r="F292" i="1" s="1"/>
  <c r="F291" i="1" s="1"/>
  <c r="F290" i="1" s="1"/>
  <c r="F289" i="1" s="1"/>
  <c r="F288" i="1" s="1"/>
  <c r="F287" i="1" s="1"/>
  <c r="F286" i="1" s="1"/>
  <c r="F285" i="1" s="1"/>
  <c r="F284" i="1" s="1"/>
  <c r="F283" i="1" s="1"/>
  <c r="F282" i="1" s="1"/>
  <c r="F281" i="1" s="1"/>
  <c r="F280" i="1" s="1"/>
  <c r="F279" i="1" s="1"/>
  <c r="F278" i="1" s="1"/>
  <c r="F277" i="1" s="1"/>
  <c r="F276" i="1" s="1"/>
  <c r="F275" i="1" s="1"/>
  <c r="F274" i="1" s="1"/>
  <c r="F273" i="1" s="1"/>
  <c r="F272" i="1" s="1"/>
  <c r="F271" i="1" s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2" i="1"/>
</calcChain>
</file>

<file path=xl/sharedStrings.xml><?xml version="1.0" encoding="utf-8"?>
<sst xmlns="http://schemas.openxmlformats.org/spreadsheetml/2006/main" count="4883" uniqueCount="4883">
  <si>
    <t>原始大小</t>
    <phoneticPr fontId="1" type="noConversion"/>
  </si>
  <si>
    <t>文件夹</t>
    <phoneticPr fontId="1" type="noConversion"/>
  </si>
  <si>
    <t>大小/MB</t>
    <phoneticPr fontId="1" type="noConversion"/>
  </si>
  <si>
    <t>最大优先积累大小/GB</t>
    <phoneticPr fontId="1" type="noConversion"/>
  </si>
  <si>
    <t>最小优先积累大小/GB</t>
    <phoneticPr fontId="1" type="noConversion"/>
  </si>
  <si>
    <t>最大优先积累文件夹数目</t>
    <phoneticPr fontId="1" type="noConversion"/>
  </si>
  <si>
    <t>最小优先积累文件夹数目</t>
    <phoneticPr fontId="1" type="noConversion"/>
  </si>
  <si>
    <t>ehdata/gallery/exhentai/1001108</t>
  </si>
  <si>
    <t>ehdata/gallery/exhentai/1001110</t>
  </si>
  <si>
    <t>ehdata/gallery/exhentai/1001125</t>
  </si>
  <si>
    <t>ehdata/gallery/exhentai/1001385</t>
  </si>
  <si>
    <t>ehdata/gallery/exhentai/1002120</t>
  </si>
  <si>
    <t>ehdata/gallery/exhentai/1002138</t>
  </si>
  <si>
    <t>ehdata/gallery/exhentai/1003389</t>
  </si>
  <si>
    <t>ehdata/gallery/exhentai/1004517</t>
  </si>
  <si>
    <t>ehdata/gallery/exhentai/1004523</t>
  </si>
  <si>
    <t>ehdata/gallery/exhentai/1006159</t>
  </si>
  <si>
    <t>ehdata/gallery/exhentai/1006264</t>
  </si>
  <si>
    <t>ehdata/gallery/exhentai/1006483</t>
  </si>
  <si>
    <t>ehdata/gallery/exhentai/1007265</t>
  </si>
  <si>
    <t>ehdata/gallery/exhentai/1007564</t>
  </si>
  <si>
    <t>ehdata/gallery/exhentai/1007565</t>
  </si>
  <si>
    <t>ehdata/gallery/exhentai/1008519</t>
  </si>
  <si>
    <t>ehdata/gallery/exhentai/1008715</t>
  </si>
  <si>
    <t>ehdata/gallery/exhentai/1009087</t>
  </si>
  <si>
    <t>ehdata/gallery/exhentai/1011125</t>
  </si>
  <si>
    <t>ehdata/gallery/exhentai/1011327</t>
  </si>
  <si>
    <t>ehdata/gallery/exhentai/1012095</t>
  </si>
  <si>
    <t>ehdata/gallery/exhentai/1012996</t>
  </si>
  <si>
    <t>ehdata/gallery/exhentai/1013346</t>
  </si>
  <si>
    <t>ehdata/gallery/exhentai/1013566</t>
  </si>
  <si>
    <t>ehdata/gallery/exhentai/1013855</t>
  </si>
  <si>
    <t>ehdata/gallery/exhentai/1014335</t>
  </si>
  <si>
    <t>ehdata/gallery/exhentai/1014409</t>
  </si>
  <si>
    <t>ehdata/gallery/exhentai/1014803</t>
  </si>
  <si>
    <t>ehdata/gallery/exhentai/1014853</t>
  </si>
  <si>
    <t>ehdata/gallery/exhentai/1015781</t>
  </si>
  <si>
    <t>ehdata/gallery/exhentai/1015801</t>
  </si>
  <si>
    <t>ehdata/gallery/exhentai/1017825</t>
  </si>
  <si>
    <t>ehdata/gallery/exhentai/1017868</t>
  </si>
  <si>
    <t>ehdata/gallery/exhentai/1018165</t>
  </si>
  <si>
    <t>ehdata/gallery/exhentai/1018251</t>
  </si>
  <si>
    <t>ehdata/gallery/exhentai/1018505</t>
  </si>
  <si>
    <t>ehdata/gallery/exhentai/1018506</t>
  </si>
  <si>
    <t>ehdata/gallery/exhentai/1018808</t>
  </si>
  <si>
    <t>ehdata/gallery/exhentai/2090018</t>
  </si>
  <si>
    <t>ehdata/gallery/exhentai/2090178</t>
  </si>
  <si>
    <t>ehdata/gallery/exhentai/2090197</t>
  </si>
  <si>
    <t>ehdata/gallery/exhentai/2090199</t>
  </si>
  <si>
    <t>ehdata/gallery/exhentai/2090506</t>
  </si>
  <si>
    <t>ehdata/gallery/exhentai/2090529</t>
  </si>
  <si>
    <t>ehdata/gallery/exhentai/2090576</t>
  </si>
  <si>
    <t>ehdata/gallery/exhentai/2090579</t>
  </si>
  <si>
    <t>ehdata/gallery/exhentai/2090738</t>
  </si>
  <si>
    <t>ehdata/gallery/exhentai/2090871</t>
  </si>
  <si>
    <t>ehdata/gallery/exhentai/2090873</t>
  </si>
  <si>
    <t>ehdata/gallery/exhentai/2090878</t>
  </si>
  <si>
    <t>ehdata/gallery/exhentai/2090903</t>
  </si>
  <si>
    <t>ehdata/gallery/exhentai/2091012</t>
  </si>
  <si>
    <t>ehdata/gallery/exhentai/2091102</t>
  </si>
  <si>
    <t>ehdata/gallery/exhentai/2091106</t>
  </si>
  <si>
    <t>ehdata/gallery/exhentai/2091348</t>
  </si>
  <si>
    <t>ehdata/gallery/exhentai/2091363</t>
  </si>
  <si>
    <t>ehdata/gallery/exhentai/2091375</t>
  </si>
  <si>
    <t>ehdata/gallery/exhentai/2091646</t>
  </si>
  <si>
    <t>ehdata/gallery/exhentai/2091664</t>
  </si>
  <si>
    <t>ehdata/gallery/exhentai/2091678</t>
  </si>
  <si>
    <t>ehdata/gallery/exhentai/2091681</t>
  </si>
  <si>
    <t>ehdata/gallery/exhentai/2091699</t>
  </si>
  <si>
    <t>ehdata/gallery/exhentai/2091721</t>
  </si>
  <si>
    <t>ehdata/gallery/exhentai/2091737</t>
  </si>
  <si>
    <t>ehdata/gallery/exhentai/2091746</t>
  </si>
  <si>
    <t>ehdata/gallery/exhentai/2091959</t>
  </si>
  <si>
    <t>ehdata/gallery/exhentai/2091985</t>
  </si>
  <si>
    <t>ehdata/gallery/exhentai/2092154</t>
  </si>
  <si>
    <t>ehdata/gallery/exhentai/2092259</t>
  </si>
  <si>
    <t>ehdata/gallery/exhentai/2092318</t>
  </si>
  <si>
    <t>ehdata/gallery/exhentai/2092366</t>
  </si>
  <si>
    <t>ehdata/gallery/exhentai/2092552</t>
  </si>
  <si>
    <t>ehdata/gallery/exhentai/2092554</t>
  </si>
  <si>
    <t>ehdata/gallery/exhentai/2092570</t>
  </si>
  <si>
    <t>ehdata/gallery/exhentai/2092607</t>
  </si>
  <si>
    <t>ehdata/gallery/exhentai/2092623</t>
  </si>
  <si>
    <t>ehdata/gallery/exhentai/1921947</t>
  </si>
  <si>
    <t>ehdata/gallery/exhentai/1922036</t>
  </si>
  <si>
    <t>ehdata/gallery/exhentai/1922790</t>
  </si>
  <si>
    <t>ehdata/gallery/exhentai/1922948</t>
  </si>
  <si>
    <t>ehdata/gallery/exhentai/1923369</t>
  </si>
  <si>
    <t>ehdata/gallery/exhentai/1923720</t>
  </si>
  <si>
    <t>ehdata/gallery/exhentai/1924724</t>
  </si>
  <si>
    <t>ehdata/gallery/exhentai/1925061</t>
  </si>
  <si>
    <t>ehdata/gallery/exhentai/1925835</t>
  </si>
  <si>
    <t>ehdata/gallery/exhentai/1926193</t>
  </si>
  <si>
    <t>ehdata/gallery/exhentai/1926195</t>
  </si>
  <si>
    <t>ehdata/gallery/exhentai/1927656</t>
  </si>
  <si>
    <t>ehdata/gallery/exhentai/1927856</t>
  </si>
  <si>
    <t>ehdata/gallery/exhentai/1927923</t>
  </si>
  <si>
    <t>ehdata/gallery/exhentai/1928106</t>
  </si>
  <si>
    <t>ehdata/gallery/exhentai/1928145</t>
  </si>
  <si>
    <t>ehdata/gallery/exhentai/1928481</t>
  </si>
  <si>
    <t>ehdata/gallery/exhentai/1928700</t>
  </si>
  <si>
    <t>ehdata/gallery/exhentai/1928704</t>
  </si>
  <si>
    <t>ehdata/gallery/exhentai/1928708</t>
  </si>
  <si>
    <t>ehdata/gallery/exhentai/1928840</t>
  </si>
  <si>
    <t>ehdata/gallery/exhentai/1928878</t>
  </si>
  <si>
    <t>ehdata/gallery/exhentai/1929224</t>
  </si>
  <si>
    <t>ehdata/gallery/exhentai/1968270</t>
  </si>
  <si>
    <t>ehdata/gallery/exhentai/1968585</t>
  </si>
  <si>
    <t>ehdata/gallery/exhentai/1968706</t>
  </si>
  <si>
    <t>ehdata/gallery/exhentai/1968862</t>
  </si>
  <si>
    <t>ehdata/gallery/exhentai/1968890</t>
  </si>
  <si>
    <t>ehdata/gallery/exhentai/1968924</t>
  </si>
  <si>
    <t>ehdata/gallery/exhentai/1969418</t>
  </si>
  <si>
    <t>ehdata/gallery/exhentai/1969421</t>
  </si>
  <si>
    <t>ehdata/gallery/exhentai/1969563</t>
  </si>
  <si>
    <t>ehdata/gallery/exhentai/1969574</t>
  </si>
  <si>
    <t>ehdata/gallery/exhentai/1969578</t>
  </si>
  <si>
    <t>ehdata/gallery/exhentai/1969606</t>
  </si>
  <si>
    <t>ehdata/gallery/exhentai/1969785</t>
  </si>
  <si>
    <t>ehdata/gallery/exhentai/1970232</t>
  </si>
  <si>
    <t>ehdata/gallery/exhentai/1970478</t>
  </si>
  <si>
    <t>ehdata/gallery/exhentai/1970485</t>
  </si>
  <si>
    <t>ehdata/gallery/exhentai/1970488</t>
  </si>
  <si>
    <t>ehdata/gallery/exhentai/1970574</t>
  </si>
  <si>
    <t>ehdata/gallery/exhentai/1970915</t>
  </si>
  <si>
    <t>ehdata/gallery/exhentai/1971248</t>
  </si>
  <si>
    <t>ehdata/gallery/exhentai/1971289</t>
  </si>
  <si>
    <t>ehdata/gallery/exhentai/1971548</t>
  </si>
  <si>
    <t>ehdata/gallery/exhentai/1971560</t>
  </si>
  <si>
    <t>ehdata/gallery/exhentai/1971738</t>
  </si>
  <si>
    <t>ehdata/gallery/exhentai/1971779</t>
  </si>
  <si>
    <t>ehdata/gallery/exhentai/2195342</t>
  </si>
  <si>
    <t>ehdata/gallery/exhentai/2195570</t>
  </si>
  <si>
    <t>ehdata/gallery/exhentai/2196013</t>
  </si>
  <si>
    <t>ehdata/gallery/exhentai/2196021</t>
  </si>
  <si>
    <t>ehdata/gallery/exhentai/2196166</t>
  </si>
  <si>
    <t>ehdata/gallery/exhentai/2196422</t>
  </si>
  <si>
    <t>ehdata/gallery/exhentai/2196539</t>
  </si>
  <si>
    <t>ehdata/gallery/exhentai/2196961</t>
  </si>
  <si>
    <t>ehdata/gallery/exhentai/2197065</t>
  </si>
  <si>
    <t>ehdata/gallery/exhentai/2197070</t>
  </si>
  <si>
    <t>ehdata/gallery/exhentai/2197074</t>
  </si>
  <si>
    <t>ehdata/gallery/exhentai/2197078</t>
  </si>
  <si>
    <t>ehdata/gallery/exhentai/2197153</t>
  </si>
  <si>
    <t>ehdata/gallery/exhentai/2197194</t>
  </si>
  <si>
    <t>ehdata/gallery/exhentai/2197215</t>
  </si>
  <si>
    <t>ehdata/gallery/exhentai/2197262</t>
  </si>
  <si>
    <t>ehdata/gallery/exhentai/2197282</t>
  </si>
  <si>
    <t>ehdata/gallery/exhentai/2197288</t>
  </si>
  <si>
    <t>ehdata/gallery/exhentai/2197422</t>
  </si>
  <si>
    <t>ehdata/gallery/exhentai/2197428</t>
  </si>
  <si>
    <t>ehdata/gallery/exhentai/2197876</t>
  </si>
  <si>
    <t>ehdata/gallery/exhentai/2198014</t>
  </si>
  <si>
    <t>ehdata/gallery/exhentai/2198015</t>
  </si>
  <si>
    <t>ehdata/gallery/exhentai/2198195</t>
  </si>
  <si>
    <t>ehdata/gallery/exhentai/2198366</t>
  </si>
  <si>
    <t>ehdata/gallery/exhentai/2198374</t>
  </si>
  <si>
    <t>ehdata/gallery/exhentai/2198379</t>
  </si>
  <si>
    <t>ehdata/gallery/exhentai/2198574</t>
  </si>
  <si>
    <t>ehdata/gallery/exhentai/2198944</t>
  </si>
  <si>
    <t>ehdata/gallery/exhentai/1019272</t>
  </si>
  <si>
    <t>ehdata/gallery/exhentai/1028150</t>
  </si>
  <si>
    <t>ehdata/gallery/exhentai/1039969</t>
  </si>
  <si>
    <t>ehdata/gallery/exhentai/1053164</t>
  </si>
  <si>
    <t>ehdata/gallery/exhentai/1065467</t>
  </si>
  <si>
    <t>ehdata/gallery/exhentai/1072909</t>
  </si>
  <si>
    <t>ehdata/gallery/exhentai/1089225</t>
  </si>
  <si>
    <t>ehdata/gallery/exhentai/1100730</t>
  </si>
  <si>
    <t>ehdata/gallery/exhentai/1106295</t>
  </si>
  <si>
    <t>ehdata/gallery/exhentai/1114299</t>
  </si>
  <si>
    <t>ehdata/gallery/exhentai/1129048</t>
  </si>
  <si>
    <t>ehdata/gallery/exhentai/1142557</t>
  </si>
  <si>
    <t>ehdata/gallery/exhentai/1157715</t>
  </si>
  <si>
    <t>ehdata/gallery/exhentai/1162588</t>
  </si>
  <si>
    <t>ehdata/gallery/exhentai/1166885</t>
  </si>
  <si>
    <t>ehdata/gallery/exhentai/1178157</t>
  </si>
  <si>
    <t>ehdata/gallery/exhentai/1187901</t>
  </si>
  <si>
    <t>ehdata/gallery/exhentai/1198224</t>
  </si>
  <si>
    <t>ehdata/gallery/exhentai/1204096</t>
  </si>
  <si>
    <t>ehdata/gallery/exhentai/1213433</t>
  </si>
  <si>
    <t>ehdata/gallery/exhentai/1226438</t>
  </si>
  <si>
    <t>ehdata/gallery/exhentai/1488020</t>
  </si>
  <si>
    <t>ehdata/gallery/exhentai/1488152</t>
  </si>
  <si>
    <t>ehdata/gallery/exhentai/1488449</t>
  </si>
  <si>
    <t>ehdata/gallery/exhentai/1488666</t>
  </si>
  <si>
    <t>ehdata/gallery/exhentai/1488674</t>
  </si>
  <si>
    <t>ehdata/gallery/exhentai/1488712</t>
  </si>
  <si>
    <t>ehdata/gallery/exhentai/1488945</t>
  </si>
  <si>
    <t>ehdata/gallery/exhentai/1489365</t>
  </si>
  <si>
    <t>ehdata/gallery/exhentai/1489747</t>
  </si>
  <si>
    <t>ehdata/gallery/exhentai/1490348</t>
  </si>
  <si>
    <t>ehdata/gallery/exhentai/1490517</t>
  </si>
  <si>
    <t>ehdata/gallery/exhentai/1491228</t>
  </si>
  <si>
    <t>ehdata/gallery/exhentai/1491392</t>
  </si>
  <si>
    <t>ehdata/gallery/exhentai/1491634</t>
  </si>
  <si>
    <t>ehdata/gallery/exhentai/1491694</t>
  </si>
  <si>
    <t>ehdata/gallery/exhentai/1492441</t>
  </si>
  <si>
    <t>ehdata/gallery/exhentai/1492586</t>
  </si>
  <si>
    <t>ehdata/gallery/exhentai/1493214</t>
  </si>
  <si>
    <t>ehdata/gallery/exhentai/1493286</t>
  </si>
  <si>
    <t>ehdata/gallery/exhentai/1493646</t>
  </si>
  <si>
    <t>ehdata/gallery/exhentai/1493814</t>
  </si>
  <si>
    <t>ehdata/gallery/exhentai/1495976</t>
  </si>
  <si>
    <t>ehdata/gallery/exhentai/1496348</t>
  </si>
  <si>
    <t>ehdata/gallery/exhentai/1496655</t>
  </si>
  <si>
    <t>ehdata/gallery/exhentai/1497175</t>
  </si>
  <si>
    <t>ehdata/gallery/exhentai/1497243</t>
  </si>
  <si>
    <t>ehdata/gallery/exhentai/1497347</t>
  </si>
  <si>
    <t>ehdata/gallery/exhentai/1497583</t>
  </si>
  <si>
    <t>ehdata/gallery/exhentai/1498301</t>
  </si>
  <si>
    <t>ehdata/gallery/exhentai/1499951</t>
  </si>
  <si>
    <t>ehdata/gallery/exhentai/1501598</t>
  </si>
  <si>
    <t>ehdata/gallery/exhentai/1501780</t>
  </si>
  <si>
    <t>ehdata/gallery/exhentai/1502799</t>
  </si>
  <si>
    <t>ehdata/gallery/exhentai/1503134</t>
  </si>
  <si>
    <t>ehdata/gallery/exhentai/1503404</t>
  </si>
  <si>
    <t>ehdata/gallery/exhentai/1178531</t>
  </si>
  <si>
    <t>ehdata/gallery/exhentai/1178668</t>
  </si>
  <si>
    <t>ehdata/gallery/exhentai/1178764</t>
  </si>
  <si>
    <t>ehdata/gallery/exhentai/1178885</t>
  </si>
  <si>
    <t>ehdata/gallery/exhentai/1179098</t>
  </si>
  <si>
    <t>ehdata/gallery/exhentai/1179141</t>
  </si>
  <si>
    <t>ehdata/gallery/exhentai/1179379</t>
  </si>
  <si>
    <t>ehdata/gallery/exhentai/1179823</t>
  </si>
  <si>
    <t>ehdata/gallery/exhentai/1179971</t>
  </si>
  <si>
    <t>ehdata/gallery/exhentai/1180159</t>
  </si>
  <si>
    <t>ehdata/gallery/exhentai/1180170</t>
  </si>
  <si>
    <t>ehdata/gallery/exhentai/1180350</t>
  </si>
  <si>
    <t>ehdata/gallery/exhentai/1180429</t>
  </si>
  <si>
    <t>ehdata/gallery/exhentai/1180853</t>
  </si>
  <si>
    <t>ehdata/gallery/exhentai/1181271</t>
  </si>
  <si>
    <t>ehdata/gallery/exhentai/1182238</t>
  </si>
  <si>
    <t>ehdata/gallery/exhentai/1183448</t>
  </si>
  <si>
    <t>ehdata/gallery/exhentai/1183465</t>
  </si>
  <si>
    <t>ehdata/gallery/exhentai/1183478</t>
  </si>
  <si>
    <t>ehdata/gallery/exhentai/1184030</t>
  </si>
  <si>
    <t>ehdata/gallery/exhentai/1184949</t>
  </si>
  <si>
    <t>ehdata/gallery/exhentai/1185192</t>
  </si>
  <si>
    <t>ehdata/gallery/exhentai/1185226</t>
  </si>
  <si>
    <t>ehdata/gallery/exhentai/1185642</t>
  </si>
  <si>
    <t>ehdata/gallery/exhentai/1283498</t>
  </si>
  <si>
    <t>ehdata/gallery/exhentai/1283606</t>
  </si>
  <si>
    <t>ehdata/gallery/exhentai/1283884</t>
  </si>
  <si>
    <t>ehdata/gallery/exhentai/1284036</t>
  </si>
  <si>
    <t>ehdata/gallery/exhentai/1284396</t>
  </si>
  <si>
    <t>ehdata/gallery/exhentai/1284494</t>
  </si>
  <si>
    <t>ehdata/gallery/exhentai/1284495</t>
  </si>
  <si>
    <t>ehdata/gallery/exhentai/1285473</t>
  </si>
  <si>
    <t>ehdata/gallery/exhentai/1285784</t>
  </si>
  <si>
    <t>ehdata/gallery/exhentai/1285927</t>
  </si>
  <si>
    <t>ehdata/gallery/exhentai/1285986</t>
  </si>
  <si>
    <t>ehdata/gallery/exhentai/1286850</t>
  </si>
  <si>
    <t>ehdata/gallery/exhentai/1286864</t>
  </si>
  <si>
    <t>ehdata/gallery/exhentai/1287562</t>
  </si>
  <si>
    <t>ehdata/gallery/exhentai/1287638</t>
  </si>
  <si>
    <t>ehdata/gallery/exhentai/1287641</t>
  </si>
  <si>
    <t>ehdata/gallery/exhentai/1287988</t>
  </si>
  <si>
    <t>ehdata/gallery/exhentai/1288295</t>
  </si>
  <si>
    <t>ehdata/gallery/exhentai/1288307</t>
  </si>
  <si>
    <t>ehdata/gallery/exhentai/1288783</t>
  </si>
  <si>
    <t>ehdata/gallery/exhentai/1288897</t>
  </si>
  <si>
    <t>ehdata/gallery/exhentai/1289134</t>
  </si>
  <si>
    <t>ehdata/gallery/exhentai/1290155</t>
  </si>
  <si>
    <t>ehdata/gallery/exhentai/1290285</t>
  </si>
  <si>
    <t>ehdata/gallery/exhentai/1290314</t>
  </si>
  <si>
    <t>ehdata/gallery/exhentai/1290866</t>
  </si>
  <si>
    <t>ehdata/gallery/exhentai/1290920</t>
  </si>
  <si>
    <t>ehdata/gallery/exhentai/1291000</t>
  </si>
  <si>
    <t>ehdata/gallery/exhentai/1291465</t>
  </si>
  <si>
    <t>ehdata/gallery/exhentai/1292877</t>
  </si>
  <si>
    <t>ehdata/gallery/exhentai/1338207</t>
  </si>
  <si>
    <t>ehdata/gallery/exhentai/1338652</t>
  </si>
  <si>
    <t>ehdata/gallery/exhentai/1338791</t>
  </si>
  <si>
    <t>ehdata/gallery/exhentai/1338925</t>
  </si>
  <si>
    <t>ehdata/gallery/exhentai/1339338</t>
  </si>
  <si>
    <t>ehdata/gallery/exhentai/1339357</t>
  </si>
  <si>
    <t>ehdata/gallery/exhentai/1339516</t>
  </si>
  <si>
    <t>ehdata/gallery/exhentai/1340023</t>
  </si>
  <si>
    <t>ehdata/gallery/exhentai/1340182</t>
  </si>
  <si>
    <t>ehdata/gallery/exhentai/1340228</t>
  </si>
  <si>
    <t>ehdata/gallery/exhentai/1340244</t>
  </si>
  <si>
    <t>ehdata/gallery/exhentai/1340272</t>
  </si>
  <si>
    <t>ehdata/gallery/exhentai/1340505</t>
  </si>
  <si>
    <t>ehdata/gallery/exhentai/1340507</t>
  </si>
  <si>
    <t>ehdata/gallery/exhentai/1340755</t>
  </si>
  <si>
    <t>ehdata/gallery/exhentai/1341318</t>
  </si>
  <si>
    <t>ehdata/gallery/exhentai/1341319</t>
  </si>
  <si>
    <t>ehdata/gallery/exhentai/1341608</t>
  </si>
  <si>
    <t>ehdata/gallery/exhentai/1341986</t>
  </si>
  <si>
    <t>ehdata/gallery/exhentai/1342521</t>
  </si>
  <si>
    <t>ehdata/gallery/exhentai/1697614</t>
  </si>
  <si>
    <t>ehdata/gallery/exhentai/1697936</t>
  </si>
  <si>
    <t>ehdata/gallery/exhentai/1698010</t>
  </si>
  <si>
    <t>ehdata/gallery/exhentai/1698273</t>
  </si>
  <si>
    <t>ehdata/gallery/exhentai/1699444</t>
  </si>
  <si>
    <t>ehdata/gallery/exhentai/1699480</t>
  </si>
  <si>
    <t>ehdata/gallery/exhentai/1699519</t>
  </si>
  <si>
    <t>ehdata/gallery/exhentai/1699703</t>
  </si>
  <si>
    <t>ehdata/gallery/exhentai/1699914</t>
  </si>
  <si>
    <t>ehdata/gallery/exhentai/1700839</t>
  </si>
  <si>
    <t>ehdata/gallery/exhentai/1700891</t>
  </si>
  <si>
    <t>ehdata/gallery/exhentai/1701146</t>
  </si>
  <si>
    <t>ehdata/gallery/exhentai/1701359</t>
  </si>
  <si>
    <t>ehdata/gallery/exhentai/1701729</t>
  </si>
  <si>
    <t>ehdata/gallery/exhentai/1702171</t>
  </si>
  <si>
    <t>ehdata/gallery/exhentai/1702222</t>
  </si>
  <si>
    <t>ehdata/gallery/exhentai/1702477</t>
  </si>
  <si>
    <t>ehdata/gallery/exhentai/1703436</t>
  </si>
  <si>
    <t>ehdata/gallery/exhentai/1705452</t>
  </si>
  <si>
    <t>ehdata/gallery/exhentai/1705888</t>
  </si>
  <si>
    <t>ehdata/gallery/exhentai/1706576</t>
  </si>
  <si>
    <t>ehdata/gallery/exhentai/1708213</t>
  </si>
  <si>
    <t>ehdata/gallery/exhentai/1708580</t>
  </si>
  <si>
    <t>ehdata/gallery/exhentai/1708671</t>
  </si>
  <si>
    <t>ehdata/gallery/exhentai/1708672</t>
  </si>
  <si>
    <t>ehdata/gallery/exhentai/1414289</t>
  </si>
  <si>
    <t>ehdata/gallery/exhentai/1414886</t>
  </si>
  <si>
    <t>ehdata/gallery/exhentai/1415257</t>
  </si>
  <si>
    <t>ehdata/gallery/exhentai/1415725</t>
  </si>
  <si>
    <t>ehdata/gallery/exhentai/1416976</t>
  </si>
  <si>
    <t>ehdata/gallery/exhentai/1417083</t>
  </si>
  <si>
    <t>ehdata/gallery/exhentai/1417356</t>
  </si>
  <si>
    <t>ehdata/gallery/exhentai/1418046</t>
  </si>
  <si>
    <t>ehdata/gallery/exhentai/1418545</t>
  </si>
  <si>
    <t>ehdata/gallery/exhentai/1419539</t>
  </si>
  <si>
    <t>ehdata/gallery/exhentai/1420543</t>
  </si>
  <si>
    <t>ehdata/gallery/exhentai/1420917</t>
  </si>
  <si>
    <t>ehdata/gallery/exhentai/1420936</t>
  </si>
  <si>
    <t>ehdata/gallery/exhentai/1420950</t>
  </si>
  <si>
    <t>ehdata/gallery/exhentai/1421146</t>
  </si>
  <si>
    <t>ehdata/gallery/exhentai/1422564</t>
  </si>
  <si>
    <t>ehdata/gallery/exhentai/1422609</t>
  </si>
  <si>
    <t>ehdata/gallery/exhentai/1422928</t>
  </si>
  <si>
    <t>ehdata/gallery/exhentai/1424063</t>
  </si>
  <si>
    <t>ehdata/gallery/exhentai/1424194</t>
  </si>
  <si>
    <t>ehdata/gallery/exhentai/1424197</t>
  </si>
  <si>
    <t>ehdata/gallery/exhentai/1424936</t>
  </si>
  <si>
    <t>ehdata/gallery/exhentai/1425325</t>
  </si>
  <si>
    <t>ehdata/gallery/exhentai/1425497</t>
  </si>
  <si>
    <t>ehdata/gallery/exhentai/1425863</t>
  </si>
  <si>
    <t>ehdata/gallery/exhentai/1426030</t>
  </si>
  <si>
    <t>ehdata/gallery/exhentai/1426838</t>
  </si>
  <si>
    <t>ehdata/gallery/exhentai/1427156</t>
  </si>
  <si>
    <t>ehdata/gallery/exhentai/1427917</t>
  </si>
  <si>
    <t>ehdata/gallery/exhentai/1427965</t>
  </si>
  <si>
    <t>ehdata/gallery/exhentai/1572521</t>
  </si>
  <si>
    <t>ehdata/gallery/exhentai/1572530</t>
  </si>
  <si>
    <t>ehdata/gallery/exhentai/1572532</t>
  </si>
  <si>
    <t>ehdata/gallery/exhentai/1572533</t>
  </si>
  <si>
    <t>ehdata/gallery/exhentai/1572587</t>
  </si>
  <si>
    <t>ehdata/gallery/exhentai/1572700</t>
  </si>
  <si>
    <t>ehdata/gallery/exhentai/1572935</t>
  </si>
  <si>
    <t>ehdata/gallery/exhentai/1573144</t>
  </si>
  <si>
    <t>ehdata/gallery/exhentai/1573277</t>
  </si>
  <si>
    <t>ehdata/gallery/exhentai/1573604</t>
  </si>
  <si>
    <t>ehdata/gallery/exhentai/1573824</t>
  </si>
  <si>
    <t>ehdata/gallery/exhentai/1573856</t>
  </si>
  <si>
    <t>ehdata/gallery/exhentai/1573964</t>
  </si>
  <si>
    <t>ehdata/gallery/exhentai/1574077</t>
  </si>
  <si>
    <t>ehdata/gallery/exhentai/1574432</t>
  </si>
  <si>
    <t>ehdata/gallery/exhentai/1574433</t>
  </si>
  <si>
    <t>ehdata/gallery/exhentai/1576022</t>
  </si>
  <si>
    <t>ehdata/gallery/exhentai/1576536</t>
  </si>
  <si>
    <t>ehdata/gallery/exhentai/1576538</t>
  </si>
  <si>
    <t>ehdata/gallery/exhentai/1576644</t>
  </si>
  <si>
    <t>ehdata/gallery/exhentai/1576990</t>
  </si>
  <si>
    <t>ehdata/gallery/exhentai/1578613</t>
  </si>
  <si>
    <t>ehdata/gallery/exhentai/1578882</t>
  </si>
  <si>
    <t>ehdata/gallery/exhentai/1579726</t>
  </si>
  <si>
    <t>ehdata/gallery/exhentai/2023401</t>
  </si>
  <si>
    <t>ehdata/gallery/exhentai/2023506</t>
  </si>
  <si>
    <t>ehdata/gallery/exhentai/2023514</t>
  </si>
  <si>
    <t>ehdata/gallery/exhentai/2023522</t>
  </si>
  <si>
    <t>ehdata/gallery/exhentai/2023523</t>
  </si>
  <si>
    <t>ehdata/gallery/exhentai/2023534</t>
  </si>
  <si>
    <t>ehdata/gallery/exhentai/2023619</t>
  </si>
  <si>
    <t>ehdata/gallery/exhentai/2023630</t>
  </si>
  <si>
    <t>ehdata/gallery/exhentai/2023669</t>
  </si>
  <si>
    <t>ehdata/gallery/exhentai/2023699</t>
  </si>
  <si>
    <t>ehdata/gallery/exhentai/2023714</t>
  </si>
  <si>
    <t>ehdata/gallery/exhentai/2023746</t>
  </si>
  <si>
    <t>ehdata/gallery/exhentai/2023837</t>
  </si>
  <si>
    <t>ehdata/gallery/exhentai/2023845</t>
  </si>
  <si>
    <t>ehdata/gallery/exhentai/2023900</t>
  </si>
  <si>
    <t>ehdata/gallery/exhentai/2023914</t>
  </si>
  <si>
    <t>ehdata/gallery/exhentai/2023928</t>
  </si>
  <si>
    <t>ehdata/gallery/exhentai/2023952</t>
  </si>
  <si>
    <t>ehdata/gallery/exhentai/2024063</t>
  </si>
  <si>
    <t>ehdata/gallery/exhentai/2024171</t>
  </si>
  <si>
    <t>ehdata/gallery/exhentai/2024194</t>
  </si>
  <si>
    <t>ehdata/gallery/exhentai/1959848</t>
  </si>
  <si>
    <t>ehdata/gallery/exhentai/1959853</t>
  </si>
  <si>
    <t>ehdata/gallery/exhentai/1959861</t>
  </si>
  <si>
    <t>ehdata/gallery/exhentai/1959868</t>
  </si>
  <si>
    <t>ehdata/gallery/exhentai/1959892</t>
  </si>
  <si>
    <t>ehdata/gallery/exhentai/1959914</t>
  </si>
  <si>
    <t>ehdata/gallery/exhentai/1959916</t>
  </si>
  <si>
    <t>ehdata/gallery/exhentai/1959918</t>
  </si>
  <si>
    <t>ehdata/gallery/exhentai/1960024</t>
  </si>
  <si>
    <t>ehdata/gallery/exhentai/1960190</t>
  </si>
  <si>
    <t>ehdata/gallery/exhentai/1960230</t>
  </si>
  <si>
    <t>ehdata/gallery/exhentai/1960287</t>
  </si>
  <si>
    <t>ehdata/gallery/exhentai/1960337</t>
  </si>
  <si>
    <t>ehdata/gallery/exhentai/1960347</t>
  </si>
  <si>
    <t>ehdata/gallery/exhentai/1960407</t>
  </si>
  <si>
    <t>ehdata/gallery/exhentai/1960514</t>
  </si>
  <si>
    <t>ehdata/gallery/exhentai/1960534</t>
  </si>
  <si>
    <t>ehdata/gallery/exhentai/1960614</t>
  </si>
  <si>
    <t>ehdata/gallery/exhentai/1961167</t>
  </si>
  <si>
    <t>ehdata/gallery/exhentai/1961183</t>
  </si>
  <si>
    <t>ehdata/gallery/exhentai/1961244</t>
  </si>
  <si>
    <t>ehdata/gallery/exhentai/1961248</t>
  </si>
  <si>
    <t>ehdata/gallery/exhentai/1961254</t>
  </si>
  <si>
    <t>ehdata/gallery/exhentai/1961256</t>
  </si>
  <si>
    <t>ehdata/gallery/exhentai/1961259</t>
  </si>
  <si>
    <t>ehdata/gallery/exhentai/1961264</t>
  </si>
  <si>
    <t>ehdata/gallery/exhentai/1961265</t>
  </si>
  <si>
    <t>ehdata/gallery/exhentai/1961271</t>
  </si>
  <si>
    <t>ehdata/gallery/exhentai/1818074</t>
  </si>
  <si>
    <t>ehdata/gallery/exhentai/1818197</t>
  </si>
  <si>
    <t>ehdata/gallery/exhentai/1818369</t>
  </si>
  <si>
    <t>ehdata/gallery/exhentai/1818410</t>
  </si>
  <si>
    <t>ehdata/gallery/exhentai/1819310</t>
  </si>
  <si>
    <t>ehdata/gallery/exhentai/1820298</t>
  </si>
  <si>
    <t>ehdata/gallery/exhentai/1820761</t>
  </si>
  <si>
    <t>ehdata/gallery/exhentai/1820839</t>
  </si>
  <si>
    <t>ehdata/gallery/exhentai/1820895</t>
  </si>
  <si>
    <t>ehdata/gallery/exhentai/1820900</t>
  </si>
  <si>
    <t>ehdata/gallery/exhentai/1821329</t>
  </si>
  <si>
    <t>ehdata/gallery/exhentai/1821332</t>
  </si>
  <si>
    <t>ehdata/gallery/exhentai/1821368</t>
  </si>
  <si>
    <t>ehdata/gallery/exhentai/1821779</t>
  </si>
  <si>
    <t>ehdata/gallery/exhentai/1821798</t>
  </si>
  <si>
    <t>ehdata/gallery/exhentai/1822076</t>
  </si>
  <si>
    <t>ehdata/gallery/exhentai/1822429</t>
  </si>
  <si>
    <t>ehdata/gallery/exhentai/1822495</t>
  </si>
  <si>
    <t>ehdata/gallery/exhentai/1822496</t>
  </si>
  <si>
    <t>ehdata/gallery/exhentai/1822619</t>
  </si>
  <si>
    <t>ehdata/gallery/exhentai/2056776</t>
  </si>
  <si>
    <t>ehdata/gallery/exhentai/2056823</t>
  </si>
  <si>
    <t>ehdata/gallery/exhentai/2056893</t>
  </si>
  <si>
    <t>ehdata/gallery/exhentai/2057033</t>
  </si>
  <si>
    <t>ehdata/gallery/exhentai/2057172</t>
  </si>
  <si>
    <t>ehdata/gallery/exhentai/2057261</t>
  </si>
  <si>
    <t>ehdata/gallery/exhentai/2057292</t>
  </si>
  <si>
    <t>ehdata/gallery/exhentai/2057295</t>
  </si>
  <si>
    <t>ehdata/gallery/exhentai/2057353</t>
  </si>
  <si>
    <t>ehdata/gallery/exhentai/2057397</t>
  </si>
  <si>
    <t>ehdata/gallery/exhentai/2057475</t>
  </si>
  <si>
    <t>ehdata/gallery/exhentai/2057578</t>
  </si>
  <si>
    <t>ehdata/gallery/exhentai/2057876</t>
  </si>
  <si>
    <t>ehdata/gallery/exhentai/2057918</t>
  </si>
  <si>
    <t>ehdata/gallery/exhentai/2058038</t>
  </si>
  <si>
    <t>ehdata/gallery/exhentai/2058310</t>
  </si>
  <si>
    <t>ehdata/gallery/exhentai/2058343</t>
  </si>
  <si>
    <t>ehdata/gallery/exhentai/2058344</t>
  </si>
  <si>
    <t>ehdata/gallery/exhentai/2058399</t>
  </si>
  <si>
    <t>ehdata/gallery/exhentai/2058401</t>
  </si>
  <si>
    <t>ehdata/gallery/exhentai/2058406</t>
  </si>
  <si>
    <t>ehdata/gallery/exhentai/2058507</t>
  </si>
  <si>
    <t>ehdata/gallery/exhentai/2058610</t>
  </si>
  <si>
    <t>ehdata/gallery/exhentai/2058755</t>
  </si>
  <si>
    <t>ehdata/gallery/exhentai/2058780</t>
  </si>
  <si>
    <t>ehdata/gallery/exhentai/2058809</t>
  </si>
  <si>
    <t>ehdata/gallery/exhentai/1997667</t>
  </si>
  <si>
    <t>ehdata/gallery/exhentai/1997685</t>
  </si>
  <si>
    <t>ehdata/gallery/exhentai/1997786</t>
  </si>
  <si>
    <t>ehdata/gallery/exhentai/1997801</t>
  </si>
  <si>
    <t>ehdata/gallery/exhentai/1997833</t>
  </si>
  <si>
    <t>ehdata/gallery/exhentai/1997834</t>
  </si>
  <si>
    <t>ehdata/gallery/exhentai/1997859</t>
  </si>
  <si>
    <t>ehdata/gallery/exhentai/1997890</t>
  </si>
  <si>
    <t>ehdata/gallery/exhentai/1997958</t>
  </si>
  <si>
    <t>ehdata/gallery/exhentai/1998137</t>
  </si>
  <si>
    <t>ehdata/gallery/exhentai/1998143</t>
  </si>
  <si>
    <t>ehdata/gallery/exhentai/1998165</t>
  </si>
  <si>
    <t>ehdata/gallery/exhentai/1998334</t>
  </si>
  <si>
    <t>ehdata/gallery/exhentai/1998342</t>
  </si>
  <si>
    <t>ehdata/gallery/exhentai/1998359</t>
  </si>
  <si>
    <t>ehdata/gallery/exhentai/1998422</t>
  </si>
  <si>
    <t>ehdata/gallery/exhentai/1998459</t>
  </si>
  <si>
    <t>ehdata/gallery/exhentai/1998540</t>
  </si>
  <si>
    <t>ehdata/gallery/exhentai/1998573</t>
  </si>
  <si>
    <t>ehdata/gallery/exhentai/1998602</t>
  </si>
  <si>
    <t>ehdata/gallery/exhentai/1998754</t>
  </si>
  <si>
    <t>ehdata/gallery/exhentai/1998871</t>
  </si>
  <si>
    <t>ehdata/gallery/exhentai/1998959</t>
  </si>
  <si>
    <t>ehdata/gallery/exhentai/1998964</t>
  </si>
  <si>
    <t>ehdata/gallery/exhentai/1998966</t>
  </si>
  <si>
    <t>ehdata/gallery/exhentai/1998967</t>
  </si>
  <si>
    <t>ehdata/gallery/exhentai/1998968</t>
  </si>
  <si>
    <t>ehdata/gallery/exhentai/1998969</t>
  </si>
  <si>
    <t>ehdata/gallery/exhentai/1999010</t>
  </si>
  <si>
    <t>ehdata/gallery/exhentai/1999017</t>
  </si>
  <si>
    <t>ehdata/gallery/exhentai/1999047</t>
  </si>
  <si>
    <t>ehdata/gallery/exhentai/2105303</t>
  </si>
  <si>
    <t>ehdata/gallery/exhentai/2105313</t>
  </si>
  <si>
    <t>ehdata/gallery/exhentai/2105323</t>
  </si>
  <si>
    <t>ehdata/gallery/exhentai/2105330</t>
  </si>
  <si>
    <t>ehdata/gallery/exhentai/2105334</t>
  </si>
  <si>
    <t>ehdata/gallery/exhentai/2105356</t>
  </si>
  <si>
    <t>ehdata/gallery/exhentai/2105360</t>
  </si>
  <si>
    <t>ehdata/gallery/exhentai/2105367</t>
  </si>
  <si>
    <t>ehdata/gallery/exhentai/2105369</t>
  </si>
  <si>
    <t>ehdata/gallery/exhentai/2105381</t>
  </si>
  <si>
    <t>ehdata/gallery/exhentai/2105382</t>
  </si>
  <si>
    <t>ehdata/gallery/exhentai/2105395</t>
  </si>
  <si>
    <t>ehdata/gallery/exhentai/2105397</t>
  </si>
  <si>
    <t>ehdata/gallery/exhentai/2105458</t>
  </si>
  <si>
    <t>ehdata/gallery/exhentai/2105474</t>
  </si>
  <si>
    <t>ehdata/gallery/exhentai/2105476</t>
  </si>
  <si>
    <t>ehdata/gallery/exhentai/2105479</t>
  </si>
  <si>
    <t>ehdata/gallery/exhentai/2105492</t>
  </si>
  <si>
    <t>ehdata/gallery/exhentai/2105495</t>
  </si>
  <si>
    <t>ehdata/gallery/exhentai/2105510</t>
  </si>
  <si>
    <t>ehdata/gallery/exhentai/2105514</t>
  </si>
  <si>
    <t>ehdata/gallery/exhentai/2105515</t>
  </si>
  <si>
    <t>ehdata/gallery/exhentai/2105517</t>
  </si>
  <si>
    <t>ehdata/gallery/exhentai/2105577</t>
  </si>
  <si>
    <t>ehdata/gallery/exhentai/2105579</t>
  </si>
  <si>
    <t>ehdata/gallery/exhentai/2105581</t>
  </si>
  <si>
    <t>ehdata/gallery/exhentai/2105583</t>
  </si>
  <si>
    <t>ehdata/gallery/exhentai/2105619</t>
  </si>
  <si>
    <t>ehdata/gallery/exhentai/2105752</t>
  </si>
  <si>
    <t>ehdata/gallery/exhentai/2105755</t>
  </si>
  <si>
    <t>ehdata/gallery/exhentai/2105756</t>
  </si>
  <si>
    <t>ehdata/gallery/exhentai/2105834</t>
  </si>
  <si>
    <t>ehdata/gallery/exhentai/2106010</t>
  </si>
  <si>
    <t>ehdata/gallery/exhentai/2106064</t>
  </si>
  <si>
    <t>ehdata/gallery/exhentai/2106144</t>
  </si>
  <si>
    <t>ehdata/gallery/exhentai/2106342</t>
  </si>
  <si>
    <t>ehdata/gallery/exhentai/2106345</t>
  </si>
  <si>
    <t>ehdata/gallery/exhentai/2106346</t>
  </si>
  <si>
    <t>ehdata/gallery/exhentai/2106368</t>
  </si>
  <si>
    <t>ehdata/gallery/exhentai/871213</t>
  </si>
  <si>
    <t>ehdata/gallery/exhentai/871361</t>
  </si>
  <si>
    <t>ehdata/gallery/exhentai/871479</t>
  </si>
  <si>
    <t>ehdata/gallery/exhentai/872634</t>
  </si>
  <si>
    <t>ehdata/gallery/exhentai/873383</t>
  </si>
  <si>
    <t>ehdata/gallery/exhentai/873396</t>
  </si>
  <si>
    <t>ehdata/gallery/exhentai/873457</t>
  </si>
  <si>
    <t>ehdata/gallery/exhentai/874642</t>
  </si>
  <si>
    <t>ehdata/gallery/exhentai/875041</t>
  </si>
  <si>
    <t>ehdata/gallery/exhentai/876307</t>
  </si>
  <si>
    <t>ehdata/gallery/exhentai/877057</t>
  </si>
  <si>
    <t>ehdata/gallery/exhentai/877098</t>
  </si>
  <si>
    <t>ehdata/gallery/exhentai/877184</t>
  </si>
  <si>
    <t>ehdata/gallery/exhentai/877602</t>
  </si>
  <si>
    <t>ehdata/gallery/exhentai/878159</t>
  </si>
  <si>
    <t>ehdata/gallery/exhentai/878341</t>
  </si>
  <si>
    <t>ehdata/gallery/exhentai/878513</t>
  </si>
  <si>
    <t>ehdata/gallery/exhentai/881924</t>
  </si>
  <si>
    <t>ehdata/gallery/exhentai/882944</t>
  </si>
  <si>
    <t>ehdata/gallery/exhentai/1613703</t>
  </si>
  <si>
    <t>ehdata/gallery/exhentai/1614227</t>
  </si>
  <si>
    <t>ehdata/gallery/exhentai/1615604</t>
  </si>
  <si>
    <t>ehdata/gallery/exhentai/1615836</t>
  </si>
  <si>
    <t>ehdata/gallery/exhentai/1616279</t>
  </si>
  <si>
    <t>ehdata/gallery/exhentai/1616428</t>
  </si>
  <si>
    <t>ehdata/gallery/exhentai/1617782</t>
  </si>
  <si>
    <t>ehdata/gallery/exhentai/1617783</t>
  </si>
  <si>
    <t>ehdata/gallery/exhentai/1618428</t>
  </si>
  <si>
    <t>ehdata/gallery/exhentai/1618497</t>
  </si>
  <si>
    <t>ehdata/gallery/exhentai/1619046</t>
  </si>
  <si>
    <t>ehdata/gallery/exhentai/1619197</t>
  </si>
  <si>
    <t>ehdata/gallery/exhentai/1620359</t>
  </si>
  <si>
    <t>ehdata/gallery/exhentai/1620612</t>
  </si>
  <si>
    <t>ehdata/gallery/exhentai/1621225</t>
  </si>
  <si>
    <t>ehdata/gallery/exhentai/1621291</t>
  </si>
  <si>
    <t>ehdata/gallery/exhentai/1621318</t>
  </si>
  <si>
    <t>ehdata/gallery/exhentai/1622016</t>
  </si>
  <si>
    <t>ehdata/gallery/exhentai/1622182</t>
  </si>
  <si>
    <t>ehdata/gallery/exhentai/1622672</t>
  </si>
  <si>
    <t>ehdata/gallery/exhentai/1623215</t>
  </si>
  <si>
    <t>ehdata/gallery/exhentai/1623546</t>
  </si>
  <si>
    <t>ehdata/gallery/exhentai/1623808</t>
  </si>
  <si>
    <t>ehdata/gallery/exhentai/1624599</t>
  </si>
  <si>
    <t>ehdata/gallery/exhentai/2038774</t>
  </si>
  <si>
    <t>ehdata/gallery/exhentai/2038817</t>
  </si>
  <si>
    <t>ehdata/gallery/exhentai/2038848</t>
  </si>
  <si>
    <t>ehdata/gallery/exhentai/2039245</t>
  </si>
  <si>
    <t>ehdata/gallery/exhentai/2039260</t>
  </si>
  <si>
    <t>ehdata/gallery/exhentai/2039309</t>
  </si>
  <si>
    <t>ehdata/gallery/exhentai/2039468</t>
  </si>
  <si>
    <t>ehdata/gallery/exhentai/2039555</t>
  </si>
  <si>
    <t>ehdata/gallery/exhentai/2039591</t>
  </si>
  <si>
    <t>ehdata/gallery/exhentai/2039803</t>
  </si>
  <si>
    <t>ehdata/gallery/exhentai/2039873</t>
  </si>
  <si>
    <t>ehdata/gallery/exhentai/2039959</t>
  </si>
  <si>
    <t>ehdata/gallery/exhentai/2040018</t>
  </si>
  <si>
    <t>ehdata/gallery/exhentai/2040421</t>
  </si>
  <si>
    <t>ehdata/gallery/exhentai/2040422</t>
  </si>
  <si>
    <t>ehdata/gallery/exhentai/2040467</t>
  </si>
  <si>
    <t>ehdata/gallery/exhentai/2040538</t>
  </si>
  <si>
    <t>ehdata/gallery/exhentai/2040553</t>
  </si>
  <si>
    <t>ehdata/gallery/exhentai/2040570</t>
  </si>
  <si>
    <t>ehdata/gallery/exhentai/2040571</t>
  </si>
  <si>
    <t>ehdata/gallery/exhentai/2040579</t>
  </si>
  <si>
    <t>ehdata/gallery/exhentai/2040589</t>
  </si>
  <si>
    <t>ehdata/gallery/exhentai/1542018</t>
  </si>
  <si>
    <t>ehdata/gallery/exhentai/1542738</t>
  </si>
  <si>
    <t>ehdata/gallery/exhentai/1542940</t>
  </si>
  <si>
    <t>ehdata/gallery/exhentai/1543151</t>
  </si>
  <si>
    <t>ehdata/gallery/exhentai/1543290</t>
  </si>
  <si>
    <t>ehdata/gallery/exhentai/1543425</t>
  </si>
  <si>
    <t>ehdata/gallery/exhentai/1543427</t>
  </si>
  <si>
    <t>ehdata/gallery/exhentai/1543697</t>
  </si>
  <si>
    <t>ehdata/gallery/exhentai/1543734</t>
  </si>
  <si>
    <t>ehdata/gallery/exhentai/1543935</t>
  </si>
  <si>
    <t>ehdata/gallery/exhentai/1544083</t>
  </si>
  <si>
    <t>ehdata/gallery/exhentai/1544360</t>
  </si>
  <si>
    <t>ehdata/gallery/exhentai/1544935</t>
  </si>
  <si>
    <t>ehdata/gallery/exhentai/1545086</t>
  </si>
  <si>
    <t>ehdata/gallery/exhentai/1545108</t>
  </si>
  <si>
    <t>ehdata/gallery/exhentai/1545862</t>
  </si>
  <si>
    <t>ehdata/gallery/exhentai/1546240</t>
  </si>
  <si>
    <t>ehdata/gallery/exhentai/1546258</t>
  </si>
  <si>
    <t>ehdata/gallery/exhentai/1546339</t>
  </si>
  <si>
    <t>ehdata/gallery/exhentai/1546416</t>
  </si>
  <si>
    <t>ehdata/gallery/exhentai/1546421</t>
  </si>
  <si>
    <t>ehdata/gallery/exhentai/1546840</t>
  </si>
  <si>
    <t>ehdata/gallery/exhentai/1546862</t>
  </si>
  <si>
    <t>ehdata/gallery/exhentai/1546937</t>
  </si>
  <si>
    <t>ehdata/gallery/exhentai/1546944</t>
  </si>
  <si>
    <t>ehdata/gallery/exhentai/1547072</t>
  </si>
  <si>
    <t>ehdata/gallery/exhentai/1214031</t>
  </si>
  <si>
    <t>ehdata/gallery/exhentai/1214204</t>
  </si>
  <si>
    <t>ehdata/gallery/exhentai/1214542</t>
  </si>
  <si>
    <t>ehdata/gallery/exhentai/1216162</t>
  </si>
  <si>
    <t>ehdata/gallery/exhentai/1216272</t>
  </si>
  <si>
    <t>ehdata/gallery/exhentai/1216458</t>
  </si>
  <si>
    <t>ehdata/gallery/exhentai/1216832</t>
  </si>
  <si>
    <t>ehdata/gallery/exhentai/1217232</t>
  </si>
  <si>
    <t>ehdata/gallery/exhentai/1217589</t>
  </si>
  <si>
    <t>ehdata/gallery/exhentai/1217642</t>
  </si>
  <si>
    <t>ehdata/gallery/exhentai/1217658</t>
  </si>
  <si>
    <t>ehdata/gallery/exhentai/1218931</t>
  </si>
  <si>
    <t>ehdata/gallery/exhentai/1220926</t>
  </si>
  <si>
    <t>ehdata/gallery/exhentai/1221017</t>
  </si>
  <si>
    <t>ehdata/gallery/exhentai/1221163</t>
  </si>
  <si>
    <t>ehdata/gallery/exhentai/1221612</t>
  </si>
  <si>
    <t>ehdata/gallery/exhentai/1222987</t>
  </si>
  <si>
    <t>ehdata/gallery/exhentai/1223841</t>
  </si>
  <si>
    <t>ehdata/gallery/exhentai/1224075</t>
  </si>
  <si>
    <t>ehdata/gallery/exhentai/1224230</t>
  </si>
  <si>
    <t>ehdata/gallery/exhentai/1224725</t>
  </si>
  <si>
    <t>ehdata/gallery/exhentai/1225554</t>
  </si>
  <si>
    <t>ehdata/gallery/exhentai/1226359</t>
  </si>
  <si>
    <t>ehdata/gallery/exhentai/1226427</t>
  </si>
  <si>
    <t>ehdata/gallery/exhentai/1953712</t>
  </si>
  <si>
    <t>ehdata/gallery/exhentai/1953715</t>
  </si>
  <si>
    <t>ehdata/gallery/exhentai/1953736</t>
  </si>
  <si>
    <t>ehdata/gallery/exhentai/1953752</t>
  </si>
  <si>
    <t>ehdata/gallery/exhentai/1954101</t>
  </si>
  <si>
    <t>ehdata/gallery/exhentai/1954244</t>
  </si>
  <si>
    <t>ehdata/gallery/exhentai/1954334</t>
  </si>
  <si>
    <t>ehdata/gallery/exhentai/1954584</t>
  </si>
  <si>
    <t>ehdata/gallery/exhentai/1954586</t>
  </si>
  <si>
    <t>ehdata/gallery/exhentai/1954587</t>
  </si>
  <si>
    <t>ehdata/gallery/exhentai/1954593</t>
  </si>
  <si>
    <t>ehdata/gallery/exhentai/1954600</t>
  </si>
  <si>
    <t>ehdata/gallery/exhentai/1954605</t>
  </si>
  <si>
    <t>ehdata/gallery/exhentai/1954704</t>
  </si>
  <si>
    <t>ehdata/gallery/exhentai/1954710</t>
  </si>
  <si>
    <t>ehdata/gallery/exhentai/1954716</t>
  </si>
  <si>
    <t>ehdata/gallery/exhentai/1954718</t>
  </si>
  <si>
    <t>ehdata/gallery/exhentai/1954719</t>
  </si>
  <si>
    <t>ehdata/gallery/exhentai/1954747</t>
  </si>
  <si>
    <t>ehdata/gallery/exhentai/1954751</t>
  </si>
  <si>
    <t>ehdata/gallery/exhentai/1954755</t>
  </si>
  <si>
    <t>ehdata/gallery/exhentai/1863666</t>
  </si>
  <si>
    <t>ehdata/gallery/exhentai/1863738</t>
  </si>
  <si>
    <t>ehdata/gallery/exhentai/1864095</t>
  </si>
  <si>
    <t>ehdata/gallery/exhentai/1865685</t>
  </si>
  <si>
    <t>ehdata/gallery/exhentai/1865972</t>
  </si>
  <si>
    <t>ehdata/gallery/exhentai/1866101</t>
  </si>
  <si>
    <t>ehdata/gallery/exhentai/1866929</t>
  </si>
  <si>
    <t>ehdata/gallery/exhentai/1867063</t>
  </si>
  <si>
    <t>ehdata/gallery/exhentai/1867148</t>
  </si>
  <si>
    <t>ehdata/gallery/exhentai/1867615</t>
  </si>
  <si>
    <t>ehdata/gallery/exhentai/1868469</t>
  </si>
  <si>
    <t>ehdata/gallery/exhentai/1868623</t>
  </si>
  <si>
    <t>ehdata/gallery/exhentai/1868699</t>
  </si>
  <si>
    <t>ehdata/gallery/exhentai/1868886</t>
  </si>
  <si>
    <t>ehdata/gallery/exhentai/1869143</t>
  </si>
  <si>
    <t>ehdata/gallery/exhentai/1869218</t>
  </si>
  <si>
    <t>ehdata/gallery/exhentai/1869544</t>
  </si>
  <si>
    <t>ehdata/gallery/exhentai/1869888</t>
  </si>
  <si>
    <t>ehdata/gallery/exhentai/1870407</t>
  </si>
  <si>
    <t>ehdata/gallery/exhentai/2010457</t>
  </si>
  <si>
    <t>ehdata/gallery/exhentai/2010500</t>
  </si>
  <si>
    <t>ehdata/gallery/exhentai/2010557</t>
  </si>
  <si>
    <t>ehdata/gallery/exhentai/2010814</t>
  </si>
  <si>
    <t>ehdata/gallery/exhentai/2010945</t>
  </si>
  <si>
    <t>ehdata/gallery/exhentai/2010971</t>
  </si>
  <si>
    <t>ehdata/gallery/exhentai/2010979</t>
  </si>
  <si>
    <t>ehdata/gallery/exhentai/2011001</t>
  </si>
  <si>
    <t>ehdata/gallery/exhentai/2011035</t>
  </si>
  <si>
    <t>ehdata/gallery/exhentai/2011061</t>
  </si>
  <si>
    <t>ehdata/gallery/exhentai/2011070</t>
  </si>
  <si>
    <t>ehdata/gallery/exhentai/2011308</t>
  </si>
  <si>
    <t>ehdata/gallery/exhentai/2011639</t>
  </si>
  <si>
    <t>ehdata/gallery/exhentai/2011732</t>
  </si>
  <si>
    <t>ehdata/gallery/exhentai/2011745</t>
  </si>
  <si>
    <t>ehdata/gallery/exhentai/2012276</t>
  </si>
  <si>
    <t>ehdata/gallery/exhentai/2012302</t>
  </si>
  <si>
    <t>ehdata/gallery/exhentai/2012407</t>
  </si>
  <si>
    <t>ehdata/gallery/exhentai/2012442</t>
  </si>
  <si>
    <t>ehdata/gallery/exhentai/2012454</t>
  </si>
  <si>
    <t>ehdata/gallery/exhentai/2012490</t>
  </si>
  <si>
    <t>ehdata/gallery/exhentai/2012548</t>
  </si>
  <si>
    <t>ehdata/gallery/exhentai/2012550</t>
  </si>
  <si>
    <t>ehdata/gallery/exhentai/2012596</t>
  </si>
  <si>
    <t>ehdata/gallery/exhentai/2012735</t>
  </si>
  <si>
    <t>ehdata/gallery/exhentai/2012868</t>
  </si>
  <si>
    <t>ehdata/gallery/exhentai/2012891</t>
  </si>
  <si>
    <t>ehdata/gallery/exhentai/2013037</t>
  </si>
  <si>
    <t>ehdata/gallery/exhentai/2013045</t>
  </si>
  <si>
    <t>ehdata/gallery/exhentai/2013283</t>
  </si>
  <si>
    <t>ehdata/gallery/exhentai/2013287</t>
  </si>
  <si>
    <t>ehdata/gallery/exhentai/2013319</t>
  </si>
  <si>
    <t>ehdata/gallery/exhentai/2013342</t>
  </si>
  <si>
    <t>ehdata/gallery/exhentai/2013379</t>
  </si>
  <si>
    <t>ehdata/gallery/exhentai/2013721</t>
  </si>
  <si>
    <t>ehdata/gallery/exhentai/2013849</t>
  </si>
  <si>
    <t>ehdata/gallery/exhentai/2013850</t>
  </si>
  <si>
    <t>ehdata/gallery/exhentai/2065871</t>
  </si>
  <si>
    <t>ehdata/gallery/exhentai/2065934</t>
  </si>
  <si>
    <t>ehdata/gallery/exhentai/2065936</t>
  </si>
  <si>
    <t>ehdata/gallery/exhentai/2066070</t>
  </si>
  <si>
    <t>ehdata/gallery/exhentai/2066145</t>
  </si>
  <si>
    <t>ehdata/gallery/exhentai/2066218</t>
  </si>
  <si>
    <t>ehdata/gallery/exhentai/2066219</t>
  </si>
  <si>
    <t>ehdata/gallery/exhentai/2066284</t>
  </si>
  <si>
    <t>ehdata/gallery/exhentai/2066328</t>
  </si>
  <si>
    <t>ehdata/gallery/exhentai/2066428</t>
  </si>
  <si>
    <t>ehdata/gallery/exhentai/2066500</t>
  </si>
  <si>
    <t>ehdata/gallery/exhentai/2066655</t>
  </si>
  <si>
    <t>ehdata/gallery/exhentai/2066815</t>
  </si>
  <si>
    <t>ehdata/gallery/exhentai/2066878</t>
  </si>
  <si>
    <t>ehdata/gallery/exhentai/2066909</t>
  </si>
  <si>
    <t>ehdata/gallery/exhentai/2066911</t>
  </si>
  <si>
    <t>ehdata/gallery/exhentai/2066913</t>
  </si>
  <si>
    <t>ehdata/gallery/exhentai/2066914</t>
  </si>
  <si>
    <t>ehdata/gallery/exhentai/2066915</t>
  </si>
  <si>
    <t>ehdata/gallery/exhentai/2066919</t>
  </si>
  <si>
    <t>ehdata/gallery/exhentai/1985468</t>
  </si>
  <si>
    <t>ehdata/gallery/exhentai/1985522</t>
  </si>
  <si>
    <t>ehdata/gallery/exhentai/1985559</t>
  </si>
  <si>
    <t>ehdata/gallery/exhentai/1985732</t>
  </si>
  <si>
    <t>ehdata/gallery/exhentai/1985933</t>
  </si>
  <si>
    <t>ehdata/gallery/exhentai/1985943</t>
  </si>
  <si>
    <t>ehdata/gallery/exhentai/1985947</t>
  </si>
  <si>
    <t>ehdata/gallery/exhentai/1985948</t>
  </si>
  <si>
    <t>ehdata/gallery/exhentai/1985953</t>
  </si>
  <si>
    <t>ehdata/gallery/exhentai/1985956</t>
  </si>
  <si>
    <t>ehdata/gallery/exhentai/1986016</t>
  </si>
  <si>
    <t>ehdata/gallery/exhentai/1987481</t>
  </si>
  <si>
    <t>ehdata/gallery/exhentai/1987491</t>
  </si>
  <si>
    <t>ehdata/gallery/exhentai/1987494</t>
  </si>
  <si>
    <t>ehdata/gallery/exhentai/1987504</t>
  </si>
  <si>
    <t>ehdata/gallery/exhentai/1987509</t>
  </si>
  <si>
    <t>ehdata/gallery/exhentai/1987978</t>
  </si>
  <si>
    <t>ehdata/gallery/exhentai/1988183</t>
  </si>
  <si>
    <t>ehdata/gallery/exhentai/1988230</t>
  </si>
  <si>
    <t>ehdata/gallery/exhentai/2047622</t>
  </si>
  <si>
    <t>ehdata/gallery/exhentai/2047623</t>
  </si>
  <si>
    <t>ehdata/gallery/exhentai/2047627</t>
  </si>
  <si>
    <t>ehdata/gallery/exhentai/2047641</t>
  </si>
  <si>
    <t>ehdata/gallery/exhentai/2047642</t>
  </si>
  <si>
    <t>ehdata/gallery/exhentai/2047672</t>
  </si>
  <si>
    <t>ehdata/gallery/exhentai/2047683</t>
  </si>
  <si>
    <t>ehdata/gallery/exhentai/2048097</t>
  </si>
  <si>
    <t>ehdata/gallery/exhentai/2048118</t>
  </si>
  <si>
    <t>ehdata/gallery/exhentai/2048275</t>
  </si>
  <si>
    <t>ehdata/gallery/exhentai/2048381</t>
  </si>
  <si>
    <t>ehdata/gallery/exhentai/2048454</t>
  </si>
  <si>
    <t>ehdata/gallery/exhentai/2048455</t>
  </si>
  <si>
    <t>ehdata/gallery/exhentai/2048458</t>
  </si>
  <si>
    <t>ehdata/gallery/exhentai/2048545</t>
  </si>
  <si>
    <t>ehdata/gallery/exhentai/2048551</t>
  </si>
  <si>
    <t>ehdata/gallery/exhentai/2048559</t>
  </si>
  <si>
    <t>ehdata/gallery/exhentai/2048595</t>
  </si>
  <si>
    <t>ehdata/gallery/exhentai/2048637</t>
  </si>
  <si>
    <t>ehdata/gallery/exhentai/2048638</t>
  </si>
  <si>
    <t>ehdata/gallery/exhentai/2049060</t>
  </si>
  <si>
    <t>ehdata/gallery/exhentai/2049123</t>
  </si>
  <si>
    <t>ehdata/gallery/exhentai/2049181</t>
  </si>
  <si>
    <t>ehdata/gallery/exhentai/2049328</t>
  </si>
  <si>
    <t>ehdata/gallery/exhentai/2049374</t>
  </si>
  <si>
    <t>ehdata/gallery/exhentai/2049380</t>
  </si>
  <si>
    <t>ehdata/gallery/exhentai/2049433</t>
  </si>
  <si>
    <t>ehdata/gallery/exhentai/2049820</t>
  </si>
  <si>
    <t>ehdata/gallery/exhentai/2049829</t>
  </si>
  <si>
    <t>ehdata/gallery/exhentai/2049833</t>
  </si>
  <si>
    <t>ehdata/gallery/exhentai/2049837</t>
  </si>
  <si>
    <t>ehdata/gallery/exhentai/2049995</t>
  </si>
  <si>
    <t>ehdata/gallery/exhentai/2028532</t>
  </si>
  <si>
    <t>ehdata/gallery/exhentai/2028546</t>
  </si>
  <si>
    <t>ehdata/gallery/exhentai/2028592</t>
  </si>
  <si>
    <t>ehdata/gallery/exhentai/2028630</t>
  </si>
  <si>
    <t>ehdata/gallery/exhentai/2028970</t>
  </si>
  <si>
    <t>ehdata/gallery/exhentai/2028986</t>
  </si>
  <si>
    <t>ehdata/gallery/exhentai/2029012</t>
  </si>
  <si>
    <t>ehdata/gallery/exhentai/2029025</t>
  </si>
  <si>
    <t>ehdata/gallery/exhentai/2029069</t>
  </si>
  <si>
    <t>ehdata/gallery/exhentai/2029105</t>
  </si>
  <si>
    <t>ehdata/gallery/exhentai/2029256</t>
  </si>
  <si>
    <t>ehdata/gallery/exhentai/2029264</t>
  </si>
  <si>
    <t>ehdata/gallery/exhentai/2029651</t>
  </si>
  <si>
    <t>ehdata/gallery/exhentai/2029690</t>
  </si>
  <si>
    <t>ehdata/gallery/exhentai/2029875</t>
  </si>
  <si>
    <t>ehdata/gallery/exhentai/2030152</t>
  </si>
  <si>
    <t>ehdata/gallery/exhentai/2030529</t>
  </si>
  <si>
    <t>ehdata/gallery/exhentai/2030530</t>
  </si>
  <si>
    <t>ehdata/gallery/exhentai/2030618</t>
  </si>
  <si>
    <t>ehdata/gallery/exhentai/2030790</t>
  </si>
  <si>
    <t>ehdata/gallery/exhentai/2030842</t>
  </si>
  <si>
    <t>ehdata/gallery/exhentai/2030843</t>
  </si>
  <si>
    <t>ehdata/gallery/exhentai/2030856</t>
  </si>
  <si>
    <t>ehdata/gallery/exhentai/2030877</t>
  </si>
  <si>
    <t>ehdata/gallery/exhentai/2030890</t>
  </si>
  <si>
    <t>ehdata/gallery/exhentai/2030896</t>
  </si>
  <si>
    <t>ehdata/gallery/exhentai/2030897</t>
  </si>
  <si>
    <t>ehdata/gallery/exhentai/2030959</t>
  </si>
  <si>
    <t>ehdata/gallery/exhentai/2031092</t>
  </si>
  <si>
    <t>ehdata/gallery/exhentai/2031096</t>
  </si>
  <si>
    <t>ehdata/gallery/exhentai/2031098</t>
  </si>
  <si>
    <t>ehdata/gallery/exhentai/753945</t>
  </si>
  <si>
    <t>ehdata/gallery/exhentai/754789</t>
  </si>
  <si>
    <t>ehdata/gallery/exhentai/756207</t>
  </si>
  <si>
    <t>ehdata/gallery/exhentai/756657</t>
  </si>
  <si>
    <t>ehdata/gallery/exhentai/757753</t>
  </si>
  <si>
    <t>ehdata/gallery/exhentai/759773</t>
  </si>
  <si>
    <t>ehdata/gallery/exhentai/759957</t>
  </si>
  <si>
    <t>ehdata/gallery/exhentai/760313</t>
  </si>
  <si>
    <t>ehdata/gallery/exhentai/760806</t>
  </si>
  <si>
    <t>ehdata/gallery/exhentai/761295</t>
  </si>
  <si>
    <t>ehdata/gallery/exhentai/761759</t>
  </si>
  <si>
    <t>ehdata/gallery/exhentai/761934</t>
  </si>
  <si>
    <t>ehdata/gallery/exhentai/763571</t>
  </si>
  <si>
    <t>ehdata/gallery/exhentai/765010</t>
  </si>
  <si>
    <t>ehdata/gallery/exhentai/765013</t>
  </si>
  <si>
    <t>ehdata/gallery/exhentai/766007</t>
  </si>
  <si>
    <t>ehdata/gallery/exhentai/767150</t>
  </si>
  <si>
    <t>ehdata/gallery/exhentai/768478</t>
  </si>
  <si>
    <t>ehdata/gallery/exhentai/771913</t>
  </si>
  <si>
    <t>ehdata/gallery/exhentai/772117</t>
  </si>
  <si>
    <t>ehdata/gallery/exhentai/772124</t>
  </si>
  <si>
    <t>ehdata/gallery/exhentai/1313685</t>
  </si>
  <si>
    <t>ehdata/gallery/exhentai/1313701</t>
  </si>
  <si>
    <t>ehdata/gallery/exhentai/1313810</t>
  </si>
  <si>
    <t>ehdata/gallery/exhentai/1314465</t>
  </si>
  <si>
    <t>ehdata/gallery/exhentai/1314626</t>
  </si>
  <si>
    <t>ehdata/gallery/exhentai/1314642</t>
  </si>
  <si>
    <t>ehdata/gallery/exhentai/1315021</t>
  </si>
  <si>
    <t>ehdata/gallery/exhentai/1315025</t>
  </si>
  <si>
    <t>ehdata/gallery/exhentai/1315027</t>
  </si>
  <si>
    <t>ehdata/gallery/exhentai/1315028</t>
  </si>
  <si>
    <t>ehdata/gallery/exhentai/1315116</t>
  </si>
  <si>
    <t>ehdata/gallery/exhentai/1315647</t>
  </si>
  <si>
    <t>ehdata/gallery/exhentai/1316329</t>
  </si>
  <si>
    <t>ehdata/gallery/exhentai/1316480</t>
  </si>
  <si>
    <t>ehdata/gallery/exhentai/1318240</t>
  </si>
  <si>
    <t>ehdata/gallery/exhentai/1318507</t>
  </si>
  <si>
    <t>ehdata/gallery/exhentai/1319008</t>
  </si>
  <si>
    <t>ehdata/gallery/exhentai/1319012</t>
  </si>
  <si>
    <t>ehdata/gallery/exhentai/1319115</t>
  </si>
  <si>
    <t>ehdata/gallery/exhentai/1319153</t>
  </si>
  <si>
    <t>ehdata/gallery/exhentai/1319173</t>
  </si>
  <si>
    <t>ehdata/gallery/exhentai/1319190</t>
  </si>
  <si>
    <t>ehdata/gallery/exhentai/1319408</t>
  </si>
  <si>
    <t>ehdata/gallery/exhentai/1319755</t>
  </si>
  <si>
    <t>ehdata/gallery/exhentai/1319902</t>
  </si>
  <si>
    <t>ehdata/gallery/exhentai/1320281</t>
  </si>
  <si>
    <t>ehdata/gallery/exhentai/1320764</t>
  </si>
  <si>
    <t>ehdata/gallery/exhentai/1321141</t>
  </si>
  <si>
    <t>ehdata/gallery/exhentai/1100935</t>
  </si>
  <si>
    <t>ehdata/gallery/exhentai/1101101</t>
  </si>
  <si>
    <t>ehdata/gallery/exhentai/1101302</t>
  </si>
  <si>
    <t>ehdata/gallery/exhentai/1101519</t>
  </si>
  <si>
    <t>ehdata/gallery/exhentai/1101590</t>
  </si>
  <si>
    <t>ehdata/gallery/exhentai/1101634</t>
  </si>
  <si>
    <t>ehdata/gallery/exhentai/1102089</t>
  </si>
  <si>
    <t>ehdata/gallery/exhentai/1102378</t>
  </si>
  <si>
    <t>ehdata/gallery/exhentai/1102557</t>
  </si>
  <si>
    <t>ehdata/gallery/exhentai/1102741</t>
  </si>
  <si>
    <t>ehdata/gallery/exhentai/1102845</t>
  </si>
  <si>
    <t>ehdata/gallery/exhentai/1102950</t>
  </si>
  <si>
    <t>ehdata/gallery/exhentai/1103486</t>
  </si>
  <si>
    <t>ehdata/gallery/exhentai/1103702</t>
  </si>
  <si>
    <t>ehdata/gallery/exhentai/1103840</t>
  </si>
  <si>
    <t>ehdata/gallery/exhentai/1103845</t>
  </si>
  <si>
    <t>ehdata/gallery/exhentai/1103954</t>
  </si>
  <si>
    <t>ehdata/gallery/exhentai/1104261</t>
  </si>
  <si>
    <t>ehdata/gallery/exhentai/1104864</t>
  </si>
  <si>
    <t>ehdata/gallery/exhentai/1105134</t>
  </si>
  <si>
    <t>ehdata/gallery/exhentai/1105461</t>
  </si>
  <si>
    <t>ehdata/gallery/exhentai/1105470</t>
  </si>
  <si>
    <t>ehdata/gallery/exhentai/1105696</t>
  </si>
  <si>
    <t>ehdata/gallery/exhentai/1106239</t>
  </si>
  <si>
    <t>ehdata/gallery/exhentai/2016553</t>
  </si>
  <si>
    <t>ehdata/gallery/exhentai/2016644</t>
  </si>
  <si>
    <t>ehdata/gallery/exhentai/2016703</t>
  </si>
  <si>
    <t>ehdata/gallery/exhentai/2016953</t>
  </si>
  <si>
    <t>ehdata/gallery/exhentai/2017247</t>
  </si>
  <si>
    <t>ehdata/gallery/exhentai/2017328</t>
  </si>
  <si>
    <t>ehdata/gallery/exhentai/2017351</t>
  </si>
  <si>
    <t>ehdata/gallery/exhentai/2017588</t>
  </si>
  <si>
    <t>ehdata/gallery/exhentai/2017601</t>
  </si>
  <si>
    <t>ehdata/gallery/exhentai/2017701</t>
  </si>
  <si>
    <t>ehdata/gallery/exhentai/2017742</t>
  </si>
  <si>
    <t>ehdata/gallery/exhentai/2017894</t>
  </si>
  <si>
    <t>ehdata/gallery/exhentai/2017919</t>
  </si>
  <si>
    <t>ehdata/gallery/exhentai/2017983</t>
  </si>
  <si>
    <t>ehdata/gallery/exhentai/2018613</t>
  </si>
  <si>
    <t>ehdata/gallery/exhentai/2018661</t>
  </si>
  <si>
    <t>ehdata/gallery/exhentai/2018852</t>
  </si>
  <si>
    <t>ehdata/gallery/exhentai/2019158</t>
  </si>
  <si>
    <t>ehdata/gallery/exhentai/2019375</t>
  </si>
  <si>
    <t>ehdata/gallery/exhentai/2019515</t>
  </si>
  <si>
    <t>ehdata/gallery/exhentai/2019574</t>
  </si>
  <si>
    <t>ehdata/gallery/exhentai/2019588</t>
  </si>
  <si>
    <t>ehdata/gallery/exhentai/2019590</t>
  </si>
  <si>
    <t>ehdata/gallery/exhentai/2019596</t>
  </si>
  <si>
    <t>ehdata/gallery/exhentai/2019643</t>
  </si>
  <si>
    <t>ehdata/gallery/exhentai/2019646</t>
  </si>
  <si>
    <t>ehdata/gallery/exhentai/2019651</t>
  </si>
  <si>
    <t>ehdata/gallery/exhentai/2019657</t>
  </si>
  <si>
    <t>ehdata/gallery/exhentai/2019663</t>
  </si>
  <si>
    <t>ehdata/gallery/exhentai/2070842</t>
  </si>
  <si>
    <t>ehdata/gallery/exhentai/2070845</t>
  </si>
  <si>
    <t>ehdata/gallery/exhentai/2071221</t>
  </si>
  <si>
    <t>ehdata/gallery/exhentai/2071271</t>
  </si>
  <si>
    <t>ehdata/gallery/exhentai/2071468</t>
  </si>
  <si>
    <t>ehdata/gallery/exhentai/2071542</t>
  </si>
  <si>
    <t>ehdata/gallery/exhentai/2071684</t>
  </si>
  <si>
    <t>ehdata/gallery/exhentai/2071703</t>
  </si>
  <si>
    <t>ehdata/gallery/exhentai/2071706</t>
  </si>
  <si>
    <t>ehdata/gallery/exhentai/2071719</t>
  </si>
  <si>
    <t>ehdata/gallery/exhentai/2071721</t>
  </si>
  <si>
    <t>ehdata/gallery/exhentai/2071722</t>
  </si>
  <si>
    <t>ehdata/gallery/exhentai/2071732</t>
  </si>
  <si>
    <t>ehdata/gallery/exhentai/2071747</t>
  </si>
  <si>
    <t>ehdata/gallery/exhentai/2071824</t>
  </si>
  <si>
    <t>ehdata/gallery/exhentai/2071852</t>
  </si>
  <si>
    <t>ehdata/gallery/exhentai/2071874</t>
  </si>
  <si>
    <t>ehdata/gallery/exhentai/2072056</t>
  </si>
  <si>
    <t>ehdata/gallery/exhentai/2072306</t>
  </si>
  <si>
    <t>ehdata/gallery/exhentai/2072309</t>
  </si>
  <si>
    <t>ehdata/gallery/exhentai/2072613</t>
  </si>
  <si>
    <t>ehdata/gallery/exhentai/2072707</t>
  </si>
  <si>
    <t>ehdata/gallery/exhentai/2072959</t>
  </si>
  <si>
    <t>ehdata/gallery/exhentai/2006261</t>
  </si>
  <si>
    <t>ehdata/gallery/exhentai/2006458</t>
  </si>
  <si>
    <t>ehdata/gallery/exhentai/2006499</t>
  </si>
  <si>
    <t>ehdata/gallery/exhentai/2006589</t>
  </si>
  <si>
    <t>ehdata/gallery/exhentai/2006646</t>
  </si>
  <si>
    <t>ehdata/gallery/exhentai/2006648</t>
  </si>
  <si>
    <t>ehdata/gallery/exhentai/2006675</t>
  </si>
  <si>
    <t>ehdata/gallery/exhentai/2006839</t>
  </si>
  <si>
    <t>ehdata/gallery/exhentai/2006842</t>
  </si>
  <si>
    <t>ehdata/gallery/exhentai/2006844</t>
  </si>
  <si>
    <t>ehdata/gallery/exhentai/2006849</t>
  </si>
  <si>
    <t>ehdata/gallery/exhentai/2006850</t>
  </si>
  <si>
    <t>ehdata/gallery/exhentai/2006853</t>
  </si>
  <si>
    <t>ehdata/gallery/exhentai/2006855</t>
  </si>
  <si>
    <t>ehdata/gallery/exhentai/2006856</t>
  </si>
  <si>
    <t>ehdata/gallery/exhentai/2006859</t>
  </si>
  <si>
    <t>ehdata/gallery/exhentai/2006865</t>
  </si>
  <si>
    <t>ehdata/gallery/exhentai/2006874</t>
  </si>
  <si>
    <t>ehdata/gallery/exhentai/2006931</t>
  </si>
  <si>
    <t>ehdata/gallery/exhentai/2007034</t>
  </si>
  <si>
    <t>ehdata/gallery/exhentai/2007204</t>
  </si>
  <si>
    <t>ehdata/gallery/exhentai/2007255</t>
  </si>
  <si>
    <t>ehdata/gallery/exhentai/2007287</t>
  </si>
  <si>
    <t>ehdata/gallery/exhentai/2007312</t>
  </si>
  <si>
    <t>ehdata/gallery/exhentai/2007351</t>
  </si>
  <si>
    <t>ehdata/gallery/exhentai/2002178</t>
  </si>
  <si>
    <t>ehdata/gallery/exhentai/2002181</t>
  </si>
  <si>
    <t>ehdata/gallery/exhentai/2002188</t>
  </si>
  <si>
    <t>ehdata/gallery/exhentai/2002259</t>
  </si>
  <si>
    <t>ehdata/gallery/exhentai/2002341</t>
  </si>
  <si>
    <t>ehdata/gallery/exhentai/2002356</t>
  </si>
  <si>
    <t>ehdata/gallery/exhentai/2002357</t>
  </si>
  <si>
    <t>ehdata/gallery/exhentai/2002358</t>
  </si>
  <si>
    <t>ehdata/gallery/exhentai/2002362</t>
  </si>
  <si>
    <t>ehdata/gallery/exhentai/2002363</t>
  </si>
  <si>
    <t>ehdata/gallery/exhentai/2002364</t>
  </si>
  <si>
    <t>ehdata/gallery/exhentai/2002365</t>
  </si>
  <si>
    <t>ehdata/gallery/exhentai/2002370</t>
  </si>
  <si>
    <t>ehdata/gallery/exhentai/2002371</t>
  </si>
  <si>
    <t>ehdata/gallery/exhentai/2002372</t>
  </si>
  <si>
    <t>ehdata/gallery/exhentai/2002373</t>
  </si>
  <si>
    <t>ehdata/gallery/exhentai/2002374</t>
  </si>
  <si>
    <t>ehdata/gallery/exhentai/2002382</t>
  </si>
  <si>
    <t>ehdata/gallery/exhentai/2002383</t>
  </si>
  <si>
    <t>ehdata/gallery/exhentai/2002384</t>
  </si>
  <si>
    <t>ehdata/gallery/exhentai/2052305</t>
  </si>
  <si>
    <t>ehdata/gallery/exhentai/2052309</t>
  </si>
  <si>
    <t>ehdata/gallery/exhentai/2052331</t>
  </si>
  <si>
    <t>ehdata/gallery/exhentai/2052399</t>
  </si>
  <si>
    <t>ehdata/gallery/exhentai/2052400</t>
  </si>
  <si>
    <t>ehdata/gallery/exhentai/2052425</t>
  </si>
  <si>
    <t>ehdata/gallery/exhentai/2052626</t>
  </si>
  <si>
    <t>ehdata/gallery/exhentai/2052692</t>
  </si>
  <si>
    <t>ehdata/gallery/exhentai/2052742</t>
  </si>
  <si>
    <t>ehdata/gallery/exhentai/2052750</t>
  </si>
  <si>
    <t>ehdata/gallery/exhentai/2052775</t>
  </si>
  <si>
    <t>ehdata/gallery/exhentai/2052908</t>
  </si>
  <si>
    <t>ehdata/gallery/exhentai/2053007</t>
  </si>
  <si>
    <t>ehdata/gallery/exhentai/2053037</t>
  </si>
  <si>
    <t>ehdata/gallery/exhentai/2053088</t>
  </si>
  <si>
    <t>ehdata/gallery/exhentai/2053158</t>
  </si>
  <si>
    <t>ehdata/gallery/exhentai/2053242</t>
  </si>
  <si>
    <t>ehdata/gallery/exhentai/2053243</t>
  </si>
  <si>
    <t>ehdata/gallery/exhentai/2053264</t>
  </si>
  <si>
    <t>ehdata/gallery/exhentai/2053265</t>
  </si>
  <si>
    <t>ehdata/gallery/exhentai/2053297</t>
  </si>
  <si>
    <t>ehdata/gallery/exhentai/2053332</t>
  </si>
  <si>
    <t>ehdata/gallery/exhentai/2053341</t>
  </si>
  <si>
    <t>ehdata/gallery/exhentai/2053343</t>
  </si>
  <si>
    <t>ehdata/gallery/exhentai/2053412</t>
  </si>
  <si>
    <t>ehdata/gallery/exhentai/2053453</t>
  </si>
  <si>
    <t>ehdata/gallery/exhentai/2053541</t>
  </si>
  <si>
    <t>ehdata/gallery/exhentai/2053560</t>
  </si>
  <si>
    <t>ehdata/gallery/exhentai/2053628</t>
  </si>
  <si>
    <t>ehdata/gallery/exhentai/2053657</t>
  </si>
  <si>
    <t>ehdata/gallery/exhentai/2054234</t>
  </si>
  <si>
    <t>ehdata/gallery/exhentai/2061076</t>
  </si>
  <si>
    <t>ehdata/gallery/exhentai/2061078</t>
  </si>
  <si>
    <t>ehdata/gallery/exhentai/2061083</t>
  </si>
  <si>
    <t>ehdata/gallery/exhentai/2061111</t>
  </si>
  <si>
    <t>ehdata/gallery/exhentai/2061141</t>
  </si>
  <si>
    <t>ehdata/gallery/exhentai/2061268</t>
  </si>
  <si>
    <t>ehdata/gallery/exhentai/2061416</t>
  </si>
  <si>
    <t>ehdata/gallery/exhentai/2061418</t>
  </si>
  <si>
    <t>ehdata/gallery/exhentai/2061474</t>
  </si>
  <si>
    <t>ehdata/gallery/exhentai/2061557</t>
  </si>
  <si>
    <t>ehdata/gallery/exhentai/2061746</t>
  </si>
  <si>
    <t>ehdata/gallery/exhentai/2061778</t>
  </si>
  <si>
    <t>ehdata/gallery/exhentai/2061817</t>
  </si>
  <si>
    <t>ehdata/gallery/exhentai/2061820</t>
  </si>
  <si>
    <t>ehdata/gallery/exhentai/2061835</t>
  </si>
  <si>
    <t>ehdata/gallery/exhentai/2061850</t>
  </si>
  <si>
    <t>ehdata/gallery/exhentai/2061971</t>
  </si>
  <si>
    <t>ehdata/gallery/exhentai/2061990</t>
  </si>
  <si>
    <t>ehdata/gallery/exhentai/2061996</t>
  </si>
  <si>
    <t>ehdata/gallery/exhentai/2062008</t>
  </si>
  <si>
    <t>ehdata/gallery/exhentai/2062103</t>
  </si>
  <si>
    <t>ehdata/gallery/exhentai/2062224</t>
  </si>
  <si>
    <t>ehdata/gallery/exhentai/2062227</t>
  </si>
  <si>
    <t>ehdata/gallery/exhentai/2062231</t>
  </si>
  <si>
    <t>ehdata/gallery/exhentai/2062232</t>
  </si>
  <si>
    <t>ehdata/gallery/exhentai/2062506</t>
  </si>
  <si>
    <t>ehdata/gallery/exhentai/2062524</t>
  </si>
  <si>
    <t>ehdata/gallery/exhentai/2062532</t>
  </si>
  <si>
    <t>ehdata/gallery/exhentai/2062533</t>
  </si>
  <si>
    <t>ehdata/gallery/exhentai/2062537</t>
  </si>
  <si>
    <t>ehdata/gallery/exhentai/2062551</t>
  </si>
  <si>
    <t>ehdata/gallery/exhentai/2062556</t>
  </si>
  <si>
    <t>ehdata/gallery/exhentai/2062557</t>
  </si>
  <si>
    <t>ehdata/gallery/exhentai/2062740</t>
  </si>
  <si>
    <t>ehdata/gallery/exhentai/2062874</t>
  </si>
  <si>
    <t>ehdata/gallery/exhentai/2062963</t>
  </si>
  <si>
    <t>ehdata/gallery/exhentai/2042625</t>
  </si>
  <si>
    <t>ehdata/gallery/exhentai/2042646</t>
  </si>
  <si>
    <t>ehdata/gallery/exhentai/2042712</t>
  </si>
  <si>
    <t>ehdata/gallery/exhentai/2042824</t>
  </si>
  <si>
    <t>ehdata/gallery/exhentai/2042883</t>
  </si>
  <si>
    <t>ehdata/gallery/exhentai/2042885</t>
  </si>
  <si>
    <t>ehdata/gallery/exhentai/2043016</t>
  </si>
  <si>
    <t>ehdata/gallery/exhentai/2043068</t>
  </si>
  <si>
    <t>ehdata/gallery/exhentai/2043157</t>
  </si>
  <si>
    <t>ehdata/gallery/exhentai/2043171</t>
  </si>
  <si>
    <t>ehdata/gallery/exhentai/2043325</t>
  </si>
  <si>
    <t>ehdata/gallery/exhentai/2043462</t>
  </si>
  <si>
    <t>ehdata/gallery/exhentai/2043633</t>
  </si>
  <si>
    <t>ehdata/gallery/exhentai/2043681</t>
  </si>
  <si>
    <t>ehdata/gallery/exhentai/2043701</t>
  </si>
  <si>
    <t>ehdata/gallery/exhentai/2043711</t>
  </si>
  <si>
    <t>ehdata/gallery/exhentai/2043823</t>
  </si>
  <si>
    <t>ehdata/gallery/exhentai/2043864</t>
  </si>
  <si>
    <t>ehdata/gallery/exhentai/2043901</t>
  </si>
  <si>
    <t>ehdata/gallery/exhentai/2044074</t>
  </si>
  <si>
    <t>ehdata/gallery/exhentai/2044078</t>
  </si>
  <si>
    <t>ehdata/gallery/exhentai/2044087</t>
  </si>
  <si>
    <t>ehdata/gallery/exhentai/2044098</t>
  </si>
  <si>
    <t>ehdata/gallery/exhentai/2044600</t>
  </si>
  <si>
    <t>ehdata/gallery/exhentai/2044626</t>
  </si>
  <si>
    <t>ehdata/gallery/exhentai/2044637</t>
  </si>
  <si>
    <t>ehdata/gallery/exhentai/2044665</t>
  </si>
  <si>
    <t>ehdata/gallery/exhentai/2044742</t>
  </si>
  <si>
    <t>ehdata/gallery/exhentai/2044812</t>
  </si>
  <si>
    <t>ehdata/gallery/exhentai/2044897</t>
  </si>
  <si>
    <t>ehdata/gallery/exhentai/2044929</t>
  </si>
  <si>
    <t>ehdata/gallery/exhentai/2045090</t>
  </si>
  <si>
    <t>ehdata/gallery/exhentai/2045454</t>
  </si>
  <si>
    <t>ehdata/gallery/exhentai/2045507</t>
  </si>
  <si>
    <t>ehdata/gallery/exhentai/2045630</t>
  </si>
  <si>
    <t>ehdata/gallery/exhentai/2045631</t>
  </si>
  <si>
    <t>ehdata/gallery/exhentai/1999103</t>
  </si>
  <si>
    <t>ehdata/gallery/exhentai/2000724</t>
  </si>
  <si>
    <t>ehdata/gallery/exhentai/2001385</t>
  </si>
  <si>
    <t>ehdata/gallery/exhentai/2002175</t>
  </si>
  <si>
    <t>ehdata/gallery/exhentai/2002385</t>
  </si>
  <si>
    <t>ehdata/gallery/exhentai/2005778</t>
  </si>
  <si>
    <t>ehdata/gallery/exhentai/2007700</t>
  </si>
  <si>
    <t>ehdata/gallery/exhentai/2009242</t>
  </si>
  <si>
    <t>ehdata/gallery/exhentai/2010400</t>
  </si>
  <si>
    <t>ehdata/gallery/exhentai/2013875</t>
  </si>
  <si>
    <t>ehdata/gallery/exhentai/2016206</t>
  </si>
  <si>
    <t>ehdata/gallery/exhentai/2019664</t>
  </si>
  <si>
    <t>ehdata/gallery/exhentai/2020961</t>
  </si>
  <si>
    <t>ehdata/gallery/exhentai/2023392</t>
  </si>
  <si>
    <t>ehdata/gallery/exhentai/2024226</t>
  </si>
  <si>
    <t>ehdata/gallery/exhentai/2025835</t>
  </si>
  <si>
    <t>ehdata/gallery/exhentai/2028370</t>
  </si>
  <si>
    <t>ehdata/gallery/exhentai/2031101</t>
  </si>
  <si>
    <t>ehdata/gallery/exhentai/2033632</t>
  </si>
  <si>
    <t>ehdata/gallery/exhentai/2036178</t>
  </si>
  <si>
    <t>ehdata/gallery/exhentai/2038646</t>
  </si>
  <si>
    <t>ehdata/gallery/exhentai/2040592</t>
  </si>
  <si>
    <t>ehdata/gallery/exhentai/2042494</t>
  </si>
  <si>
    <t>ehdata/gallery/exhentai/2045741</t>
  </si>
  <si>
    <t>ehdata/gallery/exhentai/1756614</t>
  </si>
  <si>
    <t>ehdata/gallery/exhentai/1756621</t>
  </si>
  <si>
    <t>ehdata/gallery/exhentai/1756844</t>
  </si>
  <si>
    <t>ehdata/gallery/exhentai/1758079</t>
  </si>
  <si>
    <t>ehdata/gallery/exhentai/1758087</t>
  </si>
  <si>
    <t>ehdata/gallery/exhentai/1758307</t>
  </si>
  <si>
    <t>ehdata/gallery/exhentai/1758879</t>
  </si>
  <si>
    <t>ehdata/gallery/exhentai/1760686</t>
  </si>
  <si>
    <t>ehdata/gallery/exhentai/1761040</t>
  </si>
  <si>
    <t>ehdata/gallery/exhentai/1761059</t>
  </si>
  <si>
    <t>ehdata/gallery/exhentai/1761118</t>
  </si>
  <si>
    <t>ehdata/gallery/exhentai/1761736</t>
  </si>
  <si>
    <t>ehdata/gallery/exhentai/1762313</t>
  </si>
  <si>
    <t>ehdata/gallery/exhentai/1762406</t>
  </si>
  <si>
    <t>ehdata/gallery/exhentai/1762512</t>
  </si>
  <si>
    <t>ehdata/gallery/exhentai/1762589</t>
  </si>
  <si>
    <t>ehdata/gallery/exhentai/1762902</t>
  </si>
  <si>
    <t>ehdata/gallery/exhentai/1763234</t>
  </si>
  <si>
    <t>ehdata/gallery/exhentai/1763792</t>
  </si>
  <si>
    <t>ehdata/gallery/exhentai/1763798</t>
  </si>
  <si>
    <t>ehdata/gallery/exhentai/1764136</t>
  </si>
  <si>
    <t>ehdata/gallery/exhentai/1764833</t>
  </si>
  <si>
    <t>ehdata/gallery/exhentai/1764839</t>
  </si>
  <si>
    <t>ehdata/gallery/exhentai/1765123</t>
  </si>
  <si>
    <t>ehdata/gallery/exhentai/1765467</t>
  </si>
  <si>
    <t>ehdata/gallery/exhentai/1767459</t>
  </si>
  <si>
    <t>ehdata/gallery/exhentai/1767665</t>
  </si>
  <si>
    <t>ehdata/gallery/exhentai/1767854</t>
  </si>
  <si>
    <t>ehdata/gallery/exhentai/1767956</t>
  </si>
  <si>
    <t>ehdata/gallery/exhentai/1767983</t>
  </si>
  <si>
    <t>ehdata/gallery/exhentai/1975326</t>
  </si>
  <si>
    <t>ehdata/gallery/exhentai/1975542</t>
  </si>
  <si>
    <t>ehdata/gallery/exhentai/1975670</t>
  </si>
  <si>
    <t>ehdata/gallery/exhentai/1975772</t>
  </si>
  <si>
    <t>ehdata/gallery/exhentai/1975825</t>
  </si>
  <si>
    <t>ehdata/gallery/exhentai/1975843</t>
  </si>
  <si>
    <t>ehdata/gallery/exhentai/1975846</t>
  </si>
  <si>
    <t>ehdata/gallery/exhentai/1975847</t>
  </si>
  <si>
    <t>ehdata/gallery/exhentai/1975848</t>
  </si>
  <si>
    <t>ehdata/gallery/exhentai/1975850</t>
  </si>
  <si>
    <t>ehdata/gallery/exhentai/1975854</t>
  </si>
  <si>
    <t>ehdata/gallery/exhentai/1975855</t>
  </si>
  <si>
    <t>ehdata/gallery/exhentai/1975859</t>
  </si>
  <si>
    <t>ehdata/gallery/exhentai/1975862</t>
  </si>
  <si>
    <t>ehdata/gallery/exhentai/1975864</t>
  </si>
  <si>
    <t>ehdata/gallery/exhentai/1975869</t>
  </si>
  <si>
    <t>ehdata/gallery/exhentai/1975873</t>
  </si>
  <si>
    <t>ehdata/gallery/exhentai/1975969</t>
  </si>
  <si>
    <t>ehdata/gallery/exhentai/1975970</t>
  </si>
  <si>
    <t>ehdata/gallery/exhentai/1975972</t>
  </si>
  <si>
    <t>ehdata/gallery/exhentai/1975976</t>
  </si>
  <si>
    <t>ehdata/gallery/exhentai/1975983</t>
  </si>
  <si>
    <t>ehdata/gallery/exhentai/1975986</t>
  </si>
  <si>
    <t>ehdata/gallery/exhentai/1975990</t>
  </si>
  <si>
    <t>ehdata/gallery/exhentai/1975991</t>
  </si>
  <si>
    <t>ehdata/gallery/exhentai/1975995</t>
  </si>
  <si>
    <t>ehdata/gallery/exhentai/1975997</t>
  </si>
  <si>
    <t>ehdata/gallery/exhentai/1976002</t>
  </si>
  <si>
    <t>ehdata/gallery/exhentai/1976136</t>
  </si>
  <si>
    <t>ehdata/gallery/exhentai/1976162</t>
  </si>
  <si>
    <t>ehdata/gallery/exhentai/1976200</t>
  </si>
  <si>
    <t>ehdata/gallery/exhentai/1976230</t>
  </si>
  <si>
    <t>ehdata/gallery/exhentai/1993984</t>
  </si>
  <si>
    <t>ehdata/gallery/exhentai/1994055</t>
  </si>
  <si>
    <t>ehdata/gallery/exhentai/1994093</t>
  </si>
  <si>
    <t>ehdata/gallery/exhentai/1994103</t>
  </si>
  <si>
    <t>ehdata/gallery/exhentai/1994110</t>
  </si>
  <si>
    <t>ehdata/gallery/exhentai/1994128</t>
  </si>
  <si>
    <t>ehdata/gallery/exhentai/1994133</t>
  </si>
  <si>
    <t>ehdata/gallery/exhentai/1994147</t>
  </si>
  <si>
    <t>ehdata/gallery/exhentai/1994717</t>
  </si>
  <si>
    <t>ehdata/gallery/exhentai/1994830</t>
  </si>
  <si>
    <t>ehdata/gallery/exhentai/1994995</t>
  </si>
  <si>
    <t>ehdata/gallery/exhentai/1995039</t>
  </si>
  <si>
    <t>ehdata/gallery/exhentai/1995117</t>
  </si>
  <si>
    <t>ehdata/gallery/exhentai/1995340</t>
  </si>
  <si>
    <t>ehdata/gallery/exhentai/1995491</t>
  </si>
  <si>
    <t>ehdata/gallery/exhentai/1995601</t>
  </si>
  <si>
    <t>ehdata/gallery/exhentai/1995627</t>
  </si>
  <si>
    <t>ehdata/gallery/exhentai/1995636</t>
  </si>
  <si>
    <t>ehdata/gallery/exhentai/1995640</t>
  </si>
  <si>
    <t>ehdata/gallery/exhentai/1995653</t>
  </si>
  <si>
    <t>ehdata/gallery/exhentai/1995798</t>
  </si>
  <si>
    <t>ehdata/gallery/exhentai/1995808</t>
  </si>
  <si>
    <t>ehdata/gallery/exhentai/1995812</t>
  </si>
  <si>
    <t>ehdata/gallery/exhentai/1995823</t>
  </si>
  <si>
    <t>ehdata/gallery/exhentai/1995847</t>
  </si>
  <si>
    <t>ehdata/gallery/exhentai/1995854</t>
  </si>
  <si>
    <t>ehdata/gallery/exhentai/1995856</t>
  </si>
  <si>
    <t>ehdata/gallery/exhentai/1995868</t>
  </si>
  <si>
    <t>ehdata/gallery/exhentai/1464373</t>
  </si>
  <si>
    <t>ehdata/gallery/exhentai/1464442</t>
  </si>
  <si>
    <t>ehdata/gallery/exhentai/1464463</t>
  </si>
  <si>
    <t>ehdata/gallery/exhentai/1464526</t>
  </si>
  <si>
    <t>ehdata/gallery/exhentai/1464634</t>
  </si>
  <si>
    <t>ehdata/gallery/exhentai/1464962</t>
  </si>
  <si>
    <t>ehdata/gallery/exhentai/1464963</t>
  </si>
  <si>
    <t>ehdata/gallery/exhentai/1465000</t>
  </si>
  <si>
    <t>ehdata/gallery/exhentai/1465035</t>
  </si>
  <si>
    <t>ehdata/gallery/exhentai/1465450</t>
  </si>
  <si>
    <t>ehdata/gallery/exhentai/1465451</t>
  </si>
  <si>
    <t>ehdata/gallery/exhentai/1465487</t>
  </si>
  <si>
    <t>ehdata/gallery/exhentai/1465607</t>
  </si>
  <si>
    <t>ehdata/gallery/exhentai/1465696</t>
  </si>
  <si>
    <t>ehdata/gallery/exhentai/1465771</t>
  </si>
  <si>
    <t>ehdata/gallery/exhentai/1466025</t>
  </si>
  <si>
    <t>ehdata/gallery/exhentai/1466030</t>
  </si>
  <si>
    <t>ehdata/gallery/exhentai/1466232</t>
  </si>
  <si>
    <t>ehdata/gallery/exhentai/1466967</t>
  </si>
  <si>
    <t>ehdata/gallery/exhentai/1467016</t>
  </si>
  <si>
    <t>ehdata/gallery/exhentai/1467118</t>
  </si>
  <si>
    <t>ehdata/gallery/exhentai/1467355</t>
  </si>
  <si>
    <t>ehdata/gallery/exhentai/1467490</t>
  </si>
  <si>
    <t>ehdata/gallery/exhentai/1946007</t>
  </si>
  <si>
    <t>ehdata/gallery/exhentai/1946079</t>
  </si>
  <si>
    <t>ehdata/gallery/exhentai/1946081</t>
  </si>
  <si>
    <t>ehdata/gallery/exhentai/1946100</t>
  </si>
  <si>
    <t>ehdata/gallery/exhentai/1946102</t>
  </si>
  <si>
    <t>ehdata/gallery/exhentai/1946109</t>
  </si>
  <si>
    <t>ehdata/gallery/exhentai/1946113</t>
  </si>
  <si>
    <t>ehdata/gallery/exhentai/1946114</t>
  </si>
  <si>
    <t>ehdata/gallery/exhentai/1946125</t>
  </si>
  <si>
    <t>ehdata/gallery/exhentai/1946129</t>
  </si>
  <si>
    <t>ehdata/gallery/exhentai/1946130</t>
  </si>
  <si>
    <t>ehdata/gallery/exhentai/1946383</t>
  </si>
  <si>
    <t>ehdata/gallery/exhentai/1946389</t>
  </si>
  <si>
    <t>ehdata/gallery/exhentai/1946391</t>
  </si>
  <si>
    <t>ehdata/gallery/exhentai/1946506</t>
  </si>
  <si>
    <t>ehdata/gallery/exhentai/1946925</t>
  </si>
  <si>
    <t>ehdata/gallery/exhentai/1946970</t>
  </si>
  <si>
    <t>ehdata/gallery/exhentai/1947241</t>
  </si>
  <si>
    <t>ehdata/gallery/exhentai/1947418</t>
  </si>
  <si>
    <t>ehdata/gallery/exhentai/1947567</t>
  </si>
  <si>
    <t>ehdata/gallery/exhentai/1947655</t>
  </si>
  <si>
    <t>ehdata/gallery/exhentai/1947685</t>
  </si>
  <si>
    <t>ehdata/gallery/exhentai/1947686</t>
  </si>
  <si>
    <t>ehdata/gallery/exhentai/1947812</t>
  </si>
  <si>
    <t>ehdata/gallery/exhentai/1895754</t>
  </si>
  <si>
    <t>ehdata/gallery/exhentai/1895775</t>
  </si>
  <si>
    <t>ehdata/gallery/exhentai/1896110</t>
  </si>
  <si>
    <t>ehdata/gallery/exhentai/1896287</t>
  </si>
  <si>
    <t>ehdata/gallery/exhentai/1896464</t>
  </si>
  <si>
    <t>ehdata/gallery/exhentai/1896473</t>
  </si>
  <si>
    <t>ehdata/gallery/exhentai/1896483</t>
  </si>
  <si>
    <t>ehdata/gallery/exhentai/1896519</t>
  </si>
  <si>
    <t>ehdata/gallery/exhentai/1897190</t>
  </si>
  <si>
    <t>ehdata/gallery/exhentai/1897531</t>
  </si>
  <si>
    <t>ehdata/gallery/exhentai/1897724</t>
  </si>
  <si>
    <t>ehdata/gallery/exhentai/1898745</t>
  </si>
  <si>
    <t>ehdata/gallery/exhentai/1898758</t>
  </si>
  <si>
    <t>ehdata/gallery/exhentai/1899149</t>
  </si>
  <si>
    <t>ehdata/gallery/exhentai/1899516</t>
  </si>
  <si>
    <t>ehdata/gallery/exhentai/1899605</t>
  </si>
  <si>
    <t>ehdata/gallery/exhentai/1899974</t>
  </si>
  <si>
    <t>ehdata/gallery/exhentai/1900255</t>
  </si>
  <si>
    <t>ehdata/gallery/exhentai/1900330</t>
  </si>
  <si>
    <t>ehdata/gallery/exhentai/1901035</t>
  </si>
  <si>
    <t>ehdata/gallery/exhentai/1901099</t>
  </si>
  <si>
    <t>ehdata/gallery/exhentai/1901328</t>
  </si>
  <si>
    <t>ehdata/gallery/exhentai/1901614</t>
  </si>
  <si>
    <t>ehdata/gallery/exhentai/1901706</t>
  </si>
  <si>
    <t>ehdata/gallery/exhentai/1901912</t>
  </si>
  <si>
    <t>ehdata/gallery/exhentai/1368531</t>
  </si>
  <si>
    <t>ehdata/gallery/exhentai/1368534</t>
  </si>
  <si>
    <t>ehdata/gallery/exhentai/1368669</t>
  </si>
  <si>
    <t>ehdata/gallery/exhentai/1369368</t>
  </si>
  <si>
    <t>ehdata/gallery/exhentai/1369500</t>
  </si>
  <si>
    <t>ehdata/gallery/exhentai/1369817</t>
  </si>
  <si>
    <t>ehdata/gallery/exhentai/1369819</t>
  </si>
  <si>
    <t>ehdata/gallery/exhentai/1369820</t>
  </si>
  <si>
    <t>ehdata/gallery/exhentai/1370023</t>
  </si>
  <si>
    <t>ehdata/gallery/exhentai/1370025</t>
  </si>
  <si>
    <t>ehdata/gallery/exhentai/1370027</t>
  </si>
  <si>
    <t>ehdata/gallery/exhentai/1370448</t>
  </si>
  <si>
    <t>ehdata/gallery/exhentai/1371056</t>
  </si>
  <si>
    <t>ehdata/gallery/exhentai/1371200</t>
  </si>
  <si>
    <t>ehdata/gallery/exhentai/1371400</t>
  </si>
  <si>
    <t>ehdata/gallery/exhentai/1371729</t>
  </si>
  <si>
    <t>ehdata/gallery/exhentai/1371803</t>
  </si>
  <si>
    <t>ehdata/gallery/exhentai/1372870</t>
  </si>
  <si>
    <t>ehdata/gallery/exhentai/1373395</t>
  </si>
  <si>
    <t>ehdata/gallery/exhentai/1373441</t>
  </si>
  <si>
    <t>ehdata/gallery/exhentai/1373442</t>
  </si>
  <si>
    <t>ehdata/gallery/exhentai/1373508</t>
  </si>
  <si>
    <t>ehdata/gallery/exhentai/1373534</t>
  </si>
  <si>
    <t>ehdata/gallery/exhentai/2080956</t>
  </si>
  <si>
    <t>ehdata/gallery/exhentai/2080992</t>
  </si>
  <si>
    <t>ehdata/gallery/exhentai/2081108</t>
  </si>
  <si>
    <t>ehdata/gallery/exhentai/2081126</t>
  </si>
  <si>
    <t>ehdata/gallery/exhentai/2081131</t>
  </si>
  <si>
    <t>ehdata/gallery/exhentai/2081180</t>
  </si>
  <si>
    <t>ehdata/gallery/exhentai/2081223</t>
  </si>
  <si>
    <t>ehdata/gallery/exhentai/2081296</t>
  </si>
  <si>
    <t>ehdata/gallery/exhentai/2081297</t>
  </si>
  <si>
    <t>ehdata/gallery/exhentai/2081301</t>
  </si>
  <si>
    <t>ehdata/gallery/exhentai/2081302</t>
  </si>
  <si>
    <t>ehdata/gallery/exhentai/2081417</t>
  </si>
  <si>
    <t>ehdata/gallery/exhentai/2081418</t>
  </si>
  <si>
    <t>ehdata/gallery/exhentai/2081419</t>
  </si>
  <si>
    <t>ehdata/gallery/exhentai/2081603</t>
  </si>
  <si>
    <t>ehdata/gallery/exhentai/2081645</t>
  </si>
  <si>
    <t>ehdata/gallery/exhentai/2081646</t>
  </si>
  <si>
    <t>ehdata/gallery/exhentai/2081667</t>
  </si>
  <si>
    <t>ehdata/gallery/exhentai/2081673</t>
  </si>
  <si>
    <t>ehdata/gallery/exhentai/2081841</t>
  </si>
  <si>
    <t>ehdata/gallery/exhentai/2082061</t>
  </si>
  <si>
    <t>ehdata/gallery/exhentai/2082608</t>
  </si>
  <si>
    <t>ehdata/gallery/exhentai/2082841</t>
  </si>
  <si>
    <t>ehdata/gallery/exhentai/2082842</t>
  </si>
  <si>
    <t>ehdata/gallery/exhentai/1845901</t>
  </si>
  <si>
    <t>ehdata/gallery/exhentai/1846400</t>
  </si>
  <si>
    <t>ehdata/gallery/exhentai/1846403</t>
  </si>
  <si>
    <t>ehdata/gallery/exhentai/1846412</t>
  </si>
  <si>
    <t>ehdata/gallery/exhentai/1846415</t>
  </si>
  <si>
    <t>ehdata/gallery/exhentai/1846417</t>
  </si>
  <si>
    <t>ehdata/gallery/exhentai/1846420</t>
  </si>
  <si>
    <t>ehdata/gallery/exhentai/1846423</t>
  </si>
  <si>
    <t>ehdata/gallery/exhentai/1846795</t>
  </si>
  <si>
    <t>ehdata/gallery/exhentai/1847369</t>
  </si>
  <si>
    <t>ehdata/gallery/exhentai/1847850</t>
  </si>
  <si>
    <t>ehdata/gallery/exhentai/1847918</t>
  </si>
  <si>
    <t>ehdata/gallery/exhentai/1848555</t>
  </si>
  <si>
    <t>ehdata/gallery/exhentai/1848666</t>
  </si>
  <si>
    <t>ehdata/gallery/exhentai/1848667</t>
  </si>
  <si>
    <t>ehdata/gallery/exhentai/1848672</t>
  </si>
  <si>
    <t>ehdata/gallery/exhentai/1848673</t>
  </si>
  <si>
    <t>ehdata/gallery/exhentai/1848675</t>
  </si>
  <si>
    <t>ehdata/gallery/exhentai/1848677</t>
  </si>
  <si>
    <t>ehdata/gallery/exhentai/1848680</t>
  </si>
  <si>
    <t>ehdata/gallery/exhentai/1848683</t>
  </si>
  <si>
    <t>ehdata/gallery/exhentai/1848684</t>
  </si>
  <si>
    <t>ehdata/gallery/exhentai/1848688</t>
  </si>
  <si>
    <t>ehdata/gallery/exhentai/1848689</t>
  </si>
  <si>
    <t>ehdata/gallery/exhentai/1848694</t>
  </si>
  <si>
    <t>ehdata/gallery/exhentai/1848760</t>
  </si>
  <si>
    <t>ehdata/gallery/exhentai/1848795</t>
  </si>
  <si>
    <t>ehdata/gallery/exhentai/1961372</t>
  </si>
  <si>
    <t>ehdata/gallery/exhentai/1962016</t>
  </si>
  <si>
    <t>ehdata/gallery/exhentai/1962078</t>
  </si>
  <si>
    <t>ehdata/gallery/exhentai/1962101</t>
  </si>
  <si>
    <t>ehdata/gallery/exhentai/1962130</t>
  </si>
  <si>
    <t>ehdata/gallery/exhentai/1962137</t>
  </si>
  <si>
    <t>ehdata/gallery/exhentai/1962192</t>
  </si>
  <si>
    <t>ehdata/gallery/exhentai/1962216</t>
  </si>
  <si>
    <t>ehdata/gallery/exhentai/1962375</t>
  </si>
  <si>
    <t>ehdata/gallery/exhentai/1962400</t>
  </si>
  <si>
    <t>ehdata/gallery/exhentai/1962411</t>
  </si>
  <si>
    <t>ehdata/gallery/exhentai/1962498</t>
  </si>
  <si>
    <t>ehdata/gallery/exhentai/1962768</t>
  </si>
  <si>
    <t>ehdata/gallery/exhentai/1962855</t>
  </si>
  <si>
    <t>ehdata/gallery/exhentai/1963845</t>
  </si>
  <si>
    <t>ehdata/gallery/exhentai/1963903</t>
  </si>
  <si>
    <t>ehdata/gallery/exhentai/1963957</t>
  </si>
  <si>
    <t>ehdata/gallery/exhentai/1964144</t>
  </si>
  <si>
    <t>ehdata/gallery/exhentai/1964195</t>
  </si>
  <si>
    <t>ehdata/gallery/exhentai/1964526</t>
  </si>
  <si>
    <t>ehdata/gallery/exhentai/1964531</t>
  </si>
  <si>
    <t>ehdata/gallery/exhentai/1964539</t>
  </si>
  <si>
    <t>ehdata/gallery/exhentai/2033675</t>
  </si>
  <si>
    <t>ehdata/gallery/exhentai/2033893</t>
  </si>
  <si>
    <t>ehdata/gallery/exhentai/2034260</t>
  </si>
  <si>
    <t>ehdata/gallery/exhentai/2034379</t>
  </si>
  <si>
    <t>ehdata/gallery/exhentai/2034436</t>
  </si>
  <si>
    <t>ehdata/gallery/exhentai/2034480</t>
  </si>
  <si>
    <t>ehdata/gallery/exhentai/2034557</t>
  </si>
  <si>
    <t>ehdata/gallery/exhentai/2034663</t>
  </si>
  <si>
    <t>ehdata/gallery/exhentai/2034666</t>
  </si>
  <si>
    <t>ehdata/gallery/exhentai/2034776</t>
  </si>
  <si>
    <t>ehdata/gallery/exhentai/2034780</t>
  </si>
  <si>
    <t>ehdata/gallery/exhentai/2034859</t>
  </si>
  <si>
    <t>ehdata/gallery/exhentai/2034877</t>
  </si>
  <si>
    <t>ehdata/gallery/exhentai/2034880</t>
  </si>
  <si>
    <t>ehdata/gallery/exhentai/2034881</t>
  </si>
  <si>
    <t>ehdata/gallery/exhentai/2034885</t>
  </si>
  <si>
    <t>ehdata/gallery/exhentai/2034898</t>
  </si>
  <si>
    <t>ehdata/gallery/exhentai/2034905</t>
  </si>
  <si>
    <t>ehdata/gallery/exhentai/2034924</t>
  </si>
  <si>
    <t>ehdata/gallery/exhentai/2034958</t>
  </si>
  <si>
    <t>ehdata/gallery/exhentai/2035155</t>
  </si>
  <si>
    <t>ehdata/gallery/exhentai/2035244</t>
  </si>
  <si>
    <t>ehdata/gallery/exhentai/2035271</t>
  </si>
  <si>
    <t>ehdata/gallery/exhentai/2035618</t>
  </si>
  <si>
    <t>ehdata/gallery/exhentai/2035684</t>
  </si>
  <si>
    <t>ehdata/gallery/exhentai/2035699</t>
  </si>
  <si>
    <t>ehdata/gallery/exhentai/2035709</t>
  </si>
  <si>
    <t>ehdata/gallery/exhentai/2036026</t>
  </si>
  <si>
    <t>ehdata/gallery/exhentai/2045754</t>
  </si>
  <si>
    <t>ehdata/gallery/exhentai/2045808</t>
  </si>
  <si>
    <t>ehdata/gallery/exhentai/2045898</t>
  </si>
  <si>
    <t>ehdata/gallery/exhentai/2046073</t>
  </si>
  <si>
    <t>ehdata/gallery/exhentai/2046097</t>
  </si>
  <si>
    <t>ehdata/gallery/exhentai/2046238</t>
  </si>
  <si>
    <t>ehdata/gallery/exhentai/2046399</t>
  </si>
  <si>
    <t>ehdata/gallery/exhentai/2046415</t>
  </si>
  <si>
    <t>ehdata/gallery/exhentai/2046672</t>
  </si>
  <si>
    <t>ehdata/gallery/exhentai/2046688</t>
  </si>
  <si>
    <t>ehdata/gallery/exhentai/2046740</t>
  </si>
  <si>
    <t>ehdata/gallery/exhentai/2046742</t>
  </si>
  <si>
    <t>ehdata/gallery/exhentai/2046751</t>
  </si>
  <si>
    <t>ehdata/gallery/exhentai/2046775</t>
  </si>
  <si>
    <t>ehdata/gallery/exhentai/2046938</t>
  </si>
  <si>
    <t>ehdata/gallery/exhentai/2046949</t>
  </si>
  <si>
    <t>ehdata/gallery/exhentai/2046952</t>
  </si>
  <si>
    <t>ehdata/gallery/exhentai/2046986</t>
  </si>
  <si>
    <t>ehdata/gallery/exhentai/2046995</t>
  </si>
  <si>
    <t>ehdata/gallery/exhentai/2047009</t>
  </si>
  <si>
    <t>ehdata/gallery/exhentai/2047084</t>
  </si>
  <si>
    <t>ehdata/gallery/exhentai/2047138</t>
  </si>
  <si>
    <t>ehdata/gallery/exhentai/2047218</t>
  </si>
  <si>
    <t>ehdata/gallery/exhentai/2047300</t>
  </si>
  <si>
    <t>ehdata/gallery/exhentai/2047303</t>
  </si>
  <si>
    <t>ehdata/gallery/exhentai/2047305</t>
  </si>
  <si>
    <t>ehdata/gallery/exhentai/2047307</t>
  </si>
  <si>
    <t>ehdata/gallery/exhentai/2047333</t>
  </si>
  <si>
    <t>ehdata/gallery/exhentai/2047334</t>
  </si>
  <si>
    <t>ehdata/gallery/exhentai/2047548</t>
  </si>
  <si>
    <t>ehdata/gallery/exhentai/2000778</t>
  </si>
  <si>
    <t>ehdata/gallery/exhentai/2000779</t>
  </si>
  <si>
    <t>ehdata/gallery/exhentai/2000792</t>
  </si>
  <si>
    <t>ehdata/gallery/exhentai/2000793</t>
  </si>
  <si>
    <t>ehdata/gallery/exhentai/2000795</t>
  </si>
  <si>
    <t>ehdata/gallery/exhentai/2000796</t>
  </si>
  <si>
    <t>ehdata/gallery/exhentai/2000797</t>
  </si>
  <si>
    <t>ehdata/gallery/exhentai/2000802</t>
  </si>
  <si>
    <t>ehdata/gallery/exhentai/2000809</t>
  </si>
  <si>
    <t>ehdata/gallery/exhentai/2000867</t>
  </si>
  <si>
    <t>ehdata/gallery/exhentai/2000881</t>
  </si>
  <si>
    <t>ehdata/gallery/exhentai/2000988</t>
  </si>
  <si>
    <t>ehdata/gallery/exhentai/2000997</t>
  </si>
  <si>
    <t>ehdata/gallery/exhentai/2001134</t>
  </si>
  <si>
    <t>ehdata/gallery/exhentai/2001163</t>
  </si>
  <si>
    <t>ehdata/gallery/exhentai/2001198</t>
  </si>
  <si>
    <t>ehdata/gallery/exhentai/2001213</t>
  </si>
  <si>
    <t>ehdata/gallery/exhentai/2001265</t>
  </si>
  <si>
    <t>ehdata/gallery/exhentai/2001377</t>
  </si>
  <si>
    <t>ehdata/gallery/exhentai/2001378</t>
  </si>
  <si>
    <t>ehdata/gallery/exhentai/2001381</t>
  </si>
  <si>
    <t>ehdata/gallery/exhentai/2001383</t>
  </si>
  <si>
    <t>ehdata/gallery/exhentai/1790008</t>
  </si>
  <si>
    <t>ehdata/gallery/exhentai/1790359</t>
  </si>
  <si>
    <t>ehdata/gallery/exhentai/1790489</t>
  </si>
  <si>
    <t>ehdata/gallery/exhentai/1790545</t>
  </si>
  <si>
    <t>ehdata/gallery/exhentai/1791092</t>
  </si>
  <si>
    <t>ehdata/gallery/exhentai/1791619</t>
  </si>
  <si>
    <t>ehdata/gallery/exhentai/1791834</t>
  </si>
  <si>
    <t>ehdata/gallery/exhentai/1792396</t>
  </si>
  <si>
    <t>ehdata/gallery/exhentai/1792397</t>
  </si>
  <si>
    <t>ehdata/gallery/exhentai/1792398</t>
  </si>
  <si>
    <t>ehdata/gallery/exhentai/1792664</t>
  </si>
  <si>
    <t>ehdata/gallery/exhentai/1792719</t>
  </si>
  <si>
    <t>ehdata/gallery/exhentai/1793463</t>
  </si>
  <si>
    <t>ehdata/gallery/exhentai/1793577</t>
  </si>
  <si>
    <t>ehdata/gallery/exhentai/1793627</t>
  </si>
  <si>
    <t>ehdata/gallery/exhentai/1793646</t>
  </si>
  <si>
    <t>ehdata/gallery/exhentai/1793761</t>
  </si>
  <si>
    <t>ehdata/gallery/exhentai/1794552</t>
  </si>
  <si>
    <t>ehdata/gallery/exhentai/1795308</t>
  </si>
  <si>
    <t>ehdata/gallery/exhentai/1795362</t>
  </si>
  <si>
    <t>ehdata/gallery/exhentai/1795363</t>
  </si>
  <si>
    <t>ehdata/gallery/exhentai/1796883</t>
  </si>
  <si>
    <t>ehdata/gallery/exhentai/1797567</t>
  </si>
  <si>
    <t>ehdata/gallery/exhentai/1797826</t>
  </si>
  <si>
    <t>ehdata/gallery/exhentai/2058827</t>
  </si>
  <si>
    <t>ehdata/gallery/exhentai/2058873</t>
  </si>
  <si>
    <t>ehdata/gallery/exhentai/2058900</t>
  </si>
  <si>
    <t>ehdata/gallery/exhentai/2058936</t>
  </si>
  <si>
    <t>ehdata/gallery/exhentai/2059078</t>
  </si>
  <si>
    <t>ehdata/gallery/exhentai/2059156</t>
  </si>
  <si>
    <t>ehdata/gallery/exhentai/2059362</t>
  </si>
  <si>
    <t>ehdata/gallery/exhentai/2059404</t>
  </si>
  <si>
    <t>ehdata/gallery/exhentai/2059550</t>
  </si>
  <si>
    <t>ehdata/gallery/exhentai/2059595</t>
  </si>
  <si>
    <t>ehdata/gallery/exhentai/2059959</t>
  </si>
  <si>
    <t>ehdata/gallery/exhentai/2060103</t>
  </si>
  <si>
    <t>ehdata/gallery/exhentai/2060178</t>
  </si>
  <si>
    <t>ehdata/gallery/exhentai/2060222</t>
  </si>
  <si>
    <t>ehdata/gallery/exhentai/2060226</t>
  </si>
  <si>
    <t>ehdata/gallery/exhentai/2060359</t>
  </si>
  <si>
    <t>ehdata/gallery/exhentai/2060391</t>
  </si>
  <si>
    <t>ehdata/gallery/exhentai/2060407</t>
  </si>
  <si>
    <t>ehdata/gallery/exhentai/2060445</t>
  </si>
  <si>
    <t>ehdata/gallery/exhentai/2060514</t>
  </si>
  <si>
    <t>ehdata/gallery/exhentai/2060531</t>
  </si>
  <si>
    <t>ehdata/gallery/exhentai/2060592</t>
  </si>
  <si>
    <t>ehdata/gallery/exhentai/2060611</t>
  </si>
  <si>
    <t>ehdata/gallery/exhentai/2026102</t>
  </si>
  <si>
    <t>ehdata/gallery/exhentai/2026183</t>
  </si>
  <si>
    <t>ehdata/gallery/exhentai/2026254</t>
  </si>
  <si>
    <t>ehdata/gallery/exhentai/2026282</t>
  </si>
  <si>
    <t>ehdata/gallery/exhentai/2026342</t>
  </si>
  <si>
    <t>ehdata/gallery/exhentai/2026422</t>
  </si>
  <si>
    <t>ehdata/gallery/exhentai/2026500</t>
  </si>
  <si>
    <t>ehdata/gallery/exhentai/2026645</t>
  </si>
  <si>
    <t>ehdata/gallery/exhentai/2026710</t>
  </si>
  <si>
    <t>ehdata/gallery/exhentai/2026838</t>
  </si>
  <si>
    <t>ehdata/gallery/exhentai/2026871</t>
  </si>
  <si>
    <t>ehdata/gallery/exhentai/2027002</t>
  </si>
  <si>
    <t>ehdata/gallery/exhentai/2027293</t>
  </si>
  <si>
    <t>ehdata/gallery/exhentai/2027353</t>
  </si>
  <si>
    <t>ehdata/gallery/exhentai/2027355</t>
  </si>
  <si>
    <t>ehdata/gallery/exhentai/2027357</t>
  </si>
  <si>
    <t>ehdata/gallery/exhentai/2027358</t>
  </si>
  <si>
    <t>ehdata/gallery/exhentai/2027359</t>
  </si>
  <si>
    <t>ehdata/gallery/exhentai/2027361</t>
  </si>
  <si>
    <t>ehdata/gallery/exhentai/2027364</t>
  </si>
  <si>
    <t>ehdata/gallery/exhentai/2027366</t>
  </si>
  <si>
    <t>ehdata/gallery/exhentai/2027549</t>
  </si>
  <si>
    <t>ehdata/gallery/exhentai/2027553</t>
  </si>
  <si>
    <t>ehdata/gallery/exhentai/2027649</t>
  </si>
  <si>
    <t>ehdata/gallery/exhentai/2027714</t>
  </si>
  <si>
    <t>ehdata/gallery/exhentai/2027864</t>
  </si>
  <si>
    <t>ehdata/gallery/exhentai/2028102</t>
  </si>
  <si>
    <t>ehdata/gallery/exhentai/2028367</t>
  </si>
  <si>
    <t>ehdata/gallery/exhentai/2050199</t>
  </si>
  <si>
    <t>ehdata/gallery/exhentai/2050201</t>
  </si>
  <si>
    <t>ehdata/gallery/exhentai/2050318</t>
  </si>
  <si>
    <t>ehdata/gallery/exhentai/2050319</t>
  </si>
  <si>
    <t>ehdata/gallery/exhentai/2050321</t>
  </si>
  <si>
    <t>ehdata/gallery/exhentai/2050324</t>
  </si>
  <si>
    <t>ehdata/gallery/exhentai/2050328</t>
  </si>
  <si>
    <t>ehdata/gallery/exhentai/2050683</t>
  </si>
  <si>
    <t>ehdata/gallery/exhentai/2050949</t>
  </si>
  <si>
    <t>ehdata/gallery/exhentai/2050965</t>
  </si>
  <si>
    <t>ehdata/gallery/exhentai/2050967</t>
  </si>
  <si>
    <t>ehdata/gallery/exhentai/2050968</t>
  </si>
  <si>
    <t>ehdata/gallery/exhentai/2050988</t>
  </si>
  <si>
    <t>ehdata/gallery/exhentai/2051063</t>
  </si>
  <si>
    <t>ehdata/gallery/exhentai/2051319</t>
  </si>
  <si>
    <t>ehdata/gallery/exhentai/2051420</t>
  </si>
  <si>
    <t>ehdata/gallery/exhentai/2051489</t>
  </si>
  <si>
    <t>ehdata/gallery/exhentai/2051506</t>
  </si>
  <si>
    <t>ehdata/gallery/exhentai/2051604</t>
  </si>
  <si>
    <t>ehdata/gallery/exhentai/2051838</t>
  </si>
  <si>
    <t>ehdata/gallery/exhentai/2051927</t>
  </si>
  <si>
    <t>ehdata/gallery/exhentai/2052077</t>
  </si>
  <si>
    <t>ehdata/gallery/exhentai/2052096</t>
  </si>
  <si>
    <t>ehdata/gallery/exhentai/2052150</t>
  </si>
  <si>
    <t>ehdata/gallery/exhentai/2052154</t>
  </si>
  <si>
    <t>ehdata/gallery/exhentai/2052155</t>
  </si>
  <si>
    <t>ehdata/gallery/exhentai/2052161</t>
  </si>
  <si>
    <t>ehdata/gallery/exhentai/2052205</t>
  </si>
  <si>
    <t>ehdata/gallery/exhentai/1596473</t>
  </si>
  <si>
    <t>ehdata/gallery/exhentai/1596560</t>
  </si>
  <si>
    <t>ehdata/gallery/exhentai/1596628</t>
  </si>
  <si>
    <t>ehdata/gallery/exhentai/1596763</t>
  </si>
  <si>
    <t>ehdata/gallery/exhentai/1596767</t>
  </si>
  <si>
    <t>ehdata/gallery/exhentai/1596774</t>
  </si>
  <si>
    <t>ehdata/gallery/exhentai/1597111</t>
  </si>
  <si>
    <t>ehdata/gallery/exhentai/1597116</t>
  </si>
  <si>
    <t>ehdata/gallery/exhentai/1597149</t>
  </si>
  <si>
    <t>ehdata/gallery/exhentai/1597316</t>
  </si>
  <si>
    <t>ehdata/gallery/exhentai/1597809</t>
  </si>
  <si>
    <t>ehdata/gallery/exhentai/1597844</t>
  </si>
  <si>
    <t>ehdata/gallery/exhentai/1597899</t>
  </si>
  <si>
    <t>ehdata/gallery/exhentai/1598584</t>
  </si>
  <si>
    <t>ehdata/gallery/exhentai/1598592</t>
  </si>
  <si>
    <t>ehdata/gallery/exhentai/1599236</t>
  </si>
  <si>
    <t>ehdata/gallery/exhentai/1599268</t>
  </si>
  <si>
    <t>ehdata/gallery/exhentai/1599283</t>
  </si>
  <si>
    <t>ehdata/gallery/exhentai/1599312</t>
  </si>
  <si>
    <t>ehdata/gallery/exhentai/1599836</t>
  </si>
  <si>
    <t>ehdata/gallery/exhentai/1600077</t>
  </si>
  <si>
    <t>ehdata/gallery/exhentai/1600162</t>
  </si>
  <si>
    <t>ehdata/gallery/exhentai/1600189</t>
  </si>
  <si>
    <t>ehdata/gallery/exhentai/1600847</t>
  </si>
  <si>
    <t>ehdata/gallery/exhentai/1600858</t>
  </si>
  <si>
    <t>ehdata/gallery/exhentai/1600863</t>
  </si>
  <si>
    <t>ehdata/gallery/exhentai/1660191</t>
  </si>
  <si>
    <t>ehdata/gallery/exhentai/1660196</t>
  </si>
  <si>
    <t>ehdata/gallery/exhentai/1660229</t>
  </si>
  <si>
    <t>ehdata/gallery/exhentai/1660748</t>
  </si>
  <si>
    <t>ehdata/gallery/exhentai/1661592</t>
  </si>
  <si>
    <t>ehdata/gallery/exhentai/1662417</t>
  </si>
  <si>
    <t>ehdata/gallery/exhentai/1662859</t>
  </si>
  <si>
    <t>ehdata/gallery/exhentai/1662917</t>
  </si>
  <si>
    <t>ehdata/gallery/exhentai/1662920</t>
  </si>
  <si>
    <t>ehdata/gallery/exhentai/1662979</t>
  </si>
  <si>
    <t>ehdata/gallery/exhentai/1663104</t>
  </si>
  <si>
    <t>ehdata/gallery/exhentai/1663107</t>
  </si>
  <si>
    <t>ehdata/gallery/exhentai/1663362</t>
  </si>
  <si>
    <t>ehdata/gallery/exhentai/1664391</t>
  </si>
  <si>
    <t>ehdata/gallery/exhentai/1664812</t>
  </si>
  <si>
    <t>ehdata/gallery/exhentai/1665015</t>
  </si>
  <si>
    <t>ehdata/gallery/exhentai/1665817</t>
  </si>
  <si>
    <t>ehdata/gallery/exhentai/1665946</t>
  </si>
  <si>
    <t>ehdata/gallery/exhentai/1666250</t>
  </si>
  <si>
    <t>ehdata/gallery/exhentai/1666311</t>
  </si>
  <si>
    <t>ehdata/gallery/exhentai/1667253</t>
  </si>
  <si>
    <t>ehdata/gallery/exhentai/1667538</t>
  </si>
  <si>
    <t>ehdata/gallery/exhentai/1667892</t>
  </si>
  <si>
    <t>ehdata/gallery/exhentai/2177058</t>
  </si>
  <si>
    <t>ehdata/gallery/exhentai/2177163</t>
  </si>
  <si>
    <t>ehdata/gallery/exhentai/2177294</t>
  </si>
  <si>
    <t>ehdata/gallery/exhentai/2177429</t>
  </si>
  <si>
    <t>ehdata/gallery/exhentai/2177542</t>
  </si>
  <si>
    <t>ehdata/gallery/exhentai/2177592</t>
  </si>
  <si>
    <t>ehdata/gallery/exhentai/2177845</t>
  </si>
  <si>
    <t>ehdata/gallery/exhentai/2177859</t>
  </si>
  <si>
    <t>ehdata/gallery/exhentai/2177865</t>
  </si>
  <si>
    <t>ehdata/gallery/exhentai/2177923</t>
  </si>
  <si>
    <t>ehdata/gallery/exhentai/2177929</t>
  </si>
  <si>
    <t>ehdata/gallery/exhentai/2178365</t>
  </si>
  <si>
    <t>ehdata/gallery/exhentai/2178414</t>
  </si>
  <si>
    <t>ehdata/gallery/exhentai/2178454</t>
  </si>
  <si>
    <t>ehdata/gallery/exhentai/2178455</t>
  </si>
  <si>
    <t>ehdata/gallery/exhentai/2178891</t>
  </si>
  <si>
    <t>ehdata/gallery/exhentai/2179104</t>
  </si>
  <si>
    <t>ehdata/gallery/exhentai/2179123</t>
  </si>
  <si>
    <t>ehdata/gallery/exhentai/2179150</t>
  </si>
  <si>
    <t>ehdata/gallery/exhentai/2179994</t>
  </si>
  <si>
    <t>ehdata/gallery/exhentai/2180034</t>
  </si>
  <si>
    <t>ehdata/gallery/exhentai/2180285</t>
  </si>
  <si>
    <t>ehdata/gallery/exhentai/2180458</t>
  </si>
  <si>
    <t>ehdata/gallery/exhentai/1948277</t>
  </si>
  <si>
    <t>ehdata/gallery/exhentai/1948363</t>
  </si>
  <si>
    <t>ehdata/gallery/exhentai/1948528</t>
  </si>
  <si>
    <t>ehdata/gallery/exhentai/1948532</t>
  </si>
  <si>
    <t>ehdata/gallery/exhentai/1948533</t>
  </si>
  <si>
    <t>ehdata/gallery/exhentai/1948559</t>
  </si>
  <si>
    <t>ehdata/gallery/exhentai/1948563</t>
  </si>
  <si>
    <t>ehdata/gallery/exhentai/1948613</t>
  </si>
  <si>
    <t>ehdata/gallery/exhentai/1948680</t>
  </si>
  <si>
    <t>ehdata/gallery/exhentai/1949210</t>
  </si>
  <si>
    <t>ehdata/gallery/exhentai/1949333</t>
  </si>
  <si>
    <t>ehdata/gallery/exhentai/1949401</t>
  </si>
  <si>
    <t>ehdata/gallery/exhentai/1949402</t>
  </si>
  <si>
    <t>ehdata/gallery/exhentai/1949461</t>
  </si>
  <si>
    <t>ehdata/gallery/exhentai/1949524</t>
  </si>
  <si>
    <t>ehdata/gallery/exhentai/1949666</t>
  </si>
  <si>
    <t>ehdata/gallery/exhentai/1949720</t>
  </si>
  <si>
    <t>ehdata/gallery/exhentai/1950049</t>
  </si>
  <si>
    <t>ehdata/gallery/exhentai/2013920</t>
  </si>
  <si>
    <t>ehdata/gallery/exhentai/2014156</t>
  </si>
  <si>
    <t>ehdata/gallery/exhentai/2014172</t>
  </si>
  <si>
    <t>ehdata/gallery/exhentai/2014179</t>
  </si>
  <si>
    <t>ehdata/gallery/exhentai/2014342</t>
  </si>
  <si>
    <t>ehdata/gallery/exhentai/2014362</t>
  </si>
  <si>
    <t>ehdata/gallery/exhentai/2014408</t>
  </si>
  <si>
    <t>ehdata/gallery/exhentai/2014423</t>
  </si>
  <si>
    <t>ehdata/gallery/exhentai/2014642</t>
  </si>
  <si>
    <t>ehdata/gallery/exhentai/2014750</t>
  </si>
  <si>
    <t>ehdata/gallery/exhentai/2014846</t>
  </si>
  <si>
    <t>ehdata/gallery/exhentai/2015003</t>
  </si>
  <si>
    <t>ehdata/gallery/exhentai/2015006</t>
  </si>
  <si>
    <t>ehdata/gallery/exhentai/2015028</t>
  </si>
  <si>
    <t>ehdata/gallery/exhentai/2015054</t>
  </si>
  <si>
    <t>ehdata/gallery/exhentai/2015056</t>
  </si>
  <si>
    <t>ehdata/gallery/exhentai/2015057</t>
  </si>
  <si>
    <t>ehdata/gallery/exhentai/2015141</t>
  </si>
  <si>
    <t>ehdata/gallery/exhentai/2015149</t>
  </si>
  <si>
    <t>ehdata/gallery/exhentai/2015218</t>
  </si>
  <si>
    <t>ehdata/gallery/exhentai/2015242</t>
  </si>
  <si>
    <t>ehdata/gallery/exhentai/2015245</t>
  </si>
  <si>
    <t>ehdata/gallery/exhentai/2015274</t>
  </si>
  <si>
    <t>ehdata/gallery/exhentai/2015620</t>
  </si>
  <si>
    <t>ehdata/gallery/exhentai/2015680</t>
  </si>
  <si>
    <t>ehdata/gallery/exhentai/2015682</t>
  </si>
  <si>
    <t>ehdata/gallery/exhentai/2015684</t>
  </si>
  <si>
    <t>ehdata/gallery/exhentai/2015687</t>
  </si>
  <si>
    <t>ehdata/gallery/exhentai/2015688</t>
  </si>
  <si>
    <t>ehdata/gallery/exhentai/2015690</t>
  </si>
  <si>
    <t>ehdata/gallery/exhentai/2015692</t>
  </si>
  <si>
    <t>ehdata/gallery/exhentai/2015695</t>
  </si>
  <si>
    <t>ehdata/gallery/exhentai/2015705</t>
  </si>
  <si>
    <t>ehdata/gallery/exhentai/2015771</t>
  </si>
  <si>
    <t>ehdata/gallery/exhentai/2015776</t>
  </si>
  <si>
    <t>ehdata/gallery/exhentai/2015814</t>
  </si>
  <si>
    <t>ehdata/gallery/exhentai/2015843</t>
  </si>
  <si>
    <t>ehdata/gallery/exhentai/2016008</t>
  </si>
  <si>
    <t>ehdata/gallery/exhentai/1978976</t>
  </si>
  <si>
    <t>ehdata/gallery/exhentai/1979099</t>
  </si>
  <si>
    <t>ehdata/gallery/exhentai/1979111</t>
  </si>
  <si>
    <t>ehdata/gallery/exhentai/1979112</t>
  </si>
  <si>
    <t>ehdata/gallery/exhentai/1979114</t>
  </si>
  <si>
    <t>ehdata/gallery/exhentai/1979115</t>
  </si>
  <si>
    <t>ehdata/gallery/exhentai/1979292</t>
  </si>
  <si>
    <t>ehdata/gallery/exhentai/1979438</t>
  </si>
  <si>
    <t>ehdata/gallery/exhentai/1979559</t>
  </si>
  <si>
    <t>ehdata/gallery/exhentai/1979844</t>
  </si>
  <si>
    <t>ehdata/gallery/exhentai/1979928</t>
  </si>
  <si>
    <t>ehdata/gallery/exhentai/1980141</t>
  </si>
  <si>
    <t>ehdata/gallery/exhentai/1980324</t>
  </si>
  <si>
    <t>ehdata/gallery/exhentai/1980909</t>
  </si>
  <si>
    <t>ehdata/gallery/exhentai/1981071</t>
  </si>
  <si>
    <t>ehdata/gallery/exhentai/1981082</t>
  </si>
  <si>
    <t>ehdata/gallery/exhentai/1981083</t>
  </si>
  <si>
    <t>ehdata/gallery/exhentai/1981084</t>
  </si>
  <si>
    <t>ehdata/gallery/exhentai/1981087</t>
  </si>
  <si>
    <t>ehdata/gallery/exhentai/1981092</t>
  </si>
  <si>
    <t>ehdata/gallery/exhentai/1981265</t>
  </si>
  <si>
    <t>ehdata/gallery/exhentai/1981386</t>
  </si>
  <si>
    <t>ehdata/gallery/exhentai/1981474</t>
  </si>
  <si>
    <t>ehdata/gallery/exhentai/1981648</t>
  </si>
  <si>
    <t>ehdata/gallery/exhentai/2020962</t>
  </si>
  <si>
    <t>ehdata/gallery/exhentai/2020963</t>
  </si>
  <si>
    <t>ehdata/gallery/exhentai/2020964</t>
  </si>
  <si>
    <t>ehdata/gallery/exhentai/2020998</t>
  </si>
  <si>
    <t>ehdata/gallery/exhentai/2020999</t>
  </si>
  <si>
    <t>ehdata/gallery/exhentai/2021024</t>
  </si>
  <si>
    <t>ehdata/gallery/exhentai/2021137</t>
  </si>
  <si>
    <t>ehdata/gallery/exhentai/2021174</t>
  </si>
  <si>
    <t>ehdata/gallery/exhentai/2021176</t>
  </si>
  <si>
    <t>ehdata/gallery/exhentai/2021228</t>
  </si>
  <si>
    <t>ehdata/gallery/exhentai/2021637</t>
  </si>
  <si>
    <t>ehdata/gallery/exhentai/2021687</t>
  </si>
  <si>
    <t>ehdata/gallery/exhentai/2021746</t>
  </si>
  <si>
    <t>ehdata/gallery/exhentai/2021881</t>
  </si>
  <si>
    <t>ehdata/gallery/exhentai/2021896</t>
  </si>
  <si>
    <t>ehdata/gallery/exhentai/2021897</t>
  </si>
  <si>
    <t>ehdata/gallery/exhentai/2021947</t>
  </si>
  <si>
    <t>ehdata/gallery/exhentai/2022023</t>
  </si>
  <si>
    <t>ehdata/gallery/exhentai/2022030</t>
  </si>
  <si>
    <t>ehdata/gallery/exhentai/2022141</t>
  </si>
  <si>
    <t>ehdata/gallery/exhentai/2022302</t>
  </si>
  <si>
    <t>ehdata/gallery/exhentai/2022571</t>
  </si>
  <si>
    <t>ehdata/gallery/exhentai/2022582</t>
  </si>
  <si>
    <t>ehdata/gallery/exhentai/2022718</t>
  </si>
  <si>
    <t>ehdata/gallery/exhentai/2022753</t>
  </si>
  <si>
    <t>ehdata/gallery/exhentai/2023020</t>
  </si>
  <si>
    <t>ehdata/gallery/exhentai/2023224</t>
  </si>
  <si>
    <t>ehdata/gallery/exhentai/2023297</t>
  </si>
  <si>
    <t>ehdata/gallery/exhentai/2023298</t>
  </si>
  <si>
    <t>ehdata/gallery/exhentai/1990044</t>
  </si>
  <si>
    <t>ehdata/gallery/exhentai/1990046</t>
  </si>
  <si>
    <t>ehdata/gallery/exhentai/1990175</t>
  </si>
  <si>
    <t>ehdata/gallery/exhentai/1990289</t>
  </si>
  <si>
    <t>ehdata/gallery/exhentai/1990447</t>
  </si>
  <si>
    <t>ehdata/gallery/exhentai/1990602</t>
  </si>
  <si>
    <t>ehdata/gallery/exhentai/1990650</t>
  </si>
  <si>
    <t>ehdata/gallery/exhentai/1990705</t>
  </si>
  <si>
    <t>ehdata/gallery/exhentai/1990728</t>
  </si>
  <si>
    <t>ehdata/gallery/exhentai/1990729</t>
  </si>
  <si>
    <t>ehdata/gallery/exhentai/1990754</t>
  </si>
  <si>
    <t>ehdata/gallery/exhentai/1990772</t>
  </si>
  <si>
    <t>ehdata/gallery/exhentai/1990861</t>
  </si>
  <si>
    <t>ehdata/gallery/exhentai/1990981</t>
  </si>
  <si>
    <t>ehdata/gallery/exhentai/1991001</t>
  </si>
  <si>
    <t>ehdata/gallery/exhentai/1991156</t>
  </si>
  <si>
    <t>ehdata/gallery/exhentai/1991250</t>
  </si>
  <si>
    <t>ehdata/gallery/exhentai/1991328</t>
  </si>
  <si>
    <t>ehdata/gallery/exhentai/1991356</t>
  </si>
  <si>
    <t>ehdata/gallery/exhentai/1991450</t>
  </si>
  <si>
    <t>ehdata/gallery/exhentai/1991551</t>
  </si>
  <si>
    <t>ehdata/gallery/exhentai/1991648</t>
  </si>
  <si>
    <t>ehdata/gallery/exhentai/2007734</t>
  </si>
  <si>
    <t>ehdata/gallery/exhentai/2007735</t>
  </si>
  <si>
    <t>ehdata/gallery/exhentai/2007736</t>
  </si>
  <si>
    <t>ehdata/gallery/exhentai/2007738</t>
  </si>
  <si>
    <t>ehdata/gallery/exhentai/2007739</t>
  </si>
  <si>
    <t>ehdata/gallery/exhentai/2007741</t>
  </si>
  <si>
    <t>ehdata/gallery/exhentai/2007742</t>
  </si>
  <si>
    <t>ehdata/gallery/exhentai/2007744</t>
  </si>
  <si>
    <t>ehdata/gallery/exhentai/2007746</t>
  </si>
  <si>
    <t>ehdata/gallery/exhentai/2007749</t>
  </si>
  <si>
    <t>ehdata/gallery/exhentai/2007751</t>
  </si>
  <si>
    <t>ehdata/gallery/exhentai/2007754</t>
  </si>
  <si>
    <t>ehdata/gallery/exhentai/2007969</t>
  </si>
  <si>
    <t>ehdata/gallery/exhentai/2008011</t>
  </si>
  <si>
    <t>ehdata/gallery/exhentai/2008421</t>
  </si>
  <si>
    <t>ehdata/gallery/exhentai/2008817</t>
  </si>
  <si>
    <t>ehdata/gallery/exhentai/2008879</t>
  </si>
  <si>
    <t>ehdata/gallery/exhentai/2008998</t>
  </si>
  <si>
    <t>ehdata/gallery/exhentai/2009135</t>
  </si>
  <si>
    <t>ehdata/gallery/exhentai/2009164</t>
  </si>
  <si>
    <t>ehdata/gallery/exhentai/2009230</t>
  </si>
  <si>
    <t>ehdata/gallery/exhentai/2074643</t>
  </si>
  <si>
    <t>ehdata/gallery/exhentai/2074645</t>
  </si>
  <si>
    <t>ehdata/gallery/exhentai/2074757</t>
  </si>
  <si>
    <t>ehdata/gallery/exhentai/2074834</t>
  </si>
  <si>
    <t>ehdata/gallery/exhentai/2074881</t>
  </si>
  <si>
    <t>ehdata/gallery/exhentai/2074882</t>
  </si>
  <si>
    <t>ehdata/gallery/exhentai/2074883</t>
  </si>
  <si>
    <t>ehdata/gallery/exhentai/2074893</t>
  </si>
  <si>
    <t>ehdata/gallery/exhentai/2074921</t>
  </si>
  <si>
    <t>ehdata/gallery/exhentai/2075004</t>
  </si>
  <si>
    <t>ehdata/gallery/exhentai/2075103</t>
  </si>
  <si>
    <t>ehdata/gallery/exhentai/2075107</t>
  </si>
  <si>
    <t>ehdata/gallery/exhentai/2075110</t>
  </si>
  <si>
    <t>ehdata/gallery/exhentai/2075112</t>
  </si>
  <si>
    <t>ehdata/gallery/exhentai/2075113</t>
  </si>
  <si>
    <t>ehdata/gallery/exhentai/2075138</t>
  </si>
  <si>
    <t>ehdata/gallery/exhentai/2075264</t>
  </si>
  <si>
    <t>ehdata/gallery/exhentai/2075265</t>
  </si>
  <si>
    <t>ehdata/gallery/exhentai/2075268</t>
  </si>
  <si>
    <t>ehdata/gallery/exhentai/2075376</t>
  </si>
  <si>
    <t>ehdata/gallery/exhentai/2075415</t>
  </si>
  <si>
    <t>ehdata/gallery/exhentai/2075437</t>
  </si>
  <si>
    <t>ehdata/gallery/exhentai/2075446</t>
  </si>
  <si>
    <t>ehdata/gallery/exhentai/2075449</t>
  </si>
  <si>
    <t>ehdata/gallery/exhentai/2075454</t>
  </si>
  <si>
    <t>ehdata/gallery/exhentai/2075496</t>
  </si>
  <si>
    <t>ehdata/gallery/exhentai/2075580</t>
  </si>
  <si>
    <t>ehdata/gallery/exhentai/2075595</t>
  </si>
  <si>
    <t>ehdata/gallery/exhentai/2075631</t>
  </si>
  <si>
    <t>ehdata/gallery/exhentai/2075666</t>
  </si>
  <si>
    <t>ehdata/gallery/exhentai/2075667</t>
  </si>
  <si>
    <t>ehdata/gallery/exhentai/2075668</t>
  </si>
  <si>
    <t>ehdata/gallery/exhentai/1995876</t>
  </si>
  <si>
    <t>ehdata/gallery/exhentai/1995998</t>
  </si>
  <si>
    <t>ehdata/gallery/exhentai/1996032</t>
  </si>
  <si>
    <t>ehdata/gallery/exhentai/1996033</t>
  </si>
  <si>
    <t>ehdata/gallery/exhentai/1996123</t>
  </si>
  <si>
    <t>ehdata/gallery/exhentai/1996125</t>
  </si>
  <si>
    <t>ehdata/gallery/exhentai/1996126</t>
  </si>
  <si>
    <t>ehdata/gallery/exhentai/1996257</t>
  </si>
  <si>
    <t>ehdata/gallery/exhentai/1996364</t>
  </si>
  <si>
    <t>ehdata/gallery/exhentai/1996442</t>
  </si>
  <si>
    <t>ehdata/gallery/exhentai/1996651</t>
  </si>
  <si>
    <t>ehdata/gallery/exhentai/1996728</t>
  </si>
  <si>
    <t>ehdata/gallery/exhentai/1996793</t>
  </si>
  <si>
    <t>ehdata/gallery/exhentai/1996812</t>
  </si>
  <si>
    <t>ehdata/gallery/exhentai/1996821</t>
  </si>
  <si>
    <t>ehdata/gallery/exhentai/1996893</t>
  </si>
  <si>
    <t>ehdata/gallery/exhentai/1996979</t>
  </si>
  <si>
    <t>ehdata/gallery/exhentai/1997209</t>
  </si>
  <si>
    <t>ehdata/gallery/exhentai/1997215</t>
  </si>
  <si>
    <t>ehdata/gallery/exhentai/1997256</t>
  </si>
  <si>
    <t>ehdata/gallery/exhentai/1997366</t>
  </si>
  <si>
    <t>ehdata/gallery/exhentai/1997473</t>
  </si>
  <si>
    <t>ehdata/gallery/exhentai/1997482</t>
  </si>
  <si>
    <t>ehdata/gallery/exhentai/1997506</t>
  </si>
  <si>
    <t>ehdata/gallery/exhentai/1997510</t>
  </si>
  <si>
    <t>ehdata/gallery/exhentai/1997522</t>
  </si>
  <si>
    <t>ehdata/gallery/exhentai/1997531</t>
  </si>
  <si>
    <t>ehdata/gallery/exhentai/1997539</t>
  </si>
  <si>
    <t>ehdata/gallery/exhentai/1997542</t>
  </si>
  <si>
    <t>ehdata/gallery/exhentai/1997581</t>
  </si>
  <si>
    <t>ehdata/gallery/exhentai/2031111</t>
  </si>
  <si>
    <t>ehdata/gallery/exhentai/2031114</t>
  </si>
  <si>
    <t>ehdata/gallery/exhentai/2031126</t>
  </si>
  <si>
    <t>ehdata/gallery/exhentai/2031128</t>
  </si>
  <si>
    <t>ehdata/gallery/exhentai/2031138</t>
  </si>
  <si>
    <t>ehdata/gallery/exhentai/2031511</t>
  </si>
  <si>
    <t>ehdata/gallery/exhentai/2031736</t>
  </si>
  <si>
    <t>ehdata/gallery/exhentai/2031852</t>
  </si>
  <si>
    <t>ehdata/gallery/exhentai/2031982</t>
  </si>
  <si>
    <t>ehdata/gallery/exhentai/2032081</t>
  </si>
  <si>
    <t>ehdata/gallery/exhentai/2032107</t>
  </si>
  <si>
    <t>ehdata/gallery/exhentai/2032108</t>
  </si>
  <si>
    <t>ehdata/gallery/exhentai/2032109</t>
  </si>
  <si>
    <t>ehdata/gallery/exhentai/2032411</t>
  </si>
  <si>
    <t>ehdata/gallery/exhentai/2032638</t>
  </si>
  <si>
    <t>ehdata/gallery/exhentai/2032682</t>
  </si>
  <si>
    <t>ehdata/gallery/exhentai/2032705</t>
  </si>
  <si>
    <t>ehdata/gallery/exhentai/2032853</t>
  </si>
  <si>
    <t>ehdata/gallery/exhentai/2032933</t>
  </si>
  <si>
    <t>ehdata/gallery/exhentai/2032945</t>
  </si>
  <si>
    <t>ehdata/gallery/exhentai/2032993</t>
  </si>
  <si>
    <t>ehdata/gallery/exhentai/2033166</t>
  </si>
  <si>
    <t>ehdata/gallery/exhentai/2033230</t>
  </si>
  <si>
    <t>ehdata/gallery/exhentai/2033243</t>
  </si>
  <si>
    <t>ehdata/gallery/exhentai/2033483</t>
  </si>
  <si>
    <t>ehdata/gallery/exhentai/2033592</t>
  </si>
  <si>
    <t>ehdata/gallery/exhentai/1971975</t>
  </si>
  <si>
    <t>ehdata/gallery/exhentai/1972034</t>
  </si>
  <si>
    <t>ehdata/gallery/exhentai/1972218</t>
  </si>
  <si>
    <t>ehdata/gallery/exhentai/1972452</t>
  </si>
  <si>
    <t>ehdata/gallery/exhentai/1972500</t>
  </si>
  <si>
    <t>ehdata/gallery/exhentai/1972783</t>
  </si>
  <si>
    <t>ehdata/gallery/exhentai/1972790</t>
  </si>
  <si>
    <t>ehdata/gallery/exhentai/1972808</t>
  </si>
  <si>
    <t>ehdata/gallery/exhentai/1972847</t>
  </si>
  <si>
    <t>ehdata/gallery/exhentai/1972941</t>
  </si>
  <si>
    <t>ehdata/gallery/exhentai/1972970</t>
  </si>
  <si>
    <t>ehdata/gallery/exhentai/1973082</t>
  </si>
  <si>
    <t>ehdata/gallery/exhentai/1973391</t>
  </si>
  <si>
    <t>ehdata/gallery/exhentai/1973432</t>
  </si>
  <si>
    <t>ehdata/gallery/exhentai/1973465</t>
  </si>
  <si>
    <t>ehdata/gallery/exhentai/1973552</t>
  </si>
  <si>
    <t>ehdata/gallery/exhentai/1973587</t>
  </si>
  <si>
    <t>ehdata/gallery/exhentai/1973602</t>
  </si>
  <si>
    <t>ehdata/gallery/exhentai/1973612</t>
  </si>
  <si>
    <t>ehdata/gallery/exhentai/1973620</t>
  </si>
  <si>
    <t>ehdata/gallery/exhentai/1973644</t>
  </si>
  <si>
    <t>ehdata/gallery/exhentai/1973647</t>
  </si>
  <si>
    <t>ehdata/gallery/exhentai/1973660</t>
  </si>
  <si>
    <t>ehdata/gallery/exhentai/1973684</t>
  </si>
  <si>
    <t>ehdata/gallery/exhentai/1973703</t>
  </si>
  <si>
    <t>ehdata/gallery/exhentai/1973795</t>
  </si>
  <si>
    <t>ehdata/gallery/exhentai/1973950</t>
  </si>
  <si>
    <t>ehdata/gallery/exhentai/1973988</t>
  </si>
  <si>
    <t>ehdata/gallery/exhentai/1974040</t>
  </si>
  <si>
    <t>ehdata/gallery/exhentai/1974147</t>
  </si>
  <si>
    <t>ehdata/gallery/exhentai/1725278</t>
  </si>
  <si>
    <t>ehdata/gallery/exhentai/1725295</t>
  </si>
  <si>
    <t>ehdata/gallery/exhentai/1726519</t>
  </si>
  <si>
    <t>ehdata/gallery/exhentai/1726879</t>
  </si>
  <si>
    <t>ehdata/gallery/exhentai/1726881</t>
  </si>
  <si>
    <t>ehdata/gallery/exhentai/1726963</t>
  </si>
  <si>
    <t>ehdata/gallery/exhentai/1726972</t>
  </si>
  <si>
    <t>ehdata/gallery/exhentai/1727466</t>
  </si>
  <si>
    <t>ehdata/gallery/exhentai/1727789</t>
  </si>
  <si>
    <t>ehdata/gallery/exhentai/1728426</t>
  </si>
  <si>
    <t>ehdata/gallery/exhentai/1728635</t>
  </si>
  <si>
    <t>ehdata/gallery/exhentai/1728648</t>
  </si>
  <si>
    <t>ehdata/gallery/exhentai/1728814</t>
  </si>
  <si>
    <t>ehdata/gallery/exhentai/1729224</t>
  </si>
  <si>
    <t>ehdata/gallery/exhentai/1729319</t>
  </si>
  <si>
    <t>ehdata/gallery/exhentai/1729327</t>
  </si>
  <si>
    <t>ehdata/gallery/exhentai/1729423</t>
  </si>
  <si>
    <t>ehdata/gallery/exhentai/1731427</t>
  </si>
  <si>
    <t>ehdata/gallery/exhentai/1731468</t>
  </si>
  <si>
    <t>ehdata/gallery/exhentai/1731577</t>
  </si>
  <si>
    <t>ehdata/gallery/exhentai/1731737</t>
  </si>
  <si>
    <t>ehdata/gallery/exhentai/1732467</t>
  </si>
  <si>
    <t>ehdata/gallery/exhentai/1734287</t>
  </si>
  <si>
    <t>ehdata/gallery/exhentai/1734953</t>
  </si>
  <si>
    <t>ehdata/gallery/exhentai/1735789</t>
  </si>
  <si>
    <t>ehdata/gallery/exhentai/1735884</t>
  </si>
  <si>
    <t>ehdata/gallery/exhentai/1735897</t>
  </si>
  <si>
    <t>ehdata/gallery/exhentai/1736092</t>
  </si>
  <si>
    <t>ehdata/gallery/exhentai/1736421</t>
  </si>
  <si>
    <t>ehdata/gallery/exhentai/1736461</t>
  </si>
  <si>
    <t>ehdata/gallery/exhentai/1736800</t>
  </si>
  <si>
    <t>ehdata/gallery/exhentai/1736866</t>
  </si>
  <si>
    <t>ehdata/gallery/exhentai/1737945</t>
  </si>
  <si>
    <t>ehdata/gallery/exhentai/1738051</t>
  </si>
  <si>
    <t>ehdata/gallery/exhentai/1738325</t>
  </si>
  <si>
    <t>ehdata/gallery/exhentai/1936935</t>
  </si>
  <si>
    <t>ehdata/gallery/exhentai/1937173</t>
  </si>
  <si>
    <t>ehdata/gallery/exhentai/1937189</t>
  </si>
  <si>
    <t>ehdata/gallery/exhentai/1937191</t>
  </si>
  <si>
    <t>ehdata/gallery/exhentai/1937192</t>
  </si>
  <si>
    <t>ehdata/gallery/exhentai/1937193</t>
  </si>
  <si>
    <t>ehdata/gallery/exhentai/1937238</t>
  </si>
  <si>
    <t>ehdata/gallery/exhentai/1937425</t>
  </si>
  <si>
    <t>ehdata/gallery/exhentai/1937436</t>
  </si>
  <si>
    <t>ehdata/gallery/exhentai/1937701</t>
  </si>
  <si>
    <t>ehdata/gallery/exhentai/1937752</t>
  </si>
  <si>
    <t>ehdata/gallery/exhentai/1937937</t>
  </si>
  <si>
    <t>ehdata/gallery/exhentai/1938010</t>
  </si>
  <si>
    <t>ehdata/gallery/exhentai/1938249</t>
  </si>
  <si>
    <t>ehdata/gallery/exhentai/1938429</t>
  </si>
  <si>
    <t>ehdata/gallery/exhentai/1938449</t>
  </si>
  <si>
    <t>ehdata/gallery/exhentai/1939255</t>
  </si>
  <si>
    <t>ehdata/gallery/exhentai/1940168</t>
  </si>
  <si>
    <t>ehdata/gallery/exhentai/1940311</t>
  </si>
  <si>
    <t>ehdata/gallery/exhentai/1940691</t>
  </si>
  <si>
    <t>ehdata/gallery/exhentai/1940834</t>
  </si>
  <si>
    <t>ehdata/gallery/exhentai/1941311</t>
  </si>
  <si>
    <t>ehdata/gallery/exhentai/1941340</t>
  </si>
  <si>
    <t>ehdata/gallery/exhentai/1941343</t>
  </si>
  <si>
    <t>ehdata/gallery/exhentai/1942320</t>
  </si>
  <si>
    <t>ehdata/gallery/exhentai/1943107</t>
  </si>
  <si>
    <t>ehdata/gallery/exhentai/1943127</t>
  </si>
  <si>
    <t>ehdata/gallery/exhentai/1944060</t>
  </si>
  <si>
    <t>ehdata/gallery/exhentai/1944226</t>
  </si>
  <si>
    <t>ehdata/gallery/exhentai/1945790</t>
  </si>
  <si>
    <t>ehdata/gallery/exhentai/1945799</t>
  </si>
  <si>
    <t>ehdata/gallery/exhentai/1976245</t>
  </si>
  <si>
    <t>ehdata/gallery/exhentai/1976263</t>
  </si>
  <si>
    <t>ehdata/gallery/exhentai/1976366</t>
  </si>
  <si>
    <t>ehdata/gallery/exhentai/1976395</t>
  </si>
  <si>
    <t>ehdata/gallery/exhentai/1976480</t>
  </si>
  <si>
    <t>ehdata/gallery/exhentai/1976494</t>
  </si>
  <si>
    <t>ehdata/gallery/exhentai/1976504</t>
  </si>
  <si>
    <t>ehdata/gallery/exhentai/1976507</t>
  </si>
  <si>
    <t>ehdata/gallery/exhentai/1976509</t>
  </si>
  <si>
    <t>ehdata/gallery/exhentai/1976775</t>
  </si>
  <si>
    <t>ehdata/gallery/exhentai/1976816</t>
  </si>
  <si>
    <t>ehdata/gallery/exhentai/1976992</t>
  </si>
  <si>
    <t>ehdata/gallery/exhentai/1977142</t>
  </si>
  <si>
    <t>ehdata/gallery/exhentai/1977207</t>
  </si>
  <si>
    <t>ehdata/gallery/exhentai/1977515</t>
  </si>
  <si>
    <t>ehdata/gallery/exhentai/1977624</t>
  </si>
  <si>
    <t>ehdata/gallery/exhentai/1977660</t>
  </si>
  <si>
    <t>ehdata/gallery/exhentai/1977768</t>
  </si>
  <si>
    <t>ehdata/gallery/exhentai/1977843</t>
  </si>
  <si>
    <t>ehdata/gallery/exhentai/1977893</t>
  </si>
  <si>
    <t>ehdata/gallery/exhentai/1978076</t>
  </si>
  <si>
    <t>ehdata/gallery/exhentai/1978138</t>
  </si>
  <si>
    <t>ehdata/gallery/exhentai/1978219</t>
  </si>
  <si>
    <t>ehdata/gallery/exhentai/1978429</t>
  </si>
  <si>
    <t>ehdata/gallery/exhentai/1978611</t>
  </si>
  <si>
    <t>ehdata/gallery/exhentai/1978612</t>
  </si>
  <si>
    <t>ehdata/gallery/exhentai/1978684</t>
  </si>
  <si>
    <t>ehdata/gallery/exhentai/1978714</t>
  </si>
  <si>
    <t>ehdata/gallery/exhentai/1978773</t>
  </si>
  <si>
    <t>ehdata/gallery/exhentai/1978775</t>
  </si>
  <si>
    <t>ehdata/gallery/exhentai/1978777</t>
  </si>
  <si>
    <t>ehdata/gallery/exhentai/1978944</t>
  </si>
  <si>
    <t>ehdata/gallery/exhentai/1823434</t>
  </si>
  <si>
    <t>ehdata/gallery/exhentai/1829527</t>
  </si>
  <si>
    <t>ehdata/gallery/exhentai/1838788</t>
  </si>
  <si>
    <t>ehdata/gallery/exhentai/1845871</t>
  </si>
  <si>
    <t>ehdata/gallery/exhentai/1849075</t>
  </si>
  <si>
    <t>ehdata/gallery/exhentai/1857265</t>
  </si>
  <si>
    <t>ehdata/gallery/exhentai/1863351</t>
  </si>
  <si>
    <t>ehdata/gallery/exhentai/1870422</t>
  </si>
  <si>
    <t>ehdata/gallery/exhentai/1874953</t>
  </si>
  <si>
    <t>ehdata/gallery/exhentai/1885561</t>
  </si>
  <si>
    <t>ehdata/gallery/exhentai/1895728</t>
  </si>
  <si>
    <t>ehdata/gallery/exhentai/1902202</t>
  </si>
  <si>
    <t>ehdata/gallery/exhentai/1908690</t>
  </si>
  <si>
    <t>ehdata/gallery/exhentai/1916110</t>
  </si>
  <si>
    <t>ehdata/gallery/exhentai/1921903</t>
  </si>
  <si>
    <t>ehdata/gallery/exhentai/1929305</t>
  </si>
  <si>
    <t>ehdata/gallery/exhentai/1936537</t>
  </si>
  <si>
    <t>ehdata/gallery/exhentai/1945864</t>
  </si>
  <si>
    <t>ehdata/gallery/exhentai/1947962</t>
  </si>
  <si>
    <t>ehdata/gallery/exhentai/1950086</t>
  </si>
  <si>
    <t>ehdata/gallery/exhentai/1953641</t>
  </si>
  <si>
    <t>ehdata/gallery/exhentai/1954838</t>
  </si>
  <si>
    <t>ehdata/gallery/exhentai/1956758</t>
  </si>
  <si>
    <t>ehdata/gallery/exhentai/1959843</t>
  </si>
  <si>
    <t>ehdata/gallery/exhentai/1961274</t>
  </si>
  <si>
    <t>ehdata/gallery/exhentai/1964564</t>
  </si>
  <si>
    <t>ehdata/gallery/exhentai/1968239</t>
  </si>
  <si>
    <t>ehdata/gallery/exhentai/1971911</t>
  </si>
  <si>
    <t>ehdata/gallery/exhentai/1974773</t>
  </si>
  <si>
    <t>ehdata/gallery/exhentai/1976234</t>
  </si>
  <si>
    <t>ehdata/gallery/exhentai/1978967</t>
  </si>
  <si>
    <t>ehdata/gallery/exhentai/1981679</t>
  </si>
  <si>
    <t>ehdata/gallery/exhentai/1985257</t>
  </si>
  <si>
    <t>ehdata/gallery/exhentai/1988253</t>
  </si>
  <si>
    <t>ehdata/gallery/exhentai/1989940</t>
  </si>
  <si>
    <t>ehdata/gallery/exhentai/1991755</t>
  </si>
  <si>
    <t>ehdata/gallery/exhentai/1993949</t>
  </si>
  <si>
    <t>ehdata/gallery/exhentai/1995870</t>
  </si>
  <si>
    <t>ehdata/gallery/exhentai/2063095</t>
  </si>
  <si>
    <t>ehdata/gallery/exhentai/2063123</t>
  </si>
  <si>
    <t>ehdata/gallery/exhentai/2063127</t>
  </si>
  <si>
    <t>ehdata/gallery/exhentai/2063128</t>
  </si>
  <si>
    <t>ehdata/gallery/exhentai/2063129</t>
  </si>
  <si>
    <t>ehdata/gallery/exhentai/2063297</t>
  </si>
  <si>
    <t>ehdata/gallery/exhentai/2063531</t>
  </si>
  <si>
    <t>ehdata/gallery/exhentai/2063758</t>
  </si>
  <si>
    <t>ehdata/gallery/exhentai/2063788</t>
  </si>
  <si>
    <t>ehdata/gallery/exhentai/2063802</t>
  </si>
  <si>
    <t>ehdata/gallery/exhentai/2063954</t>
  </si>
  <si>
    <t>ehdata/gallery/exhentai/2064192</t>
  </si>
  <si>
    <t>ehdata/gallery/exhentai/2064215</t>
  </si>
  <si>
    <t>ehdata/gallery/exhentai/2064325</t>
  </si>
  <si>
    <t>ehdata/gallery/exhentai/2064369</t>
  </si>
  <si>
    <t>ehdata/gallery/exhentai/2064393</t>
  </si>
  <si>
    <t>ehdata/gallery/exhentai/2064405</t>
  </si>
  <si>
    <t>ehdata/gallery/exhentai/2064536</t>
  </si>
  <si>
    <t>ehdata/gallery/exhentai/2064538</t>
  </si>
  <si>
    <t>ehdata/gallery/exhentai/2064916</t>
  </si>
  <si>
    <t>ehdata/gallery/exhentai/2065175</t>
  </si>
  <si>
    <t>ehdata/gallery/exhentai/2065251</t>
  </si>
  <si>
    <t>ehdata/gallery/exhentai/2065548</t>
  </si>
  <si>
    <t>ehdata/gallery/exhentai/2065593</t>
  </si>
  <si>
    <t>ehdata/gallery/exhentai/2065599</t>
  </si>
  <si>
    <t>ehdata/gallery/exhentai/2065600</t>
  </si>
  <si>
    <t>ehdata/gallery/exhentai/2065601</t>
  </si>
  <si>
    <t>ehdata/gallery/exhentai/2065715</t>
  </si>
  <si>
    <t>ehdata/gallery/exhentai/2065716</t>
  </si>
  <si>
    <t>ehdata/gallery/exhentai/2002386</t>
  </si>
  <si>
    <t>ehdata/gallery/exhentai/2002402</t>
  </si>
  <si>
    <t>ehdata/gallery/exhentai/2002403</t>
  </si>
  <si>
    <t>ehdata/gallery/exhentai/2002404</t>
  </si>
  <si>
    <t>ehdata/gallery/exhentai/2002405</t>
  </si>
  <si>
    <t>ehdata/gallery/exhentai/2002406</t>
  </si>
  <si>
    <t>ehdata/gallery/exhentai/2002490</t>
  </si>
  <si>
    <t>ehdata/gallery/exhentai/2002624</t>
  </si>
  <si>
    <t>ehdata/gallery/exhentai/2002838</t>
  </si>
  <si>
    <t>ehdata/gallery/exhentai/2002854</t>
  </si>
  <si>
    <t>ehdata/gallery/exhentai/2002910</t>
  </si>
  <si>
    <t>ehdata/gallery/exhentai/2003123</t>
  </si>
  <si>
    <t>ehdata/gallery/exhentai/2003165</t>
  </si>
  <si>
    <t>ehdata/gallery/exhentai/2003363</t>
  </si>
  <si>
    <t>ehdata/gallery/exhentai/2003554</t>
  </si>
  <si>
    <t>ehdata/gallery/exhentai/2003645</t>
  </si>
  <si>
    <t>ehdata/gallery/exhentai/2003753</t>
  </si>
  <si>
    <t>ehdata/gallery/exhentai/2003760</t>
  </si>
  <si>
    <t>ehdata/gallery/exhentai/2003962</t>
  </si>
  <si>
    <t>ehdata/gallery/exhentai/2004057</t>
  </si>
  <si>
    <t>ehdata/gallery/exhentai/2004346</t>
  </si>
  <si>
    <t>ehdata/gallery/exhentai/2004361</t>
  </si>
  <si>
    <t>ehdata/gallery/exhentai/2004475</t>
  </si>
  <si>
    <t>ehdata/gallery/exhentai/2004769</t>
  </si>
  <si>
    <t>ehdata/gallery/exhentai/2005170</t>
  </si>
  <si>
    <t>ehdata/gallery/exhentai/2005264</t>
  </si>
  <si>
    <t>ehdata/gallery/exhentai/2005269</t>
  </si>
  <si>
    <t>ehdata/gallery/exhentai/2005281</t>
  </si>
  <si>
    <t>ehdata/gallery/exhentai/2005282</t>
  </si>
  <si>
    <t>ehdata/gallery/exhentai/2005649</t>
  </si>
  <si>
    <t>ehdata/gallery/exhentai/2005713</t>
  </si>
  <si>
    <t>ehdata/gallery/exhentai/2005715</t>
  </si>
  <si>
    <t>ehdata/gallery/exhentai/2005716</t>
  </si>
  <si>
    <t>ehdata/gallery/exhentai/2005717</t>
  </si>
  <si>
    <t>ehdata/gallery/exhentai/2001387</t>
  </si>
  <si>
    <t>ehdata/gallery/exhentai/2001388</t>
  </si>
  <si>
    <t>ehdata/gallery/exhentai/2001485</t>
  </si>
  <si>
    <t>ehdata/gallery/exhentai/2001575</t>
  </si>
  <si>
    <t>ehdata/gallery/exhentai/2001692</t>
  </si>
  <si>
    <t>ehdata/gallery/exhentai/2001705</t>
  </si>
  <si>
    <t>ehdata/gallery/exhentai/2001712</t>
  </si>
  <si>
    <t>ehdata/gallery/exhentai/2001869</t>
  </si>
  <si>
    <t>ehdata/gallery/exhentai/2001998</t>
  </si>
  <si>
    <t>ehdata/gallery/exhentai/2002014</t>
  </si>
  <si>
    <t>ehdata/gallery/exhentai/2002025</t>
  </si>
  <si>
    <t>ehdata/gallery/exhentai/2002063</t>
  </si>
  <si>
    <t>ehdata/gallery/exhentai/2002088</t>
  </si>
  <si>
    <t>ehdata/gallery/exhentai/2002101</t>
  </si>
  <si>
    <t>ehdata/gallery/exhentai/2002105</t>
  </si>
  <si>
    <t>ehdata/gallery/exhentai/2002115</t>
  </si>
  <si>
    <t>ehdata/gallery/exhentai/2002119</t>
  </si>
  <si>
    <t>ehdata/gallery/exhentai/2002169</t>
  </si>
  <si>
    <t>ehdata/gallery/exhentai/2002170</t>
  </si>
  <si>
    <t>ehdata/gallery/exhentai/2002171</t>
  </si>
  <si>
    <t>ehdata/gallery/exhentai/2002172</t>
  </si>
  <si>
    <t>ehdata/gallery/exhentai/2002173</t>
  </si>
  <si>
    <t>ehdata/gallery/exhentai/1956894</t>
  </si>
  <si>
    <t>ehdata/gallery/exhentai/1957173</t>
  </si>
  <si>
    <t>ehdata/gallery/exhentai/1957781</t>
  </si>
  <si>
    <t>ehdata/gallery/exhentai/1958128</t>
  </si>
  <si>
    <t>ehdata/gallery/exhentai/1958404</t>
  </si>
  <si>
    <t>ehdata/gallery/exhentai/1958489</t>
  </si>
  <si>
    <t>ehdata/gallery/exhentai/1958820</t>
  </si>
  <si>
    <t>ehdata/gallery/exhentai/1958878</t>
  </si>
  <si>
    <t>ehdata/gallery/exhentai/1958891</t>
  </si>
  <si>
    <t>ehdata/gallery/exhentai/1958899</t>
  </si>
  <si>
    <t>ehdata/gallery/exhentai/1958980</t>
  </si>
  <si>
    <t>ehdata/gallery/exhentai/1959026</t>
  </si>
  <si>
    <t>ehdata/gallery/exhentai/1959534</t>
  </si>
  <si>
    <t>ehdata/gallery/exhentai/1959542</t>
  </si>
  <si>
    <t>ehdata/gallery/exhentai/1959563</t>
  </si>
  <si>
    <t>ehdata/gallery/exhentai/1959577</t>
  </si>
  <si>
    <t>ehdata/gallery/exhentai/1959641</t>
  </si>
  <si>
    <t>ehdata/gallery/exhentai/1959662</t>
  </si>
  <si>
    <t>ehdata/gallery/exhentai/1959667</t>
  </si>
  <si>
    <t>ehdata/gallery/exhentai/1959723</t>
  </si>
  <si>
    <t>ehdata/gallery/exhentai/1959757</t>
  </si>
  <si>
    <t>ehdata/gallery/exhentai/1959782</t>
  </si>
  <si>
    <t>ehdata/gallery/exhentai/1959788</t>
  </si>
  <si>
    <t>ehdata/gallery/exhentai/1959790</t>
  </si>
  <si>
    <t>ehdata/gallery/exhentai/1959827</t>
  </si>
  <si>
    <t>ehdata/gallery/exhentai/1959836</t>
  </si>
  <si>
    <t>ehdata/gallery/exhentai/1959838</t>
  </si>
  <si>
    <t>ehdata/gallery/exhentai/1999141</t>
  </si>
  <si>
    <t>ehdata/gallery/exhentai/1999341</t>
  </si>
  <si>
    <t>ehdata/gallery/exhentai/1999426</t>
  </si>
  <si>
    <t>ehdata/gallery/exhentai/1999521</t>
  </si>
  <si>
    <t>ehdata/gallery/exhentai/1999716</t>
  </si>
  <si>
    <t>ehdata/gallery/exhentai/1999762</t>
  </si>
  <si>
    <t>ehdata/gallery/exhentai/1999781</t>
  </si>
  <si>
    <t>ehdata/gallery/exhentai/1999822</t>
  </si>
  <si>
    <t>ehdata/gallery/exhentai/1999895</t>
  </si>
  <si>
    <t>ehdata/gallery/exhentai/1999948</t>
  </si>
  <si>
    <t>ehdata/gallery/exhentai/2000002</t>
  </si>
  <si>
    <t>ehdata/gallery/exhentai/2000024</t>
  </si>
  <si>
    <t>ehdata/gallery/exhentai/2000121</t>
  </si>
  <si>
    <t>ehdata/gallery/exhentai/2000131</t>
  </si>
  <si>
    <t>ehdata/gallery/exhentai/2000159</t>
  </si>
  <si>
    <t>ehdata/gallery/exhentai/2000477</t>
  </si>
  <si>
    <t>ehdata/gallery/exhentai/2000479</t>
  </si>
  <si>
    <t>ehdata/gallery/exhentai/2000480</t>
  </si>
  <si>
    <t>ehdata/gallery/exhentai/2000483</t>
  </si>
  <si>
    <t>ehdata/gallery/exhentai/1849609</t>
  </si>
  <si>
    <t>ehdata/gallery/exhentai/1849635</t>
  </si>
  <si>
    <t>ehdata/gallery/exhentai/1850064</t>
  </si>
  <si>
    <t>ehdata/gallery/exhentai/1850235</t>
  </si>
  <si>
    <t>ehdata/gallery/exhentai/1850249</t>
  </si>
  <si>
    <t>ehdata/gallery/exhentai/1850411</t>
  </si>
  <si>
    <t>ehdata/gallery/exhentai/1851849</t>
  </si>
  <si>
    <t>ehdata/gallery/exhentai/1852129</t>
  </si>
  <si>
    <t>ehdata/gallery/exhentai/1852131</t>
  </si>
  <si>
    <t>ehdata/gallery/exhentai/1852132</t>
  </si>
  <si>
    <t>ehdata/gallery/exhentai/1852502</t>
  </si>
  <si>
    <t>ehdata/gallery/exhentai/1852524</t>
  </si>
  <si>
    <t>ehdata/gallery/exhentai/1852980</t>
  </si>
  <si>
    <t>ehdata/gallery/exhentai/1852988</t>
  </si>
  <si>
    <t>ehdata/gallery/exhentai/1852990</t>
  </si>
  <si>
    <t>ehdata/gallery/exhentai/1853219</t>
  </si>
  <si>
    <t>ehdata/gallery/exhentai/1853581</t>
  </si>
  <si>
    <t>ehdata/gallery/exhentai/1854614</t>
  </si>
  <si>
    <t>ehdata/gallery/exhentai/1854651</t>
  </si>
  <si>
    <t>ehdata/gallery/exhentai/1855296</t>
  </si>
  <si>
    <t>ehdata/gallery/exhentai/1855307</t>
  </si>
  <si>
    <t>ehdata/gallery/exhentai/1856547</t>
  </si>
  <si>
    <t>ehdata/gallery/exhentai/1856662</t>
  </si>
  <si>
    <t>ehdata/gallery/exhentai/1856902</t>
  </si>
  <si>
    <t>ehdata/gallery/exhentai/1908830</t>
  </si>
  <si>
    <t>ehdata/gallery/exhentai/1909940</t>
  </si>
  <si>
    <t>ehdata/gallery/exhentai/1910305</t>
  </si>
  <si>
    <t>ehdata/gallery/exhentai/1910518</t>
  </si>
  <si>
    <t>ehdata/gallery/exhentai/1910581</t>
  </si>
  <si>
    <t>ehdata/gallery/exhentai/1911009</t>
  </si>
  <si>
    <t>ehdata/gallery/exhentai/1911332</t>
  </si>
  <si>
    <t>ehdata/gallery/exhentai/1911470</t>
  </si>
  <si>
    <t>ehdata/gallery/exhentai/1911632</t>
  </si>
  <si>
    <t>ehdata/gallery/exhentai/1911774</t>
  </si>
  <si>
    <t>ehdata/gallery/exhentai/1911848</t>
  </si>
  <si>
    <t>ehdata/gallery/exhentai/1912046</t>
  </si>
  <si>
    <t>ehdata/gallery/exhentai/1912050</t>
  </si>
  <si>
    <t>ehdata/gallery/exhentai/1912806</t>
  </si>
  <si>
    <t>ehdata/gallery/exhentai/1913162</t>
  </si>
  <si>
    <t>ehdata/gallery/exhentai/1914306</t>
  </si>
  <si>
    <t>ehdata/gallery/exhentai/1914309</t>
  </si>
  <si>
    <t>ehdata/gallery/exhentai/1914313</t>
  </si>
  <si>
    <t>ehdata/gallery/exhentai/1914449</t>
  </si>
  <si>
    <t>ehdata/gallery/exhentai/1915438</t>
  </si>
  <si>
    <t>ehdata/gallery/exhentai/2068203</t>
  </si>
  <si>
    <t>ehdata/gallery/exhentai/2068262</t>
  </si>
  <si>
    <t>ehdata/gallery/exhentai/2068442</t>
  </si>
  <si>
    <t>ehdata/gallery/exhentai/2068443</t>
  </si>
  <si>
    <t>ehdata/gallery/exhentai/2068450</t>
  </si>
  <si>
    <t>ehdata/gallery/exhentai/2068457</t>
  </si>
  <si>
    <t>ehdata/gallery/exhentai/2068603</t>
  </si>
  <si>
    <t>ehdata/gallery/exhentai/2069025</t>
  </si>
  <si>
    <t>ehdata/gallery/exhentai/2069118</t>
  </si>
  <si>
    <t>ehdata/gallery/exhentai/2069194</t>
  </si>
  <si>
    <t>ehdata/gallery/exhentai/2069571</t>
  </si>
  <si>
    <t>ehdata/gallery/exhentai/2069576</t>
  </si>
  <si>
    <t>ehdata/gallery/exhentai/2069611</t>
  </si>
  <si>
    <t>ehdata/gallery/exhentai/2069724</t>
  </si>
  <si>
    <t>ehdata/gallery/exhentai/2069861</t>
  </si>
  <si>
    <t>ehdata/gallery/exhentai/2069864</t>
  </si>
  <si>
    <t>ehdata/gallery/exhentai/2069866</t>
  </si>
  <si>
    <t>ehdata/gallery/exhentai/2069870</t>
  </si>
  <si>
    <t>ehdata/gallery/exhentai/2069939</t>
  </si>
  <si>
    <t>ehdata/gallery/exhentai/2069942</t>
  </si>
  <si>
    <t>ehdata/gallery/exhentai/2069944</t>
  </si>
  <si>
    <t>ehdata/gallery/exhentai/2070295</t>
  </si>
  <si>
    <t>ehdata/gallery/exhentai/2070468</t>
  </si>
  <si>
    <t>ehdata/gallery/exhentai/2070475</t>
  </si>
  <si>
    <t>ehdata/gallery/exhentai/2070482</t>
  </si>
  <si>
    <t>ehdata/gallery/exhentai/2070483</t>
  </si>
  <si>
    <t>ehdata/gallery/exhentai/2070502</t>
  </si>
  <si>
    <t>ehdata/gallery/exhentai/2070523</t>
  </si>
  <si>
    <t>ehdata/gallery/exhentai/2070546</t>
  </si>
  <si>
    <t>ehdata/gallery/exhentai/2070548</t>
  </si>
  <si>
    <t>ehdata/gallery/exhentai/2070601</t>
  </si>
  <si>
    <t>ehdata/gallery/exhentai/2070617</t>
  </si>
  <si>
    <t>ehdata/gallery/exhentai/2070670</t>
  </si>
  <si>
    <t>ehdata/gallery/exhentai/1964569</t>
  </si>
  <si>
    <t>ehdata/gallery/exhentai/1965410</t>
  </si>
  <si>
    <t>ehdata/gallery/exhentai/1965412</t>
  </si>
  <si>
    <t>ehdata/gallery/exhentai/1965447</t>
  </si>
  <si>
    <t>ehdata/gallery/exhentai/1965470</t>
  </si>
  <si>
    <t>ehdata/gallery/exhentai/1965582</t>
  </si>
  <si>
    <t>ehdata/gallery/exhentai/1965741</t>
  </si>
  <si>
    <t>ehdata/gallery/exhentai/1965743</t>
  </si>
  <si>
    <t>ehdata/gallery/exhentai/1965745</t>
  </si>
  <si>
    <t>ehdata/gallery/exhentai/1965747</t>
  </si>
  <si>
    <t>ehdata/gallery/exhentai/1965749</t>
  </si>
  <si>
    <t>ehdata/gallery/exhentai/1965752</t>
  </si>
  <si>
    <t>ehdata/gallery/exhentai/1965753</t>
  </si>
  <si>
    <t>ehdata/gallery/exhentai/1966161</t>
  </si>
  <si>
    <t>ehdata/gallery/exhentai/1966236</t>
  </si>
  <si>
    <t>ehdata/gallery/exhentai/1966239</t>
  </si>
  <si>
    <t>ehdata/gallery/exhentai/1966292</t>
  </si>
  <si>
    <t>ehdata/gallery/exhentai/1966551</t>
  </si>
  <si>
    <t>ehdata/gallery/exhentai/1966929</t>
  </si>
  <si>
    <t>ehdata/gallery/exhentai/1967038</t>
  </si>
  <si>
    <t>ehdata/gallery/exhentai/1967256</t>
  </si>
  <si>
    <t>ehdata/gallery/exhentai/1967324</t>
  </si>
  <si>
    <t>ehdata/gallery/exhentai/1967852</t>
  </si>
  <si>
    <t>ehdata/gallery/exhentai/1967890</t>
  </si>
  <si>
    <t>ehdata/gallery/exhentai/1967914</t>
  </si>
  <si>
    <t>ehdata/gallery/exhentai/1968003</t>
  </si>
  <si>
    <t>ehdata/gallery/exhentai/1968135</t>
  </si>
  <si>
    <t>ehdata/gallery/exhentai/2054282</t>
  </si>
  <si>
    <t>ehdata/gallery/exhentai/2054647</t>
  </si>
  <si>
    <t>ehdata/gallery/exhentai/2054682</t>
  </si>
  <si>
    <t>ehdata/gallery/exhentai/2054774</t>
  </si>
  <si>
    <t>ehdata/gallery/exhentai/2054858</t>
  </si>
  <si>
    <t>ehdata/gallery/exhentai/2054937</t>
  </si>
  <si>
    <t>ehdata/gallery/exhentai/2054948</t>
  </si>
  <si>
    <t>ehdata/gallery/exhentai/2054978</t>
  </si>
  <si>
    <t>ehdata/gallery/exhentai/2055035</t>
  </si>
  <si>
    <t>ehdata/gallery/exhentai/2055054</t>
  </si>
  <si>
    <t>ehdata/gallery/exhentai/2055122</t>
  </si>
  <si>
    <t>ehdata/gallery/exhentai/2055132</t>
  </si>
  <si>
    <t>ehdata/gallery/exhentai/2055234</t>
  </si>
  <si>
    <t>ehdata/gallery/exhentai/2055259</t>
  </si>
  <si>
    <t>ehdata/gallery/exhentai/2055265</t>
  </si>
  <si>
    <t>ehdata/gallery/exhentai/2055281</t>
  </si>
  <si>
    <t>ehdata/gallery/exhentai/2055325</t>
  </si>
  <si>
    <t>ehdata/gallery/exhentai/2055804</t>
  </si>
  <si>
    <t>ehdata/gallery/exhentai/2056041</t>
  </si>
  <si>
    <t>ehdata/gallery/exhentai/2056044</t>
  </si>
  <si>
    <t>ehdata/gallery/exhentai/2056105</t>
  </si>
  <si>
    <t>ehdata/gallery/exhentai/2056346</t>
  </si>
  <si>
    <t>ehdata/gallery/exhentai/2056347</t>
  </si>
  <si>
    <t>ehdata/gallery/exhentai/2056348</t>
  </si>
  <si>
    <t>ehdata/gallery/exhentai/2056360</t>
  </si>
  <si>
    <t>ehdata/gallery/exhentai/2056423</t>
  </si>
  <si>
    <t>ehdata/gallery/exhentai/2056441</t>
  </si>
  <si>
    <t>ehdata/gallery/exhentai/2056469</t>
  </si>
  <si>
    <t>ehdata/gallery/exhentai/2056488</t>
  </si>
  <si>
    <t>ehdata/gallery/exhentai/2056556</t>
  </si>
  <si>
    <t>ehdata/gallery/exhentai/2056562</t>
  </si>
  <si>
    <t>ehdata/gallery/exhentai/2056563</t>
  </si>
  <si>
    <t>ehdata/gallery/exhentai/2056625</t>
  </si>
  <si>
    <t>ehdata/gallery/exhentai/1981723</t>
  </si>
  <si>
    <t>ehdata/gallery/exhentai/1981729</t>
  </si>
  <si>
    <t>ehdata/gallery/exhentai/1981737</t>
  </si>
  <si>
    <t>ehdata/gallery/exhentai/1981750</t>
  </si>
  <si>
    <t>ehdata/gallery/exhentai/1981757</t>
  </si>
  <si>
    <t>ehdata/gallery/exhentai/1981818</t>
  </si>
  <si>
    <t>ehdata/gallery/exhentai/1981864</t>
  </si>
  <si>
    <t>ehdata/gallery/exhentai/1981961</t>
  </si>
  <si>
    <t>ehdata/gallery/exhentai/1982000</t>
  </si>
  <si>
    <t>ehdata/gallery/exhentai/1982061</t>
  </si>
  <si>
    <t>ehdata/gallery/exhentai/1982597</t>
  </si>
  <si>
    <t>ehdata/gallery/exhentai/1982796</t>
  </si>
  <si>
    <t>ehdata/gallery/exhentai/1982916</t>
  </si>
  <si>
    <t>ehdata/gallery/exhentai/1982920</t>
  </si>
  <si>
    <t>ehdata/gallery/exhentai/1983322</t>
  </si>
  <si>
    <t>ehdata/gallery/exhentai/1983467</t>
  </si>
  <si>
    <t>ehdata/gallery/exhentai/1983529</t>
  </si>
  <si>
    <t>ehdata/gallery/exhentai/1983602</t>
  </si>
  <si>
    <t>ehdata/gallery/exhentai/1983765</t>
  </si>
  <si>
    <t>ehdata/gallery/exhentai/1984057</t>
  </si>
  <si>
    <t>ehdata/gallery/exhentai/1984396</t>
  </si>
  <si>
    <t>ehdata/gallery/exhentai/1984441</t>
  </si>
  <si>
    <t>ehdata/gallery/exhentai/1984801</t>
  </si>
  <si>
    <t>ehdata/gallery/exhentai/1984955</t>
  </si>
  <si>
    <t>ehdata/gallery/exhentai/2019667</t>
  </si>
  <si>
    <t>ehdata/gallery/exhentai/2019679</t>
  </si>
  <si>
    <t>ehdata/gallery/exhentai/2019680</t>
  </si>
  <si>
    <t>ehdata/gallery/exhentai/2019682</t>
  </si>
  <si>
    <t>ehdata/gallery/exhentai/2019685</t>
  </si>
  <si>
    <t>ehdata/gallery/exhentai/2019737</t>
  </si>
  <si>
    <t>ehdata/gallery/exhentai/2019860</t>
  </si>
  <si>
    <t>ehdata/gallery/exhentai/2019980</t>
  </si>
  <si>
    <t>ehdata/gallery/exhentai/2020025</t>
  </si>
  <si>
    <t>ehdata/gallery/exhentai/2020045</t>
  </si>
  <si>
    <t>ehdata/gallery/exhentai/2020050</t>
  </si>
  <si>
    <t>ehdata/gallery/exhentai/2020082</t>
  </si>
  <si>
    <t>ehdata/gallery/exhentai/2020093</t>
  </si>
  <si>
    <t>ehdata/gallery/exhentai/2020095</t>
  </si>
  <si>
    <t>ehdata/gallery/exhentai/2020223</t>
  </si>
  <si>
    <t>ehdata/gallery/exhentai/2020231</t>
  </si>
  <si>
    <t>ehdata/gallery/exhentai/2020292</t>
  </si>
  <si>
    <t>ehdata/gallery/exhentai/2020295</t>
  </si>
  <si>
    <t>ehdata/gallery/exhentai/2020405</t>
  </si>
  <si>
    <t>ehdata/gallery/exhentai/2020409</t>
  </si>
  <si>
    <t>ehdata/gallery/exhentai/2020652</t>
  </si>
  <si>
    <t>ehdata/gallery/exhentai/2020749</t>
  </si>
  <si>
    <t>ehdata/gallery/exhentai/2020753</t>
  </si>
  <si>
    <t>ehdata/gallery/exhentai/2020755</t>
  </si>
  <si>
    <t>ehdata/gallery/exhentai/2050176</t>
  </si>
  <si>
    <t>ehdata/gallery/exhentai/2052302</t>
  </si>
  <si>
    <t>ehdata/gallery/exhentai/2054271</t>
  </si>
  <si>
    <t>ehdata/gallery/exhentai/2056700</t>
  </si>
  <si>
    <t>ehdata/gallery/exhentai/2058816</t>
  </si>
  <si>
    <t>ehdata/gallery/exhentai/2060612</t>
  </si>
  <si>
    <t>ehdata/gallery/exhentai/2061070</t>
  </si>
  <si>
    <t>ehdata/gallery/exhentai/2062964</t>
  </si>
  <si>
    <t>ehdata/gallery/exhentai/2065720</t>
  </si>
  <si>
    <t>ehdata/gallery/exhentai/2066924</t>
  </si>
  <si>
    <t>ehdata/gallery/exhentai/2068190</t>
  </si>
  <si>
    <t>ehdata/gallery/exhentai/2070784</t>
  </si>
  <si>
    <t>ehdata/gallery/exhentai/2073052</t>
  </si>
  <si>
    <t>ehdata/gallery/exhentai/2074560</t>
  </si>
  <si>
    <t>ehdata/gallery/exhentai/2075669</t>
  </si>
  <si>
    <t>ehdata/gallery/exhentai/2076134</t>
  </si>
  <si>
    <t>ehdata/gallery/exhentai/2077876</t>
  </si>
  <si>
    <t>ehdata/gallery/exhentai/2080760</t>
  </si>
  <si>
    <t>ehdata/gallery/exhentai/2082886</t>
  </si>
  <si>
    <t>ehdata/gallery/exhentai/1236680</t>
  </si>
  <si>
    <t>ehdata/gallery/exhentai/1464359</t>
  </si>
  <si>
    <t>ehdata/gallery/exhentai/1818056</t>
  </si>
  <si>
    <t>ehdata/gallery/exhentai/1997655</t>
  </si>
  <si>
    <t>ehdata/gallery/exhentai/2047621</t>
  </si>
  <si>
    <t>ehdata/gallery/exhentai/2084932</t>
  </si>
  <si>
    <t>ehdata/gallery/exhentai/2124941</t>
  </si>
  <si>
    <t>ehdata/gallery/exhentai/2168628</t>
  </si>
  <si>
    <t>ehdata/gallery/exhentai/671102</t>
  </si>
  <si>
    <t>ehdata/gallery/exhentai/1053880</t>
  </si>
  <si>
    <t>ehdata/gallery/exhentai/1054310</t>
  </si>
  <si>
    <t>ehdata/gallery/exhentai/1054519</t>
  </si>
  <si>
    <t>ehdata/gallery/exhentai/1054599</t>
  </si>
  <si>
    <t>ehdata/gallery/exhentai/1056814</t>
  </si>
  <si>
    <t>ehdata/gallery/exhentai/1056877</t>
  </si>
  <si>
    <t>ehdata/gallery/exhentai/1056878</t>
  </si>
  <si>
    <t>ehdata/gallery/exhentai/1057234</t>
  </si>
  <si>
    <t>ehdata/gallery/exhentai/1058103</t>
  </si>
  <si>
    <t>ehdata/gallery/exhentai/1058692</t>
  </si>
  <si>
    <t>ehdata/gallery/exhentai/1058693</t>
  </si>
  <si>
    <t>ehdata/gallery/exhentai/1058697</t>
  </si>
  <si>
    <t>ehdata/gallery/exhentai/1058700</t>
  </si>
  <si>
    <t>ehdata/gallery/exhentai/1058702</t>
  </si>
  <si>
    <t>ehdata/gallery/exhentai/1058723</t>
  </si>
  <si>
    <t>ehdata/gallery/exhentai/1058724</t>
  </si>
  <si>
    <t>ehdata/gallery/exhentai/1058726</t>
  </si>
  <si>
    <t>ehdata/gallery/exhentai/1058728</t>
  </si>
  <si>
    <t>ehdata/gallery/exhentai/1058773</t>
  </si>
  <si>
    <t>ehdata/gallery/exhentai/1060075</t>
  </si>
  <si>
    <t>ehdata/gallery/exhentai/1060268</t>
  </si>
  <si>
    <t>ehdata/gallery/exhentai/1060926</t>
  </si>
  <si>
    <t>ehdata/gallery/exhentai/1061773</t>
  </si>
  <si>
    <t>ehdata/gallery/exhentai/1062501</t>
  </si>
  <si>
    <t>ehdata/gallery/exhentai/1063449</t>
  </si>
  <si>
    <t>ehdata/gallery/exhentai/1063925</t>
  </si>
  <si>
    <t>ehdata/gallery/exhentai/1064128</t>
  </si>
  <si>
    <t>ehdata/gallery/exhentai/1065172</t>
  </si>
  <si>
    <t>ehdata/gallery/exhentai/1065182</t>
  </si>
  <si>
    <t>ehdata/gallery/exhentai/1065376</t>
  </si>
  <si>
    <t>ehdata/gallery/exhentai/1065411</t>
  </si>
  <si>
    <t>ehdata/gallery/exhentai/1258181</t>
  </si>
  <si>
    <t>ehdata/gallery/exhentai/1259324</t>
  </si>
  <si>
    <t>ehdata/gallery/exhentai/1260486</t>
  </si>
  <si>
    <t>ehdata/gallery/exhentai/1260789</t>
  </si>
  <si>
    <t>ehdata/gallery/exhentai/1260828</t>
  </si>
  <si>
    <t>ehdata/gallery/exhentai/1261028</t>
  </si>
  <si>
    <t>ehdata/gallery/exhentai/1261040</t>
  </si>
  <si>
    <t>ehdata/gallery/exhentai/1261375</t>
  </si>
  <si>
    <t>ehdata/gallery/exhentai/1261514</t>
  </si>
  <si>
    <t>ehdata/gallery/exhentai/1261526</t>
  </si>
  <si>
    <t>ehdata/gallery/exhentai/1262011</t>
  </si>
  <si>
    <t>ehdata/gallery/exhentai/1262181</t>
  </si>
  <si>
    <t>ehdata/gallery/exhentai/1262755</t>
  </si>
  <si>
    <t>ehdata/gallery/exhentai/1263129</t>
  </si>
  <si>
    <t>ehdata/gallery/exhentai/1263235</t>
  </si>
  <si>
    <t>ehdata/gallery/exhentai/1263672</t>
  </si>
  <si>
    <t>ehdata/gallery/exhentai/1263799</t>
  </si>
  <si>
    <t>ehdata/gallery/exhentai/1264018</t>
  </si>
  <si>
    <t>ehdata/gallery/exhentai/1264569</t>
  </si>
  <si>
    <t>ehdata/gallery/exhentai/1264571</t>
  </si>
  <si>
    <t>ehdata/gallery/exhentai/1264723</t>
  </si>
  <si>
    <t>ehdata/gallery/exhentai/1265502</t>
  </si>
  <si>
    <t>ehdata/gallery/exhentai/1265582</t>
  </si>
  <si>
    <t>ehdata/gallery/exhentai/1265746</t>
  </si>
  <si>
    <t>ehdata/gallery/exhentai/1266024</t>
  </si>
  <si>
    <t>ehdata/gallery/exhentai/1266386</t>
  </si>
  <si>
    <t>ehdata/gallery/exhentai/1266968</t>
  </si>
  <si>
    <t>ehdata/gallery/exhentai/2186336</t>
  </si>
  <si>
    <t>ehdata/gallery/exhentai/2186403</t>
  </si>
  <si>
    <t>ehdata/gallery/exhentai/2186614</t>
  </si>
  <si>
    <t>ehdata/gallery/exhentai/2186648</t>
  </si>
  <si>
    <t>ehdata/gallery/exhentai/2186685</t>
  </si>
  <si>
    <t>ehdata/gallery/exhentai/2186704</t>
  </si>
  <si>
    <t>ehdata/gallery/exhentai/2186771</t>
  </si>
  <si>
    <t>ehdata/gallery/exhentai/2186845</t>
  </si>
  <si>
    <t>ehdata/gallery/exhentai/2186939</t>
  </si>
  <si>
    <t>ehdata/gallery/exhentai/2186990</t>
  </si>
  <si>
    <t>ehdata/gallery/exhentai/2187027</t>
  </si>
  <si>
    <t>ehdata/gallery/exhentai/2187028</t>
  </si>
  <si>
    <t>ehdata/gallery/exhentai/2187030</t>
  </si>
  <si>
    <t>ehdata/gallery/exhentai/2187032</t>
  </si>
  <si>
    <t>ehdata/gallery/exhentai/2187034</t>
  </si>
  <si>
    <t>ehdata/gallery/exhentai/2187035</t>
  </si>
  <si>
    <t>ehdata/gallery/exhentai/2187038</t>
  </si>
  <si>
    <t>ehdata/gallery/exhentai/2187039</t>
  </si>
  <si>
    <t>ehdata/gallery/exhentai/2187041</t>
  </si>
  <si>
    <t>ehdata/gallery/exhentai/2187044</t>
  </si>
  <si>
    <t>ehdata/gallery/exhentai/2187047</t>
  </si>
  <si>
    <t>ehdata/gallery/exhentai/2187477</t>
  </si>
  <si>
    <t>ehdata/gallery/exhentai/2187658</t>
  </si>
  <si>
    <t>ehdata/gallery/exhentai/2187670</t>
  </si>
  <si>
    <t>ehdata/gallery/exhentai/2187676</t>
  </si>
  <si>
    <t>ehdata/gallery/exhentai/2073169</t>
  </si>
  <si>
    <t>ehdata/gallery/exhentai/2073196</t>
  </si>
  <si>
    <t>ehdata/gallery/exhentai/2073267</t>
  </si>
  <si>
    <t>ehdata/gallery/exhentai/2073378</t>
  </si>
  <si>
    <t>ehdata/gallery/exhentai/2073433</t>
  </si>
  <si>
    <t>ehdata/gallery/exhentai/2073444</t>
  </si>
  <si>
    <t>ehdata/gallery/exhentai/2073460</t>
  </si>
  <si>
    <t>ehdata/gallery/exhentai/2073466</t>
  </si>
  <si>
    <t>ehdata/gallery/exhentai/2073660</t>
  </si>
  <si>
    <t>ehdata/gallery/exhentai/2073805</t>
  </si>
  <si>
    <t>ehdata/gallery/exhentai/2073850</t>
  </si>
  <si>
    <t>ehdata/gallery/exhentai/2073889</t>
  </si>
  <si>
    <t>ehdata/gallery/exhentai/2074030</t>
  </si>
  <si>
    <t>ehdata/gallery/exhentai/2074033</t>
  </si>
  <si>
    <t>ehdata/gallery/exhentai/2074056</t>
  </si>
  <si>
    <t>ehdata/gallery/exhentai/2074057</t>
  </si>
  <si>
    <t>ehdata/gallery/exhentai/2074181</t>
  </si>
  <si>
    <t>ehdata/gallery/exhentai/2074182</t>
  </si>
  <si>
    <t>ehdata/gallery/exhentai/2074193</t>
  </si>
  <si>
    <t>ehdata/gallery/exhentai/2074236</t>
  </si>
  <si>
    <t>ehdata/gallery/exhentai/2074237</t>
  </si>
  <si>
    <t>ehdata/gallery/exhentai/2074239</t>
  </si>
  <si>
    <t>ehdata/gallery/exhentai/2074241</t>
  </si>
  <si>
    <t>ehdata/gallery/exhentai/2074244</t>
  </si>
  <si>
    <t>ehdata/gallery/exhentai/2074265</t>
  </si>
  <si>
    <t>ehdata/gallery/exhentai/2074273</t>
  </si>
  <si>
    <t>ehdata/gallery/exhentai/2074295</t>
  </si>
  <si>
    <t>ehdata/gallery/exhentai/2074318</t>
  </si>
  <si>
    <t>ehdata/gallery/exhentai/2074322</t>
  </si>
  <si>
    <t>ehdata/gallery/exhentai/2074368</t>
  </si>
  <si>
    <t>ehdata/gallery/exhentai/2074380</t>
  </si>
  <si>
    <t>ehdata/gallery/exhentai/2074557</t>
  </si>
  <si>
    <t>ehdata/gallery/exhentai/2075670</t>
  </si>
  <si>
    <t>ehdata/gallery/exhentai/2075733</t>
  </si>
  <si>
    <t>ehdata/gallery/exhentai/2075876</t>
  </si>
  <si>
    <t>ehdata/gallery/exhentai/2075877</t>
  </si>
  <si>
    <t>ehdata/gallery/exhentai/2075983</t>
  </si>
  <si>
    <t>ehdata/gallery/exhentai/2076019</t>
  </si>
  <si>
    <t>ehdata/gallery/exhentai/2076022</t>
  </si>
  <si>
    <t>ehdata/gallery/exhentai/2076025</t>
  </si>
  <si>
    <t>ehdata/gallery/exhentai/2076026</t>
  </si>
  <si>
    <t>ehdata/gallery/exhentai/2076028</t>
  </si>
  <si>
    <t>ehdata/gallery/exhentai/2076029</t>
  </si>
  <si>
    <t>ehdata/gallery/exhentai/2076034</t>
  </si>
  <si>
    <t>ehdata/gallery/exhentai/2076041</t>
  </si>
  <si>
    <t>ehdata/gallery/exhentai/2076053</t>
  </si>
  <si>
    <t>ehdata/gallery/exhentai/2076056</t>
  </si>
  <si>
    <t>ehdata/gallery/exhentai/2076057</t>
  </si>
  <si>
    <t>ehdata/gallery/exhentai/2076060</t>
  </si>
  <si>
    <t>ehdata/gallery/exhentai/2076062</t>
  </si>
  <si>
    <t>ehdata/gallery/exhentai/2076067</t>
  </si>
  <si>
    <t>ehdata/gallery/exhentai/2076068</t>
  </si>
  <si>
    <t>ehdata/gallery/exhentai/2076104</t>
  </si>
  <si>
    <t>ehdata/gallery/exhentai/1521007</t>
  </si>
  <si>
    <t>ehdata/gallery/exhentai/1521216</t>
  </si>
  <si>
    <t>ehdata/gallery/exhentai/1521422</t>
  </si>
  <si>
    <t>ehdata/gallery/exhentai/1521473</t>
  </si>
  <si>
    <t>ehdata/gallery/exhentai/1521617</t>
  </si>
  <si>
    <t>ehdata/gallery/exhentai/1521638</t>
  </si>
  <si>
    <t>ehdata/gallery/exhentai/1521666</t>
  </si>
  <si>
    <t>ehdata/gallery/exhentai/1522582</t>
  </si>
  <si>
    <t>ehdata/gallery/exhentai/1524894</t>
  </si>
  <si>
    <t>ehdata/gallery/exhentai/1524935</t>
  </si>
  <si>
    <t>ehdata/gallery/exhentai/1525155</t>
  </si>
  <si>
    <t>ehdata/gallery/exhentai/1525166</t>
  </si>
  <si>
    <t>ehdata/gallery/exhentai/1525250</t>
  </si>
  <si>
    <t>ehdata/gallery/exhentai/1525456</t>
  </si>
  <si>
    <t>ehdata/gallery/exhentai/1525458</t>
  </si>
  <si>
    <t>ehdata/gallery/exhentai/1525510</t>
  </si>
  <si>
    <t>ehdata/gallery/exhentai/1525945</t>
  </si>
  <si>
    <t>ehdata/gallery/exhentai/1525968</t>
  </si>
  <si>
    <t>ehdata/gallery/exhentai/1526050</t>
  </si>
  <si>
    <t>ehdata/gallery/exhentai/1526408</t>
  </si>
  <si>
    <t>ehdata/gallery/exhentai/1526860</t>
  </si>
  <si>
    <t>ehdata/gallery/exhentai/1527180</t>
  </si>
  <si>
    <t>ehdata/gallery/exhentai/1527211</t>
  </si>
  <si>
    <t>ehdata/gallery/exhentai/1527462</t>
  </si>
  <si>
    <t>ehdata/gallery/exhentai/1527978</t>
  </si>
  <si>
    <t>ehdata/gallery/exhentai/1528149</t>
  </si>
  <si>
    <t>ehdata/gallery/exhentai/1528156</t>
  </si>
  <si>
    <t>ehdata/gallery/exhentai/2076217</t>
  </si>
  <si>
    <t>ehdata/gallery/exhentai/2076264</t>
  </si>
  <si>
    <t>ehdata/gallery/exhentai/2076305</t>
  </si>
  <si>
    <t>ehdata/gallery/exhentai/2076326</t>
  </si>
  <si>
    <t>ehdata/gallery/exhentai/2076329</t>
  </si>
  <si>
    <t>ehdata/gallery/exhentai/2076343</t>
  </si>
  <si>
    <t>ehdata/gallery/exhentai/2076412</t>
  </si>
  <si>
    <t>ehdata/gallery/exhentai/2076441</t>
  </si>
  <si>
    <t>ehdata/gallery/exhentai/2076765</t>
  </si>
  <si>
    <t>ehdata/gallery/exhentai/2076783</t>
  </si>
  <si>
    <t>ehdata/gallery/exhentai/2076849</t>
  </si>
  <si>
    <t>ehdata/gallery/exhentai/2076850</t>
  </si>
  <si>
    <t>ehdata/gallery/exhentai/2076878</t>
  </si>
  <si>
    <t>ehdata/gallery/exhentai/2076917</t>
  </si>
  <si>
    <t>ehdata/gallery/exhentai/2076918</t>
  </si>
  <si>
    <t>ehdata/gallery/exhentai/2076928</t>
  </si>
  <si>
    <t>ehdata/gallery/exhentai/2077040</t>
  </si>
  <si>
    <t>ehdata/gallery/exhentai/2077111</t>
  </si>
  <si>
    <t>ehdata/gallery/exhentai/2077119</t>
  </si>
  <si>
    <t>ehdata/gallery/exhentai/2077122</t>
  </si>
  <si>
    <t>ehdata/gallery/exhentai/2077126</t>
  </si>
  <si>
    <t>ehdata/gallery/exhentai/2077129</t>
  </si>
  <si>
    <t>ehdata/gallery/exhentai/2077136</t>
  </si>
  <si>
    <t>ehdata/gallery/exhentai/2077242</t>
  </si>
  <si>
    <t>ehdata/gallery/exhentai/2077353</t>
  </si>
  <si>
    <t>ehdata/gallery/exhentai/2077436</t>
  </si>
  <si>
    <t>ehdata/gallery/exhentai/2077439</t>
  </si>
  <si>
    <t>ehdata/gallery/exhentai/2077551</t>
  </si>
  <si>
    <t>ehdata/gallery/exhentai/2077635</t>
  </si>
  <si>
    <t>ehdata/gallery/exhentai/2077636</t>
  </si>
  <si>
    <t>ehdata/gallery/exhentai/2077677</t>
  </si>
  <si>
    <t>ehdata/gallery/exhentai/2077754</t>
  </si>
  <si>
    <t>ehdata/gallery/exhentai/2077776</t>
  </si>
  <si>
    <t>ehdata/gallery/exhentai/2077789</t>
  </si>
  <si>
    <t>ehdata/gallery/exhentai/2077790</t>
  </si>
  <si>
    <t>ehdata/gallery/exhentai/2077793</t>
  </si>
  <si>
    <t>ehdata/gallery/exhentai/2084933</t>
  </si>
  <si>
    <t>ehdata/gallery/exhentai/2084943</t>
  </si>
  <si>
    <t>ehdata/gallery/exhentai/2084947</t>
  </si>
  <si>
    <t>ehdata/gallery/exhentai/2084974</t>
  </si>
  <si>
    <t>ehdata/gallery/exhentai/2085025</t>
  </si>
  <si>
    <t>ehdata/gallery/exhentai/2085049</t>
  </si>
  <si>
    <t>ehdata/gallery/exhentai/2085191</t>
  </si>
  <si>
    <t>ehdata/gallery/exhentai/2085227</t>
  </si>
  <si>
    <t>ehdata/gallery/exhentai/2085283</t>
  </si>
  <si>
    <t>ehdata/gallery/exhentai/2085291</t>
  </si>
  <si>
    <t>ehdata/gallery/exhentai/2085296</t>
  </si>
  <si>
    <t>ehdata/gallery/exhentai/2085340</t>
  </si>
  <si>
    <t>ehdata/gallery/exhentai/2085342</t>
  </si>
  <si>
    <t>ehdata/gallery/exhentai/2085343</t>
  </si>
  <si>
    <t>ehdata/gallery/exhentai/2085663</t>
  </si>
  <si>
    <t>ehdata/gallery/exhentai/2085845</t>
  </si>
  <si>
    <t>ehdata/gallery/exhentai/2085916</t>
  </si>
  <si>
    <t>ehdata/gallery/exhentai/2085944</t>
  </si>
  <si>
    <t>ehdata/gallery/exhentai/2086072</t>
  </si>
  <si>
    <t>ehdata/gallery/exhentai/2086080</t>
  </si>
  <si>
    <t>ehdata/gallery/exhentai/2086108</t>
  </si>
  <si>
    <t>ehdata/gallery/exhentai/2086126</t>
  </si>
  <si>
    <t>ehdata/gallery/exhentai/1875346</t>
  </si>
  <si>
    <t>ehdata/gallery/exhentai/1875726</t>
  </si>
  <si>
    <t>ehdata/gallery/exhentai/1875865</t>
  </si>
  <si>
    <t>ehdata/gallery/exhentai/1876270</t>
  </si>
  <si>
    <t>ehdata/gallery/exhentai/1876447</t>
  </si>
  <si>
    <t>ehdata/gallery/exhentai/1876531</t>
  </si>
  <si>
    <t>ehdata/gallery/exhentai/1877225</t>
  </si>
  <si>
    <t>ehdata/gallery/exhentai/1877278</t>
  </si>
  <si>
    <t>ehdata/gallery/exhentai/1877887</t>
  </si>
  <si>
    <t>ehdata/gallery/exhentai/1878342</t>
  </si>
  <si>
    <t>ehdata/gallery/exhentai/1878447</t>
  </si>
  <si>
    <t>ehdata/gallery/exhentai/1878460</t>
  </si>
  <si>
    <t>ehdata/gallery/exhentai/1878464</t>
  </si>
  <si>
    <t>ehdata/gallery/exhentai/1878558</t>
  </si>
  <si>
    <t>ehdata/gallery/exhentai/1878616</t>
  </si>
  <si>
    <t>ehdata/gallery/exhentai/1879029</t>
  </si>
  <si>
    <t>ehdata/gallery/exhentai/1879391</t>
  </si>
  <si>
    <t>ehdata/gallery/exhentai/1879659</t>
  </si>
  <si>
    <t>ehdata/gallery/exhentai/1879888</t>
  </si>
  <si>
    <t>ehdata/gallery/exhentai/1879896</t>
  </si>
  <si>
    <t>ehdata/gallery/exhentai/1880794</t>
  </si>
  <si>
    <t>ehdata/gallery/exhentai/1881190</t>
  </si>
  <si>
    <t>ehdata/gallery/exhentai/1881587</t>
  </si>
  <si>
    <t>ehdata/gallery/exhentai/1881824</t>
  </si>
  <si>
    <t>ehdata/gallery/exhentai/1881825</t>
  </si>
  <si>
    <t>ehdata/gallery/exhentai/1884161</t>
  </si>
  <si>
    <t>ehdata/gallery/exhentai/1885034</t>
  </si>
  <si>
    <t>ehdata/gallery/exhentai/2078115</t>
  </si>
  <si>
    <t>ehdata/gallery/exhentai/2078121</t>
  </si>
  <si>
    <t>ehdata/gallery/exhentai/2078123</t>
  </si>
  <si>
    <t>ehdata/gallery/exhentai/2078126</t>
  </si>
  <si>
    <t>ehdata/gallery/exhentai/2078270</t>
  </si>
  <si>
    <t>ehdata/gallery/exhentai/2078402</t>
  </si>
  <si>
    <t>ehdata/gallery/exhentai/2078482</t>
  </si>
  <si>
    <t>ehdata/gallery/exhentai/2078672</t>
  </si>
  <si>
    <t>ehdata/gallery/exhentai/2078799</t>
  </si>
  <si>
    <t>ehdata/gallery/exhentai/2078902</t>
  </si>
  <si>
    <t>ehdata/gallery/exhentai/2078949</t>
  </si>
  <si>
    <t>ehdata/gallery/exhentai/2078959</t>
  </si>
  <si>
    <t>ehdata/gallery/exhentai/2078982</t>
  </si>
  <si>
    <t>ehdata/gallery/exhentai/2079016</t>
  </si>
  <si>
    <t>ehdata/gallery/exhentai/2079089</t>
  </si>
  <si>
    <t>ehdata/gallery/exhentai/2079286</t>
  </si>
  <si>
    <t>ehdata/gallery/exhentai/2079294</t>
  </si>
  <si>
    <t>ehdata/gallery/exhentai/2079299</t>
  </si>
  <si>
    <t>ehdata/gallery/exhentai/2079421</t>
  </si>
  <si>
    <t>ehdata/gallery/exhentai/2079632</t>
  </si>
  <si>
    <t>ehdata/gallery/exhentai/2079696</t>
  </si>
  <si>
    <t>ehdata/gallery/exhentai/2079703</t>
  </si>
  <si>
    <t>ehdata/gallery/exhentai/2079791</t>
  </si>
  <si>
    <t>ehdata/gallery/exhentai/2079832</t>
  </si>
  <si>
    <t>ehdata/gallery/exhentai/2079936</t>
  </si>
  <si>
    <t>ehdata/gallery/exhentai/2079943</t>
  </si>
  <si>
    <t>ehdata/gallery/exhentai/2080346</t>
  </si>
  <si>
    <t>ehdata/gallery/exhentai/2080443</t>
  </si>
  <si>
    <t>ehdata/gallery/exhentai/2080453</t>
  </si>
  <si>
    <t>ehdata/gallery/exhentai/2080530</t>
  </si>
  <si>
    <t>ehdata/gallery/exhentai/2080532</t>
  </si>
  <si>
    <t>ehdata/gallery/exhentai/2080535</t>
  </si>
  <si>
    <t>ehdata/gallery/exhentai/2080536</t>
  </si>
  <si>
    <t>ehdata/gallery/exhentai/2080561</t>
  </si>
  <si>
    <t>ehdata/gallery/exhentai/2080673</t>
  </si>
  <si>
    <t>ehdata/gallery/exhentai/2080699</t>
  </si>
  <si>
    <t>ehdata/gallery/exhentai/2082891</t>
  </si>
  <si>
    <t>ehdata/gallery/exhentai/2082894</t>
  </si>
  <si>
    <t>ehdata/gallery/exhentai/2082972</t>
  </si>
  <si>
    <t>ehdata/gallery/exhentai/2083028</t>
  </si>
  <si>
    <t>ehdata/gallery/exhentai/2083198</t>
  </si>
  <si>
    <t>ehdata/gallery/exhentai/2083205</t>
  </si>
  <si>
    <t>ehdata/gallery/exhentai/2083294</t>
  </si>
  <si>
    <t>ehdata/gallery/exhentai/2083471</t>
  </si>
  <si>
    <t>ehdata/gallery/exhentai/2083532</t>
  </si>
  <si>
    <t>ehdata/gallery/exhentai/2083541</t>
  </si>
  <si>
    <t>ehdata/gallery/exhentai/2083542</t>
  </si>
  <si>
    <t>ehdata/gallery/exhentai/2083551</t>
  </si>
  <si>
    <t>ehdata/gallery/exhentai/2083578</t>
  </si>
  <si>
    <t>ehdata/gallery/exhentai/2083676</t>
  </si>
  <si>
    <t>ehdata/gallery/exhentai/2083691</t>
  </si>
  <si>
    <t>ehdata/gallery/exhentai/2083771</t>
  </si>
  <si>
    <t>ehdata/gallery/exhentai/2083795</t>
  </si>
  <si>
    <t>ehdata/gallery/exhentai/2083808</t>
  </si>
  <si>
    <t>ehdata/gallery/exhentai/2084035</t>
  </si>
  <si>
    <t>ehdata/gallery/exhentai/2084107</t>
  </si>
  <si>
    <t>ehdata/gallery/exhentai/2084124</t>
  </si>
  <si>
    <t>ehdata/gallery/exhentai/2084153</t>
  </si>
  <si>
    <t>ehdata/gallery/exhentai/2084203</t>
  </si>
  <si>
    <t>ehdata/gallery/exhentai/2084224</t>
  </si>
  <si>
    <t>ehdata/gallery/exhentai/2084297</t>
  </si>
  <si>
    <t>ehdata/gallery/exhentai/2084478</t>
  </si>
  <si>
    <t>ehdata/gallery/exhentai/2084500</t>
  </si>
  <si>
    <t>ehdata/gallery/exhentai/2084574</t>
  </si>
  <si>
    <t>ehdata/gallery/exhentai/2084581</t>
  </si>
  <si>
    <t>ehdata/gallery/exhentai/2084802</t>
  </si>
  <si>
    <t>ehdata/gallery/exhentai/2084898</t>
  </si>
  <si>
    <t>ehdata/gallery/exhentai/2084925</t>
  </si>
  <si>
    <t>ehdata/gallery/exhentai/2084928</t>
  </si>
  <si>
    <t>ehdata/gallery/exhentai/2060619</t>
  </si>
  <si>
    <t>ehdata/gallery/exhentai/2060624</t>
  </si>
  <si>
    <t>ehdata/gallery/exhentai/2060625</t>
  </si>
  <si>
    <t>ehdata/gallery/exhentai/2060627</t>
  </si>
  <si>
    <t>ehdata/gallery/exhentai/2060636</t>
  </si>
  <si>
    <t>ehdata/gallery/exhentai/2060638</t>
  </si>
  <si>
    <t>ehdata/gallery/exhentai/2060641</t>
  </si>
  <si>
    <t>ehdata/gallery/exhentai/2060643</t>
  </si>
  <si>
    <t>ehdata/gallery/exhentai/2060674</t>
  </si>
  <si>
    <t>ehdata/gallery/exhentai/2060687</t>
  </si>
  <si>
    <t>ehdata/gallery/exhentai/2060691</t>
  </si>
  <si>
    <t>ehdata/gallery/exhentai/2060695</t>
  </si>
  <si>
    <t>ehdata/gallery/exhentai/2060699</t>
  </si>
  <si>
    <t>ehdata/gallery/exhentai/2060700</t>
  </si>
  <si>
    <t>ehdata/gallery/exhentai/2060785</t>
  </si>
  <si>
    <t>ehdata/gallery/exhentai/2060839</t>
  </si>
  <si>
    <t>ehdata/gallery/exhentai/2060878</t>
  </si>
  <si>
    <t>ehdata/gallery/exhentai/2060890</t>
  </si>
  <si>
    <t>ehdata/gallery/exhentai/2060985</t>
  </si>
  <si>
    <t>ehdata/gallery/exhentai/2061006</t>
  </si>
  <si>
    <t>ehdata/gallery/exhentai/671103</t>
  </si>
  <si>
    <t>ehdata/gallery/exhentai/671296</t>
  </si>
  <si>
    <t>ehdata/gallery/exhentai/671423</t>
  </si>
  <si>
    <t>ehdata/gallery/exhentai/673486</t>
  </si>
  <si>
    <t>ehdata/gallery/exhentai/674781</t>
  </si>
  <si>
    <t>ehdata/gallery/exhentai/675198</t>
  </si>
  <si>
    <t>ehdata/gallery/exhentai/677469</t>
  </si>
  <si>
    <t>ehdata/gallery/exhentai/678923</t>
  </si>
  <si>
    <t>ehdata/gallery/exhentai/679295</t>
  </si>
  <si>
    <t>ehdata/gallery/exhentai/679668</t>
  </si>
  <si>
    <t>ehdata/gallery/exhentai/680266</t>
  </si>
  <si>
    <t>ehdata/gallery/exhentai/680267</t>
  </si>
  <si>
    <t>ehdata/gallery/exhentai/680272</t>
  </si>
  <si>
    <t>ehdata/gallery/exhentai/680872</t>
  </si>
  <si>
    <t>ehdata/gallery/exhentai/680902</t>
  </si>
  <si>
    <t>ehdata/gallery/exhentai/681056</t>
  </si>
  <si>
    <t>ehdata/gallery/exhentai/682653</t>
  </si>
  <si>
    <t>ehdata/gallery/exhentai/683841</t>
  </si>
  <si>
    <t>ehdata/gallery/exhentai/683842</t>
  </si>
  <si>
    <t>ehdata/gallery/exhentai/683843</t>
  </si>
  <si>
    <t>ehdata/gallery/exhentai/684022</t>
  </si>
  <si>
    <t>ehdata/gallery/exhentai/685955</t>
  </si>
  <si>
    <t>ehdata/gallery/exhentai/686520</t>
  </si>
  <si>
    <t>ehdata/gallery/exhentai/686529</t>
  </si>
  <si>
    <t>ehdata/gallery/exhentai/687380</t>
  </si>
  <si>
    <t>ehdata/gallery/exhentai/687446</t>
  </si>
  <si>
    <t>ehdata/gallery/exhentai/2040596</t>
  </si>
  <si>
    <t>ehdata/gallery/exhentai/2040635</t>
  </si>
  <si>
    <t>ehdata/gallery/exhentai/2040678</t>
  </si>
  <si>
    <t>ehdata/gallery/exhentai/2040823</t>
  </si>
  <si>
    <t>ehdata/gallery/exhentai/2040835</t>
  </si>
  <si>
    <t>ehdata/gallery/exhentai/2041100</t>
  </si>
  <si>
    <t>ehdata/gallery/exhentai/2041177</t>
  </si>
  <si>
    <t>ehdata/gallery/exhentai/2041447</t>
  </si>
  <si>
    <t>ehdata/gallery/exhentai/2041451</t>
  </si>
  <si>
    <t>ehdata/gallery/exhentai/2041455</t>
  </si>
  <si>
    <t>ehdata/gallery/exhentai/2041480</t>
  </si>
  <si>
    <t>ehdata/gallery/exhentai/2041498</t>
  </si>
  <si>
    <t>ehdata/gallery/exhentai/2041750</t>
  </si>
  <si>
    <t>ehdata/gallery/exhentai/2041852</t>
  </si>
  <si>
    <t>ehdata/gallery/exhentai/2041855</t>
  </si>
  <si>
    <t>ehdata/gallery/exhentai/2041923</t>
  </si>
  <si>
    <t>ehdata/gallery/exhentai/2042015</t>
  </si>
  <si>
    <t>ehdata/gallery/exhentai/2042197</t>
  </si>
  <si>
    <t>ehdata/gallery/exhentai/2042214</t>
  </si>
  <si>
    <t>ehdata/gallery/exhentai/2042237</t>
  </si>
  <si>
    <t>ehdata/gallery/exhentai/2042493</t>
  </si>
  <si>
    <t>ehdata/gallery/exhentai/1442264</t>
  </si>
  <si>
    <t>ehdata/gallery/exhentai/1442439</t>
  </si>
  <si>
    <t>ehdata/gallery/exhentai/1443284</t>
  </si>
  <si>
    <t>ehdata/gallery/exhentai/1443285</t>
  </si>
  <si>
    <t>ehdata/gallery/exhentai/1444018</t>
  </si>
  <si>
    <t>ehdata/gallery/exhentai/1444467</t>
  </si>
  <si>
    <t>ehdata/gallery/exhentai/1444472</t>
  </si>
  <si>
    <t>ehdata/gallery/exhentai/1444602</t>
  </si>
  <si>
    <t>ehdata/gallery/exhentai/1444870</t>
  </si>
  <si>
    <t>ehdata/gallery/exhentai/1445927</t>
  </si>
  <si>
    <t>ehdata/gallery/exhentai/1446760</t>
  </si>
  <si>
    <t>ehdata/gallery/exhentai/1446939</t>
  </si>
  <si>
    <t>ehdata/gallery/exhentai/1447357</t>
  </si>
  <si>
    <t>ehdata/gallery/exhentai/1447603</t>
  </si>
  <si>
    <t>ehdata/gallery/exhentai/1447759</t>
  </si>
  <si>
    <t>ehdata/gallery/exhentai/1449032</t>
  </si>
  <si>
    <t>ehdata/gallery/exhentai/1449312</t>
  </si>
  <si>
    <t>ehdata/gallery/exhentai/1449550</t>
  </si>
  <si>
    <t>ehdata/gallery/exhentai/1449623</t>
  </si>
  <si>
    <t>ehdata/gallery/exhentai/1450667</t>
  </si>
  <si>
    <t>ehdata/gallery/exhentai/1450734</t>
  </si>
  <si>
    <t>ehdata/gallery/exhentai/1451122</t>
  </si>
  <si>
    <t>ehdata/gallery/exhentai/1451369</t>
  </si>
  <si>
    <t>ehdata/gallery/exhentai/1451720</t>
  </si>
  <si>
    <t>ehdata/gallery/exhentai/1451834</t>
  </si>
  <si>
    <t>ehdata/gallery/exhentai/1452107</t>
  </si>
  <si>
    <t>ehdata/gallery/exhentai/1452652</t>
  </si>
  <si>
    <t>ehdata/gallery/exhentai/1452691</t>
  </si>
  <si>
    <t>ehdata/gallery/exhentai/1452867</t>
  </si>
  <si>
    <t>ehdata/gallery/exhentai/1453644</t>
  </si>
  <si>
    <t>ehdata/gallery/exhentai/1453669</t>
  </si>
  <si>
    <t>ehdata/gallery/exhentai/1453670</t>
  </si>
  <si>
    <t>ehdata/gallery/exhentai/1453860</t>
  </si>
  <si>
    <t>ehdata/gallery/exhentai/1454728</t>
  </si>
  <si>
    <t>ehdata/gallery/exhentai/1454875</t>
  </si>
  <si>
    <t>ehdata/gallery/exhentai/1455169</t>
  </si>
  <si>
    <t>ehdata/gallery/exhentai/1455334</t>
  </si>
  <si>
    <t>ehdata/gallery/exhentai/1777504</t>
  </si>
  <si>
    <t>ehdata/gallery/exhentai/1777554</t>
  </si>
  <si>
    <t>ehdata/gallery/exhentai/1777778</t>
  </si>
  <si>
    <t>ehdata/gallery/exhentai/1779527</t>
  </si>
  <si>
    <t>ehdata/gallery/exhentai/1780313</t>
  </si>
  <si>
    <t>ehdata/gallery/exhentai/1780589</t>
  </si>
  <si>
    <t>ehdata/gallery/exhentai/1781658</t>
  </si>
  <si>
    <t>ehdata/gallery/exhentai/1782324</t>
  </si>
  <si>
    <t>ehdata/gallery/exhentai/1782326</t>
  </si>
  <si>
    <t>ehdata/gallery/exhentai/1784051</t>
  </si>
  <si>
    <t>ehdata/gallery/exhentai/1784409</t>
  </si>
  <si>
    <t>ehdata/gallery/exhentai/1784469</t>
  </si>
  <si>
    <t>ehdata/gallery/exhentai/1784795</t>
  </si>
  <si>
    <t>ehdata/gallery/exhentai/1785174</t>
  </si>
  <si>
    <t>ehdata/gallery/exhentai/1785257</t>
  </si>
  <si>
    <t>ehdata/gallery/exhentai/1785449</t>
  </si>
  <si>
    <t>ehdata/gallery/exhentai/1785639</t>
  </si>
  <si>
    <t>ehdata/gallery/exhentai/1785798</t>
  </si>
  <si>
    <t>ehdata/gallery/exhentai/1786307</t>
  </si>
  <si>
    <t>ehdata/gallery/exhentai/1787222</t>
  </si>
  <si>
    <t>ehdata/gallery/exhentai/1787336</t>
  </si>
  <si>
    <t>ehdata/gallery/exhentai/1787353</t>
  </si>
  <si>
    <t>ehdata/gallery/exhentai/1787376</t>
  </si>
  <si>
    <t>ehdata/gallery/exhentai/1787416</t>
  </si>
  <si>
    <t>ehdata/gallery/exhentai/1787535</t>
  </si>
  <si>
    <t>ehdata/gallery/exhentai/1788113</t>
  </si>
  <si>
    <t>ehdata/gallery/exhentai/1788212</t>
  </si>
  <si>
    <t>ehdata/gallery/exhentai/1788801</t>
  </si>
  <si>
    <t>ehdata/gallery/exhentai/1788809</t>
  </si>
  <si>
    <t>ehdata/gallery/exhentai/1788814</t>
  </si>
  <si>
    <t>ehdata/gallery/exhentai/1788822</t>
  </si>
  <si>
    <t>ehdata/gallery/exhentai/1788987</t>
  </si>
  <si>
    <t>ehdata/gallery/exhentai/1788994</t>
  </si>
  <si>
    <t>ehdata/gallery/exhentai/1789038</t>
  </si>
  <si>
    <t>ehdata/gallery/exhentai/1789484</t>
  </si>
  <si>
    <t>ehdata/gallery/exhentai/1299049</t>
  </si>
  <si>
    <t>ehdata/gallery/exhentai/1299135</t>
  </si>
  <si>
    <t>ehdata/gallery/exhentai/1300122</t>
  </si>
  <si>
    <t>ehdata/gallery/exhentai/1300671</t>
  </si>
  <si>
    <t>ehdata/gallery/exhentai/1300885</t>
  </si>
  <si>
    <t>ehdata/gallery/exhentai/1300893</t>
  </si>
  <si>
    <t>ehdata/gallery/exhentai/1300894</t>
  </si>
  <si>
    <t>ehdata/gallery/exhentai/1300895</t>
  </si>
  <si>
    <t>ehdata/gallery/exhentai/1301013</t>
  </si>
  <si>
    <t>ehdata/gallery/exhentai/1301100</t>
  </si>
  <si>
    <t>ehdata/gallery/exhentai/1301293</t>
  </si>
  <si>
    <t>ehdata/gallery/exhentai/1301298</t>
  </si>
  <si>
    <t>ehdata/gallery/exhentai/1301345</t>
  </si>
  <si>
    <t>ehdata/gallery/exhentai/1301599</t>
  </si>
  <si>
    <t>ehdata/gallery/exhentai/1301692</t>
  </si>
  <si>
    <t>ehdata/gallery/exhentai/1301776</t>
  </si>
  <si>
    <t>ehdata/gallery/exhentai/1301777</t>
  </si>
  <si>
    <t>ehdata/gallery/exhentai/1301778</t>
  </si>
  <si>
    <t>ehdata/gallery/exhentai/1301779</t>
  </si>
  <si>
    <t>ehdata/gallery/exhentai/1302195</t>
  </si>
  <si>
    <t>ehdata/gallery/exhentai/1303106</t>
  </si>
  <si>
    <t>ehdata/gallery/exhentai/1303329</t>
  </si>
  <si>
    <t>ehdata/gallery/exhentai/1303924</t>
  </si>
  <si>
    <t>ehdata/gallery/exhentai/1303954</t>
  </si>
  <si>
    <t>ehdata/gallery/exhentai/1304504</t>
  </si>
  <si>
    <t>ehdata/gallery/exhentai/1382365</t>
  </si>
  <si>
    <t>ehdata/gallery/exhentai/1382439</t>
  </si>
  <si>
    <t>ehdata/gallery/exhentai/1384983</t>
  </si>
  <si>
    <t>ehdata/gallery/exhentai/1385206</t>
  </si>
  <si>
    <t>ehdata/gallery/exhentai/1385526</t>
  </si>
  <si>
    <t>ehdata/gallery/exhentai/1385682</t>
  </si>
  <si>
    <t>ehdata/gallery/exhentai/1385807</t>
  </si>
  <si>
    <t>ehdata/gallery/exhentai/1385831</t>
  </si>
  <si>
    <t>ehdata/gallery/exhentai/1386186</t>
  </si>
  <si>
    <t>ehdata/gallery/exhentai/1387037</t>
  </si>
  <si>
    <t>ehdata/gallery/exhentai/1387325</t>
  </si>
  <si>
    <t>ehdata/gallery/exhentai/1387944</t>
  </si>
  <si>
    <t>ehdata/gallery/exhentai/1388410</t>
  </si>
  <si>
    <t>ehdata/gallery/exhentai/1388939</t>
  </si>
  <si>
    <t>ehdata/gallery/exhentai/1389049</t>
  </si>
  <si>
    <t>ehdata/gallery/exhentai/1389051</t>
  </si>
  <si>
    <t>ehdata/gallery/exhentai/1389066</t>
  </si>
  <si>
    <t>ehdata/gallery/exhentai/1389153</t>
  </si>
  <si>
    <t>ehdata/gallery/exhentai/1389571</t>
  </si>
  <si>
    <t>ehdata/gallery/exhentai/1389599</t>
  </si>
  <si>
    <t>ehdata/gallery/exhentai/1389861</t>
  </si>
  <si>
    <t>ehdata/gallery/exhentai/1389983</t>
  </si>
  <si>
    <t>ehdata/gallery/exhentai/1390900</t>
  </si>
  <si>
    <t>ehdata/gallery/exhentai/1391354</t>
  </si>
  <si>
    <t>ehdata/gallery/exhentai/1391520</t>
  </si>
  <si>
    <t>ehdata/gallery/exhentai/1391764</t>
  </si>
  <si>
    <t>ehdata/gallery/exhentai/1392921</t>
  </si>
  <si>
    <t>ehdata/gallery/exhentai/1394691</t>
  </si>
  <si>
    <t>ehdata/gallery/exhentai/1395435</t>
  </si>
  <si>
    <t>ehdata/gallery/exhentai/1395500</t>
  </si>
  <si>
    <t>ehdata/gallery/exhentai/1395833</t>
  </si>
  <si>
    <t>ehdata/gallery/exhentai/1396781</t>
  </si>
  <si>
    <t>ehdata/gallery/exhentai/1397061</t>
  </si>
  <si>
    <t>ehdata/gallery/exhentai/1397679</t>
  </si>
  <si>
    <t>ehdata/gallery/exhentai/1397827</t>
  </si>
  <si>
    <t>ehdata/gallery/exhentai/1142793</t>
  </si>
  <si>
    <t>ehdata/gallery/exhentai/1143080</t>
  </si>
  <si>
    <t>ehdata/gallery/exhentai/1143927</t>
  </si>
  <si>
    <t>ehdata/gallery/exhentai/1144068</t>
  </si>
  <si>
    <t>ehdata/gallery/exhentai/1145467</t>
  </si>
  <si>
    <t>ehdata/gallery/exhentai/1145652</t>
  </si>
  <si>
    <t>ehdata/gallery/exhentai/1146012</t>
  </si>
  <si>
    <t>ehdata/gallery/exhentai/1147949</t>
  </si>
  <si>
    <t>ehdata/gallery/exhentai/1149006</t>
  </si>
  <si>
    <t>ehdata/gallery/exhentai/1149281</t>
  </si>
  <si>
    <t>ehdata/gallery/exhentai/1150367</t>
  </si>
  <si>
    <t>ehdata/gallery/exhentai/1150370</t>
  </si>
  <si>
    <t>ehdata/gallery/exhentai/1150764</t>
  </si>
  <si>
    <t>ehdata/gallery/exhentai/1150979</t>
  </si>
  <si>
    <t>ehdata/gallery/exhentai/1150981</t>
  </si>
  <si>
    <t>ehdata/gallery/exhentai/1152054</t>
  </si>
  <si>
    <t>ehdata/gallery/exhentai/1152383</t>
  </si>
  <si>
    <t>ehdata/gallery/exhentai/1152835</t>
  </si>
  <si>
    <t>ehdata/gallery/exhentai/1152886</t>
  </si>
  <si>
    <t>ehdata/gallery/exhentai/1153129</t>
  </si>
  <si>
    <t>ehdata/gallery/exhentai/1153830</t>
  </si>
  <si>
    <t>ehdata/gallery/exhentai/1154091</t>
  </si>
  <si>
    <t>ehdata/gallery/exhentai/1154338</t>
  </si>
  <si>
    <t>ehdata/gallery/exhentai/1154551</t>
  </si>
  <si>
    <t>ehdata/gallery/exhentai/1154554</t>
  </si>
  <si>
    <t>ehdata/gallery/exhentai/1154555</t>
  </si>
  <si>
    <t>ehdata/gallery/exhentai/1154559</t>
  </si>
  <si>
    <t>ehdata/gallery/exhentai/1154858</t>
  </si>
  <si>
    <t>ehdata/gallery/exhentai/1154929</t>
  </si>
  <si>
    <t>ehdata/gallery/exhentai/1155019</t>
  </si>
  <si>
    <t>ehdata/gallery/exhentai/1155194</t>
  </si>
  <si>
    <t>ehdata/gallery/exhentai/1155368</t>
  </si>
  <si>
    <t>ehdata/gallery/exhentai/1156434</t>
  </si>
  <si>
    <t>ehdata/gallery/exhentai/1157081</t>
  </si>
  <si>
    <t>ehdata/gallery/exhentai/1157291</t>
  </si>
  <si>
    <t>ehdata/gallery/exhentai/2086314</t>
  </si>
  <si>
    <t>ehdata/gallery/exhentai/2086449</t>
  </si>
  <si>
    <t>ehdata/gallery/exhentai/2086451</t>
  </si>
  <si>
    <t>ehdata/gallery/exhentai/2086629</t>
  </si>
  <si>
    <t>ehdata/gallery/exhentai/2086758</t>
  </si>
  <si>
    <t>ehdata/gallery/exhentai/2086897</t>
  </si>
  <si>
    <t>ehdata/gallery/exhentai/2086959</t>
  </si>
  <si>
    <t>ehdata/gallery/exhentai/2087010</t>
  </si>
  <si>
    <t>ehdata/gallery/exhentai/2087013</t>
  </si>
  <si>
    <t>ehdata/gallery/exhentai/2087072</t>
  </si>
  <si>
    <t>ehdata/gallery/exhentai/2087142</t>
  </si>
  <si>
    <t>ehdata/gallery/exhentai/2087210</t>
  </si>
  <si>
    <t>ehdata/gallery/exhentai/2087259</t>
  </si>
  <si>
    <t>ehdata/gallery/exhentai/2087641</t>
  </si>
  <si>
    <t>ehdata/gallery/exhentai/2087952</t>
  </si>
  <si>
    <t>ehdata/gallery/exhentai/2087955</t>
  </si>
  <si>
    <t>ehdata/gallery/exhentai/2087958</t>
  </si>
  <si>
    <t>ehdata/gallery/exhentai/2088009</t>
  </si>
  <si>
    <t>ehdata/gallery/exhentai/2088042</t>
  </si>
  <si>
    <t>ehdata/gallery/exhentai/2088086</t>
  </si>
  <si>
    <t>ehdata/gallery/exhentai/2088139</t>
  </si>
  <si>
    <t>ehdata/gallery/exhentai/2088361</t>
  </si>
  <si>
    <t>ehdata/gallery/exhentai/2088362</t>
  </si>
  <si>
    <t>ehdata/gallery/exhentai/2149044</t>
  </si>
  <si>
    <t>ehdata/gallery/exhentai/2149045</t>
  </si>
  <si>
    <t>ehdata/gallery/exhentai/2149046</t>
  </si>
  <si>
    <t>ehdata/gallery/exhentai/2149049</t>
  </si>
  <si>
    <t>ehdata/gallery/exhentai/2149050</t>
  </si>
  <si>
    <t>ehdata/gallery/exhentai/2149053</t>
  </si>
  <si>
    <t>ehdata/gallery/exhentai/2149055</t>
  </si>
  <si>
    <t>ehdata/gallery/exhentai/2149057</t>
  </si>
  <si>
    <t>ehdata/gallery/exhentai/2149058</t>
  </si>
  <si>
    <t>ehdata/gallery/exhentai/2149059</t>
  </si>
  <si>
    <t>ehdata/gallery/exhentai/2149060</t>
  </si>
  <si>
    <t>ehdata/gallery/exhentai/2149067</t>
  </si>
  <si>
    <t>ehdata/gallery/exhentai/2149070</t>
  </si>
  <si>
    <t>ehdata/gallery/exhentai/2149072</t>
  </si>
  <si>
    <t>ehdata/gallery/exhentai/2149074</t>
  </si>
  <si>
    <t>ehdata/gallery/exhentai/2149119</t>
  </si>
  <si>
    <t>ehdata/gallery/exhentai/2149156</t>
  </si>
  <si>
    <t>ehdata/gallery/exhentai/2149304</t>
  </si>
  <si>
    <t>ehdata/gallery/exhentai/2149401</t>
  </si>
  <si>
    <t>ehdata/gallery/exhentai/2149466</t>
  </si>
  <si>
    <t>ehdata/gallery/exhentai/2149564</t>
  </si>
  <si>
    <t>ehdata/gallery/exhentai/2149566</t>
  </si>
  <si>
    <t>ehdata/gallery/exhentai/2149572</t>
  </si>
  <si>
    <t>ehdata/gallery/exhentai/2149573</t>
  </si>
  <si>
    <t>ehdata/gallery/exhentai/2149582</t>
  </si>
  <si>
    <t>ehdata/gallery/exhentai/2149588</t>
  </si>
  <si>
    <t>ehdata/gallery/exhentai/2149681</t>
  </si>
  <si>
    <t>ehdata/gallery/exhentai/2149684</t>
  </si>
  <si>
    <t>ehdata/gallery/exhentai/2149698</t>
  </si>
  <si>
    <t>ehdata/gallery/exhentai/2088410</t>
  </si>
  <si>
    <t>ehdata/gallery/exhentai/2088418</t>
  </si>
  <si>
    <t>ehdata/gallery/exhentai/2088426</t>
  </si>
  <si>
    <t>ehdata/gallery/exhentai/2088427</t>
  </si>
  <si>
    <t>ehdata/gallery/exhentai/2088428</t>
  </si>
  <si>
    <t>ehdata/gallery/exhentai/2088433</t>
  </si>
  <si>
    <t>ehdata/gallery/exhentai/2088438</t>
  </si>
  <si>
    <t>ehdata/gallery/exhentai/2088617</t>
  </si>
  <si>
    <t>ehdata/gallery/exhentai/2088689</t>
  </si>
  <si>
    <t>ehdata/gallery/exhentai/2088797</t>
  </si>
  <si>
    <t>ehdata/gallery/exhentai/2088872</t>
  </si>
  <si>
    <t>ehdata/gallery/exhentai/2088977</t>
  </si>
  <si>
    <t>ehdata/gallery/exhentai/2088994</t>
  </si>
  <si>
    <t>ehdata/gallery/exhentai/2089047</t>
  </si>
  <si>
    <t>ehdata/gallery/exhentai/2089101</t>
  </si>
  <si>
    <t>ehdata/gallery/exhentai/2089118</t>
  </si>
  <si>
    <t>ehdata/gallery/exhentai/2089119</t>
  </si>
  <si>
    <t>ehdata/gallery/exhentai/2089126</t>
  </si>
  <si>
    <t>ehdata/gallery/exhentai/2089136</t>
  </si>
  <si>
    <t>ehdata/gallery/exhentai/2089240</t>
  </si>
  <si>
    <t>ehdata/gallery/exhentai/2089245</t>
  </si>
  <si>
    <t>ehdata/gallery/exhentai/2089337</t>
  </si>
  <si>
    <t>ehdata/gallery/exhentai/2089472</t>
  </si>
  <si>
    <t>ehdata/gallery/exhentai/2089515</t>
  </si>
  <si>
    <t>ehdata/gallery/exhentai/2089670</t>
  </si>
  <si>
    <t>ehdata/gallery/exhentai/2089672</t>
  </si>
  <si>
    <t>ehdata/gallery/exhentai/2089674</t>
  </si>
  <si>
    <t>ehdata/gallery/exhentai/2089710</t>
  </si>
  <si>
    <t>ehdata/gallery/exhentai/2089763</t>
  </si>
  <si>
    <t>ehdata/gallery/exhentai/2089821</t>
  </si>
  <si>
    <t>ehdata/gallery/exhentai/2089860</t>
  </si>
  <si>
    <t>ehdata/gallery/exhentai/2089892</t>
  </si>
  <si>
    <t>ehdata/gallery/exhentai/2092890</t>
  </si>
  <si>
    <t>ehdata/gallery/exhentai/2092990</t>
  </si>
  <si>
    <t>ehdata/gallery/exhentai/2093268</t>
  </si>
  <si>
    <t>ehdata/gallery/exhentai/2093447</t>
  </si>
  <si>
    <t>ehdata/gallery/exhentai/2093454</t>
  </si>
  <si>
    <t>ehdata/gallery/exhentai/2093476</t>
  </si>
  <si>
    <t>ehdata/gallery/exhentai/2093815</t>
  </si>
  <si>
    <t>ehdata/gallery/exhentai/2093833</t>
  </si>
  <si>
    <t>ehdata/gallery/exhentai/2093936</t>
  </si>
  <si>
    <t>ehdata/gallery/exhentai/2093963</t>
  </si>
  <si>
    <t>ehdata/gallery/exhentai/2094037</t>
  </si>
  <si>
    <t>ehdata/gallery/exhentai/2094040</t>
  </si>
  <si>
    <t>ehdata/gallery/exhentai/2094093</t>
  </si>
  <si>
    <t>ehdata/gallery/exhentai/2094125</t>
  </si>
  <si>
    <t>ehdata/gallery/exhentai/2094263</t>
  </si>
  <si>
    <t>ehdata/gallery/exhentai/2094325</t>
  </si>
  <si>
    <t>ehdata/gallery/exhentai/2094428</t>
  </si>
  <si>
    <t>ehdata/gallery/exhentai/2094447</t>
  </si>
  <si>
    <t>ehdata/gallery/exhentai/2094450</t>
  </si>
  <si>
    <t>ehdata/gallery/exhentai/2094499</t>
  </si>
  <si>
    <t>ehdata/gallery/exhentai/2094533</t>
  </si>
  <si>
    <t>ehdata/gallery/exhentai/2094625</t>
  </si>
  <si>
    <t>ehdata/gallery/exhentai/2094689</t>
  </si>
  <si>
    <t>ehdata/gallery/exhentai/2094696</t>
  </si>
  <si>
    <t>ehdata/gallery/exhentai/2036215</t>
  </si>
  <si>
    <t>ehdata/gallery/exhentai/2036217</t>
  </si>
  <si>
    <t>ehdata/gallery/exhentai/2036456</t>
  </si>
  <si>
    <t>ehdata/gallery/exhentai/2036791</t>
  </si>
  <si>
    <t>ehdata/gallery/exhentai/2036885</t>
  </si>
  <si>
    <t>ehdata/gallery/exhentai/2037308</t>
  </si>
  <si>
    <t>ehdata/gallery/exhentai/2037428</t>
  </si>
  <si>
    <t>ehdata/gallery/exhentai/2037626</t>
  </si>
  <si>
    <t>ehdata/gallery/exhentai/2037772</t>
  </si>
  <si>
    <t>ehdata/gallery/exhentai/2037818</t>
  </si>
  <si>
    <t>ehdata/gallery/exhentai/2037848</t>
  </si>
  <si>
    <t>ehdata/gallery/exhentai/2037870</t>
  </si>
  <si>
    <t>ehdata/gallery/exhentai/2037872</t>
  </si>
  <si>
    <t>ehdata/gallery/exhentai/2038041</t>
  </si>
  <si>
    <t>ehdata/gallery/exhentai/2038042</t>
  </si>
  <si>
    <t>ehdata/gallery/exhentai/2038145</t>
  </si>
  <si>
    <t>ehdata/gallery/exhentai/2038146</t>
  </si>
  <si>
    <t>ehdata/gallery/exhentai/2038172</t>
  </si>
  <si>
    <t>ehdata/gallery/exhentai/2038298</t>
  </si>
  <si>
    <t>ehdata/gallery/exhentai/2038315</t>
  </si>
  <si>
    <t>ehdata/gallery/exhentai/2038316</t>
  </si>
  <si>
    <t>ehdata/gallery/exhentai/2038317</t>
  </si>
  <si>
    <t>ehdata/gallery/exhentai/2038318</t>
  </si>
  <si>
    <t>ehdata/gallery/exhentai/2038395</t>
  </si>
  <si>
    <t>ehdata/gallery/exhentai/2038405</t>
  </si>
  <si>
    <t>ehdata/gallery/exhentai/2038424</t>
  </si>
  <si>
    <t>ehdata/gallery/exhentai/938117</t>
  </si>
  <si>
    <t>ehdata/gallery/exhentai/938124</t>
  </si>
  <si>
    <t>ehdata/gallery/exhentai/938255</t>
  </si>
  <si>
    <t>ehdata/gallery/exhentai/938942</t>
  </si>
  <si>
    <t>ehdata/gallery/exhentai/939165</t>
  </si>
  <si>
    <t>ehdata/gallery/exhentai/939385</t>
  </si>
  <si>
    <t>ehdata/gallery/exhentai/939559</t>
  </si>
  <si>
    <t>ehdata/gallery/exhentai/939726</t>
  </si>
  <si>
    <t>ehdata/gallery/exhentai/940057</t>
  </si>
  <si>
    <t>ehdata/gallery/exhentai/940249</t>
  </si>
  <si>
    <t>ehdata/gallery/exhentai/940762</t>
  </si>
  <si>
    <t>ehdata/gallery/exhentai/940986</t>
  </si>
  <si>
    <t>ehdata/gallery/exhentai/941323</t>
  </si>
  <si>
    <t>ehdata/gallery/exhentai/942441</t>
  </si>
  <si>
    <t>ehdata/gallery/exhentai/943485</t>
  </si>
  <si>
    <t>ehdata/gallery/exhentai/944432</t>
  </si>
  <si>
    <t>ehdata/gallery/exhentai/944568</t>
  </si>
  <si>
    <t>ehdata/gallery/exhentai/945637</t>
  </si>
  <si>
    <t>ehdata/gallery/exhentai/946008</t>
  </si>
  <si>
    <t>ehdata/gallery/exhentai/946361</t>
  </si>
  <si>
    <t>ehdata/gallery/exhentai/946614</t>
  </si>
  <si>
    <t>ehdata/gallery/exhentai/946939</t>
  </si>
  <si>
    <t>ehdata/gallery/exhentai/947043</t>
  </si>
  <si>
    <t>ehdata/gallery/exhentai/948068</t>
  </si>
  <si>
    <t>ehdata/gallery/exhentai/948501</t>
  </si>
  <si>
    <t>ehdata/gallery/exhentai/948813</t>
  </si>
  <si>
    <t>ehdata/gallery/exhentai/948896</t>
  </si>
  <si>
    <t>ehdata/gallery/exhentai/950119</t>
  </si>
  <si>
    <t>ehdata/gallery/exhentai/950158</t>
  </si>
  <si>
    <t>ehdata/gallery/exhentai/950422</t>
  </si>
  <si>
    <t>ehdata/gallery/exhentai/950423</t>
  </si>
  <si>
    <t>ehdata/gallery/exhentai/951990</t>
  </si>
  <si>
    <t>ehdata/gallery/exhentai/1556988</t>
  </si>
  <si>
    <t>ehdata/gallery/exhentai/1556990</t>
  </si>
  <si>
    <t>ehdata/gallery/exhentai/1557354</t>
  </si>
  <si>
    <t>ehdata/gallery/exhentai/1557420</t>
  </si>
  <si>
    <t>ehdata/gallery/exhentai/1557434</t>
  </si>
  <si>
    <t>ehdata/gallery/exhentai/1557485</t>
  </si>
  <si>
    <t>ehdata/gallery/exhentai/1557517</t>
  </si>
  <si>
    <t>ehdata/gallery/exhentai/1557946</t>
  </si>
  <si>
    <t>ehdata/gallery/exhentai/1558030</t>
  </si>
  <si>
    <t>ehdata/gallery/exhentai/1558218</t>
  </si>
  <si>
    <t>ehdata/gallery/exhentai/1558426</t>
  </si>
  <si>
    <t>ehdata/gallery/exhentai/1559243</t>
  </si>
  <si>
    <t>ehdata/gallery/exhentai/1559278</t>
  </si>
  <si>
    <t>ehdata/gallery/exhentai/1559683</t>
  </si>
  <si>
    <t>ehdata/gallery/exhentai/1559793</t>
  </si>
  <si>
    <t>ehdata/gallery/exhentai/1559833</t>
  </si>
  <si>
    <t>ehdata/gallery/exhentai/1560214</t>
  </si>
  <si>
    <t>ehdata/gallery/exhentai/1560296</t>
  </si>
  <si>
    <t>ehdata/gallery/exhentai/1560592</t>
  </si>
  <si>
    <t>ehdata/gallery/exhentai/1560829</t>
  </si>
  <si>
    <t>ehdata/gallery/exhentai/1561386</t>
  </si>
  <si>
    <t>ehdata/gallery/exhentai/1561554</t>
  </si>
  <si>
    <t>ehdata/gallery/exhentai/1561589</t>
  </si>
  <si>
    <t>ehdata/gallery/exhentai/1561685</t>
  </si>
  <si>
    <t>ehdata/gallery/exhentai/1562075</t>
  </si>
  <si>
    <t>ehdata/gallery/exhentai/1562140</t>
  </si>
  <si>
    <t>ehdata/gallery/exhentai/1562740</t>
  </si>
  <si>
    <t>ehdata/gallery/exhentai/1562897</t>
  </si>
  <si>
    <t>ehdata/gallery/exhentai/1562988</t>
  </si>
  <si>
    <t>ehdata/gallery/exhentai/1563369</t>
  </si>
  <si>
    <t>ehdata/gallery/exhentai/1563671</t>
  </si>
  <si>
    <t>ehdata/gallery/exhentai/1563849</t>
  </si>
  <si>
    <t>ehdata/gallery/exhentai/1564014</t>
  </si>
  <si>
    <t>ehdata/gallery/exhentai/1564058</t>
  </si>
  <si>
    <t>ehdata/gallery/exhentai/1564246</t>
  </si>
  <si>
    <t>ehdata/gallery/exhentai/1565275</t>
  </si>
  <si>
    <t>ehdata/gallery/exhentai/1565364</t>
  </si>
  <si>
    <t>ehdata/gallery/exhentai/1565398</t>
  </si>
  <si>
    <t>ehdata/gallery/exhentai/1565720</t>
  </si>
  <si>
    <t>ehdata/gallery/exhentai/1565754</t>
  </si>
  <si>
    <t>ehdata/gallery/exhentai/1565783</t>
  </si>
  <si>
    <t>ehdata/gallery/exhentai/839900</t>
  </si>
  <si>
    <t>ehdata/gallery/exhentai/840915</t>
  </si>
  <si>
    <t>ehdata/gallery/exhentai/842355</t>
  </si>
  <si>
    <t>ehdata/gallery/exhentai/842366</t>
  </si>
  <si>
    <t>ehdata/gallery/exhentai/842996</t>
  </si>
  <si>
    <t>ehdata/gallery/exhentai/843035</t>
  </si>
  <si>
    <t>ehdata/gallery/exhentai/843581</t>
  </si>
  <si>
    <t>ehdata/gallery/exhentai/843731</t>
  </si>
  <si>
    <t>ehdata/gallery/exhentai/843863</t>
  </si>
  <si>
    <t>ehdata/gallery/exhentai/845539</t>
  </si>
  <si>
    <t>ehdata/gallery/exhentai/845733</t>
  </si>
  <si>
    <t>ehdata/gallery/exhentai/846279</t>
  </si>
  <si>
    <t>ehdata/gallery/exhentai/846343</t>
  </si>
  <si>
    <t>ehdata/gallery/exhentai/846459</t>
  </si>
  <si>
    <t>ehdata/gallery/exhentai/847006</t>
  </si>
  <si>
    <t>ehdata/gallery/exhentai/847464</t>
  </si>
  <si>
    <t>ehdata/gallery/exhentai/847466</t>
  </si>
  <si>
    <t>ehdata/gallery/exhentai/847748</t>
  </si>
  <si>
    <t>ehdata/gallery/exhentai/847813</t>
  </si>
  <si>
    <t>ehdata/gallery/exhentai/847815</t>
  </si>
  <si>
    <t>ehdata/gallery/exhentai/848438</t>
  </si>
  <si>
    <t>ehdata/gallery/exhentai/848664</t>
  </si>
  <si>
    <t>ehdata/gallery/exhentai/848970</t>
  </si>
  <si>
    <t>ehdata/gallery/exhentai/848971</t>
  </si>
  <si>
    <t>ehdata/gallery/exhentai/848973</t>
  </si>
  <si>
    <t>ehdata/gallery/exhentai/849226</t>
  </si>
  <si>
    <t>ehdata/gallery/exhentai/849358</t>
  </si>
  <si>
    <t>ehdata/gallery/exhentai/849380</t>
  </si>
  <si>
    <t>ehdata/gallery/exhentai/849678</t>
  </si>
  <si>
    <t>ehdata/gallery/exhentai/849725</t>
  </si>
  <si>
    <t>ehdata/gallery/exhentai/849755</t>
  </si>
  <si>
    <t>ehdata/gallery/exhentai/1809106</t>
  </si>
  <si>
    <t>ehdata/gallery/exhentai/1809117</t>
  </si>
  <si>
    <t>ehdata/gallery/exhentai/1809723</t>
  </si>
  <si>
    <t>ehdata/gallery/exhentai/1809787</t>
  </si>
  <si>
    <t>ehdata/gallery/exhentai/1810307</t>
  </si>
  <si>
    <t>ehdata/gallery/exhentai/1810406</t>
  </si>
  <si>
    <t>ehdata/gallery/exhentai/1810796</t>
  </si>
  <si>
    <t>ehdata/gallery/exhentai/1811134</t>
  </si>
  <si>
    <t>ehdata/gallery/exhentai/1811361</t>
  </si>
  <si>
    <t>ehdata/gallery/exhentai/1812126</t>
  </si>
  <si>
    <t>ehdata/gallery/exhentai/1812542</t>
  </si>
  <si>
    <t>ehdata/gallery/exhentai/1812689</t>
  </si>
  <si>
    <t>ehdata/gallery/exhentai/1812901</t>
  </si>
  <si>
    <t>ehdata/gallery/exhentai/1813266</t>
  </si>
  <si>
    <t>ehdata/gallery/exhentai/1813271</t>
  </si>
  <si>
    <t>ehdata/gallery/exhentai/1813385</t>
  </si>
  <si>
    <t>ehdata/gallery/exhentai/1813688</t>
  </si>
  <si>
    <t>ehdata/gallery/exhentai/1814285</t>
  </si>
  <si>
    <t>ehdata/gallery/exhentai/1814540</t>
  </si>
  <si>
    <t>ehdata/gallery/exhentai/1814555</t>
  </si>
  <si>
    <t>ehdata/gallery/exhentai/1814607</t>
  </si>
  <si>
    <t>ehdata/gallery/exhentai/1814652</t>
  </si>
  <si>
    <t>ehdata/gallery/exhentai/1814656</t>
  </si>
  <si>
    <t>ehdata/gallery/exhentai/1814680</t>
  </si>
  <si>
    <t>ehdata/gallery/exhentai/1814823</t>
  </si>
  <si>
    <t>ehdata/gallery/exhentai/1815502</t>
  </si>
  <si>
    <t>ehdata/gallery/exhentai/1815701</t>
  </si>
  <si>
    <t>ehdata/gallery/exhentai/1815778</t>
  </si>
  <si>
    <t>ehdata/gallery/exhentai/1815840</t>
  </si>
  <si>
    <t>ehdata/gallery/exhentai/1816076</t>
  </si>
  <si>
    <t>ehdata/gallery/exhentai/1816278</t>
  </si>
  <si>
    <t>ehdata/gallery/exhentai/1816353</t>
  </si>
  <si>
    <t>ehdata/gallery/exhentai/1816511</t>
  </si>
  <si>
    <t>ehdata/gallery/exhentai/1816538</t>
  </si>
  <si>
    <t>ehdata/gallery/exhentai/1816686</t>
  </si>
  <si>
    <t>ehdata/gallery/exhentai/1817383</t>
  </si>
  <si>
    <t>ehdata/gallery/exhentai/1817389</t>
  </si>
  <si>
    <t>ehdata/gallery/exhentai/1817406</t>
  </si>
  <si>
    <t>ehdata/gallery/exhentai/1817499</t>
  </si>
  <si>
    <t>ehdata/gallery/exhentai/1817508</t>
  </si>
  <si>
    <t>ehdata/gallery/exhentai/1633247</t>
  </si>
  <si>
    <t>ehdata/gallery/exhentai/1633253</t>
  </si>
  <si>
    <t>ehdata/gallery/exhentai/1633347</t>
  </si>
  <si>
    <t>ehdata/gallery/exhentai/1633887</t>
  </si>
  <si>
    <t>ehdata/gallery/exhentai/1634008</t>
  </si>
  <si>
    <t>ehdata/gallery/exhentai/1636466</t>
  </si>
  <si>
    <t>ehdata/gallery/exhentai/1636931</t>
  </si>
  <si>
    <t>ehdata/gallery/exhentai/1637599</t>
  </si>
  <si>
    <t>ehdata/gallery/exhentai/1639625</t>
  </si>
  <si>
    <t>ehdata/gallery/exhentai/1640063</t>
  </si>
  <si>
    <t>ehdata/gallery/exhentai/1640420</t>
  </si>
  <si>
    <t>ehdata/gallery/exhentai/1640572</t>
  </si>
  <si>
    <t>ehdata/gallery/exhentai/1640579</t>
  </si>
  <si>
    <t>ehdata/gallery/exhentai/1642936</t>
  </si>
  <si>
    <t>ehdata/gallery/exhentai/1642988</t>
  </si>
  <si>
    <t>ehdata/gallery/exhentai/1643360</t>
  </si>
  <si>
    <t>ehdata/gallery/exhentai/1643679</t>
  </si>
  <si>
    <t>ehdata/gallery/exhentai/1644317</t>
  </si>
  <si>
    <t>ehdata/gallery/exhentai/1644585</t>
  </si>
  <si>
    <t>ehdata/gallery/exhentai/1645342</t>
  </si>
  <si>
    <t>ehdata/gallery/exhentai/1645343</t>
  </si>
  <si>
    <t>ehdata/gallery/exhentai/2067073</t>
  </si>
  <si>
    <t>ehdata/gallery/exhentai/2067131</t>
  </si>
  <si>
    <t>ehdata/gallery/exhentai/2067135</t>
  </si>
  <si>
    <t>ehdata/gallery/exhentai/2067136</t>
  </si>
  <si>
    <t>ehdata/gallery/exhentai/2067138</t>
  </si>
  <si>
    <t>ehdata/gallery/exhentai/2067139</t>
  </si>
  <si>
    <t>ehdata/gallery/exhentai/2067201</t>
  </si>
  <si>
    <t>ehdata/gallery/exhentai/2067221</t>
  </si>
  <si>
    <t>ehdata/gallery/exhentai/2067249</t>
  </si>
  <si>
    <t>ehdata/gallery/exhentai/2067252</t>
  </si>
  <si>
    <t>ehdata/gallery/exhentai/2067253</t>
  </si>
  <si>
    <t>ehdata/gallery/exhentai/2067255</t>
  </si>
  <si>
    <t>ehdata/gallery/exhentai/2067256</t>
  </si>
  <si>
    <t>ehdata/gallery/exhentai/2067275</t>
  </si>
  <si>
    <t>ehdata/gallery/exhentai/2067279</t>
  </si>
  <si>
    <t>ehdata/gallery/exhentai/2067335</t>
  </si>
  <si>
    <t>ehdata/gallery/exhentai/2067345</t>
  </si>
  <si>
    <t>ehdata/gallery/exhentai/2067346</t>
  </si>
  <si>
    <t>ehdata/gallery/exhentai/2067505</t>
  </si>
  <si>
    <t>ehdata/gallery/exhentai/2067509</t>
  </si>
  <si>
    <t>ehdata/gallery/exhentai/2067616</t>
  </si>
  <si>
    <t>ehdata/gallery/exhentai/2067695</t>
  </si>
  <si>
    <t>ehdata/gallery/exhentai/2067788</t>
  </si>
  <si>
    <t>ehdata/gallery/exhentai/2067908</t>
  </si>
  <si>
    <t>ehdata/gallery/exhentai/2067951</t>
  </si>
  <si>
    <t>ehdata/gallery/exhentai/2068033</t>
  </si>
  <si>
    <t>ehdata/gallery/exhentai/1322020</t>
  </si>
  <si>
    <t>ehdata/gallery/exhentai/1322655</t>
  </si>
  <si>
    <t>ehdata/gallery/exhentai/1323287</t>
  </si>
  <si>
    <t>ehdata/gallery/exhentai/1325114</t>
  </si>
  <si>
    <t>ehdata/gallery/exhentai/1325115</t>
  </si>
  <si>
    <t>ehdata/gallery/exhentai/1325188</t>
  </si>
  <si>
    <t>ehdata/gallery/exhentai/1325190</t>
  </si>
  <si>
    <t>ehdata/gallery/exhentai/1325615</t>
  </si>
  <si>
    <t>ehdata/gallery/exhentai/1325618</t>
  </si>
  <si>
    <t>ehdata/gallery/exhentai/1325635</t>
  </si>
  <si>
    <t>ehdata/gallery/exhentai/1325645</t>
  </si>
  <si>
    <t>ehdata/gallery/exhentai/1326557</t>
  </si>
  <si>
    <t>ehdata/gallery/exhentai/1327133</t>
  </si>
  <si>
    <t>ehdata/gallery/exhentai/1327249</t>
  </si>
  <si>
    <t>ehdata/gallery/exhentai/1327293</t>
  </si>
  <si>
    <t>ehdata/gallery/exhentai/1328034</t>
  </si>
  <si>
    <t>ehdata/gallery/exhentai/1328586</t>
  </si>
  <si>
    <t>ehdata/gallery/exhentai/1330273</t>
  </si>
  <si>
    <t>ehdata/gallery/exhentai/1330377</t>
  </si>
  <si>
    <t>ehdata/gallery/exhentai/1330796</t>
  </si>
  <si>
    <t>ehdata/gallery/exhentai/1331411</t>
  </si>
  <si>
    <t>ehdata/gallery/exhentai/1332076</t>
  </si>
  <si>
    <t>ehdata/gallery/exhentai/1333293</t>
  </si>
  <si>
    <t>ehdata/gallery/exhentai/1333930</t>
  </si>
  <si>
    <t>ehdata/gallery/exhentai/1334665</t>
  </si>
  <si>
    <t>ehdata/gallery/exhentai/1334887</t>
  </si>
  <si>
    <t>ehdata/gallery/exhentai/1334960</t>
  </si>
  <si>
    <t>ehdata/gallery/exhentai/1334997</t>
  </si>
  <si>
    <t>ehdata/gallery/exhentai/1335117</t>
  </si>
  <si>
    <t>ehdata/gallery/exhentai/1335455</t>
  </si>
  <si>
    <t>ehdata/gallery/exhentai/1335568</t>
  </si>
  <si>
    <t>ehdata/gallery/exhentai/1337256</t>
  </si>
  <si>
    <t>ehdata/gallery/exhentai/1337550</t>
  </si>
  <si>
    <t>ehdata/gallery/exhentai/1337553</t>
  </si>
  <si>
    <t>ehdata/gallery/exhentai/1337623</t>
  </si>
  <si>
    <t>ehdata/gallery/exhentai/1337674</t>
  </si>
  <si>
    <t>ehdata/gallery/exhentai/1337679</t>
  </si>
  <si>
    <t>ehdata/gallery/exhentai/1337807</t>
  </si>
  <si>
    <t>ehdata/gallery/exhentai/1337839</t>
  </si>
  <si>
    <t>ehdata/gallery/exhentai/1829610</t>
  </si>
  <si>
    <t>ehdata/gallery/exhentai/1829623</t>
  </si>
  <si>
    <t>ehdata/gallery/exhentai/1829818</t>
  </si>
  <si>
    <t>ehdata/gallery/exhentai/1830262</t>
  </si>
  <si>
    <t>ehdata/gallery/exhentai/1831152</t>
  </si>
  <si>
    <t>ehdata/gallery/exhentai/1831512</t>
  </si>
  <si>
    <t>ehdata/gallery/exhentai/1831890</t>
  </si>
  <si>
    <t>ehdata/gallery/exhentai/1832622</t>
  </si>
  <si>
    <t>ehdata/gallery/exhentai/1833321</t>
  </si>
  <si>
    <t>ehdata/gallery/exhentai/1834153</t>
  </si>
  <si>
    <t>ehdata/gallery/exhentai/1834192</t>
  </si>
  <si>
    <t>ehdata/gallery/exhentai/1834582</t>
  </si>
  <si>
    <t>ehdata/gallery/exhentai/1834773</t>
  </si>
  <si>
    <t>ehdata/gallery/exhentai/1834775</t>
  </si>
  <si>
    <t>ehdata/gallery/exhentai/1834934</t>
  </si>
  <si>
    <t>ehdata/gallery/exhentai/1835153</t>
  </si>
  <si>
    <t>ehdata/gallery/exhentai/1835659</t>
  </si>
  <si>
    <t>ehdata/gallery/exhentai/1835661</t>
  </si>
  <si>
    <t>ehdata/gallery/exhentai/1835927</t>
  </si>
  <si>
    <t>ehdata/gallery/exhentai/1836026</t>
  </si>
  <si>
    <t>ehdata/gallery/exhentai/1836865</t>
  </si>
  <si>
    <t>ehdata/gallery/exhentai/1837122</t>
  </si>
  <si>
    <t>ehdata/gallery/exhentai/1837262</t>
  </si>
  <si>
    <t>ehdata/gallery/exhentai/1838180</t>
  </si>
  <si>
    <t>ehdata/gallery/exhentai/2094711</t>
  </si>
  <si>
    <t>ehdata/gallery/exhentai/2094712</t>
  </si>
  <si>
    <t>ehdata/gallery/exhentai/2094715</t>
  </si>
  <si>
    <t>ehdata/gallery/exhentai/2094852</t>
  </si>
  <si>
    <t>ehdata/gallery/exhentai/2095314</t>
  </si>
  <si>
    <t>ehdata/gallery/exhentai/2095351</t>
  </si>
  <si>
    <t>ehdata/gallery/exhentai/2096087</t>
  </si>
  <si>
    <t>ehdata/gallery/exhentai/2096287</t>
  </si>
  <si>
    <t>ehdata/gallery/exhentai/2096378</t>
  </si>
  <si>
    <t>ehdata/gallery/exhentai/2096441</t>
  </si>
  <si>
    <t>ehdata/gallery/exhentai/2096470</t>
  </si>
  <si>
    <t>ehdata/gallery/exhentai/2096496</t>
  </si>
  <si>
    <t>ehdata/gallery/exhentai/2096497</t>
  </si>
  <si>
    <t>ehdata/gallery/exhentai/2096498</t>
  </si>
  <si>
    <t>ehdata/gallery/exhentai/2096502</t>
  </si>
  <si>
    <t>ehdata/gallery/exhentai/2096533</t>
  </si>
  <si>
    <t>ehdata/gallery/exhentai/2096618</t>
  </si>
  <si>
    <t>ehdata/gallery/exhentai/2096637</t>
  </si>
  <si>
    <t>ehdata/gallery/exhentai/2096795</t>
  </si>
  <si>
    <t>ehdata/gallery/exhentai/2096808</t>
  </si>
  <si>
    <t>ehdata/gallery/exhentai/2096852</t>
  </si>
  <si>
    <t>ehdata/gallery/exhentai/2096889</t>
  </si>
  <si>
    <t>ehdata/gallery/exhentai/2096890</t>
  </si>
  <si>
    <t>ehdata/gallery/exhentai/2096891</t>
  </si>
  <si>
    <t>ehdata/gallery/exhentai/2096961</t>
  </si>
  <si>
    <t>ehdata/gallery/exhentai/2097130</t>
  </si>
  <si>
    <t>ehdata/gallery/exhentai/2097187</t>
  </si>
  <si>
    <t>ehdata/gallery/exhentai/2097189</t>
  </si>
  <si>
    <t>ehdata/gallery/exhentai/2097263</t>
  </si>
  <si>
    <t>ehdata/gallery/exhentai/2097264</t>
  </si>
  <si>
    <t>ehdata/gallery/exhentai/2097573</t>
  </si>
  <si>
    <t>ehdata/gallery/exhentai/2097606</t>
  </si>
  <si>
    <t>ehdata/gallery/exhentai/1352732</t>
  </si>
  <si>
    <t>ehdata/gallery/exhentai/1353489</t>
  </si>
  <si>
    <t>ehdata/gallery/exhentai/1354287</t>
  </si>
  <si>
    <t>ehdata/gallery/exhentai/1354288</t>
  </si>
  <si>
    <t>ehdata/gallery/exhentai/1354296</t>
  </si>
  <si>
    <t>ehdata/gallery/exhentai/1354299</t>
  </si>
  <si>
    <t>ehdata/gallery/exhentai/1354498</t>
  </si>
  <si>
    <t>ehdata/gallery/exhentai/1354499</t>
  </si>
  <si>
    <t>ehdata/gallery/exhentai/1355806</t>
  </si>
  <si>
    <t>ehdata/gallery/exhentai/1355899</t>
  </si>
  <si>
    <t>ehdata/gallery/exhentai/1355952</t>
  </si>
  <si>
    <t>ehdata/gallery/exhentai/1355953</t>
  </si>
  <si>
    <t>ehdata/gallery/exhentai/1356031</t>
  </si>
  <si>
    <t>ehdata/gallery/exhentai/1356350</t>
  </si>
  <si>
    <t>ehdata/gallery/exhentai/1356371</t>
  </si>
  <si>
    <t>ehdata/gallery/exhentai/1356584</t>
  </si>
  <si>
    <t>ehdata/gallery/exhentai/1356895</t>
  </si>
  <si>
    <t>ehdata/gallery/exhentai/1356898</t>
  </si>
  <si>
    <t>ehdata/gallery/exhentai/1356899</t>
  </si>
  <si>
    <t>ehdata/gallery/exhentai/1357028</t>
  </si>
  <si>
    <t>ehdata/gallery/exhentai/1357036</t>
  </si>
  <si>
    <t>ehdata/gallery/exhentai/1357203</t>
  </si>
  <si>
    <t>ehdata/gallery/exhentai/1357351</t>
  </si>
  <si>
    <t>ehdata/gallery/exhentai/1357385</t>
  </si>
  <si>
    <t>ehdata/gallery/exhentai/1358077</t>
  </si>
  <si>
    <t>ehdata/gallery/exhentai/1358102</t>
  </si>
  <si>
    <t>ehdata/gallery/exhentai/2097664</t>
  </si>
  <si>
    <t>ehdata/gallery/exhentai/2097754</t>
  </si>
  <si>
    <t>ehdata/gallery/exhentai/2097771</t>
  </si>
  <si>
    <t>ehdata/gallery/exhentai/2097980</t>
  </si>
  <si>
    <t>ehdata/gallery/exhentai/2098019</t>
  </si>
  <si>
    <t>ehdata/gallery/exhentai/2098189</t>
  </si>
  <si>
    <t>ehdata/gallery/exhentai/2098238</t>
  </si>
  <si>
    <t>ehdata/gallery/exhentai/2098255</t>
  </si>
  <si>
    <t>ehdata/gallery/exhentai/2098266</t>
  </si>
  <si>
    <t>ehdata/gallery/exhentai/2098282</t>
  </si>
  <si>
    <t>ehdata/gallery/exhentai/2098594</t>
  </si>
  <si>
    <t>ehdata/gallery/exhentai/2098681</t>
  </si>
  <si>
    <t>ehdata/gallery/exhentai/2098756</t>
  </si>
  <si>
    <t>ehdata/gallery/exhentai/2098762</t>
  </si>
  <si>
    <t>ehdata/gallery/exhentai/2098879</t>
  </si>
  <si>
    <t>ehdata/gallery/exhentai/2098880</t>
  </si>
  <si>
    <t>ehdata/gallery/exhentai/2099052</t>
  </si>
  <si>
    <t>ehdata/gallery/exhentai/2099301</t>
  </si>
  <si>
    <t>ehdata/gallery/exhentai/2099329</t>
  </si>
  <si>
    <t>ehdata/gallery/exhentai/2099407</t>
  </si>
  <si>
    <t>ehdata/gallery/exhentai/2099467</t>
  </si>
  <si>
    <t>ehdata/gallery/exhentai/2099471</t>
  </si>
  <si>
    <t>ehdata/gallery/exhentai/2099472</t>
  </si>
  <si>
    <t>ehdata/gallery/exhentai/2099609</t>
  </si>
  <si>
    <t>ehdata/gallery/exhentai/2099628</t>
  </si>
  <si>
    <t>ehdata/gallery/exhentai/2099629</t>
  </si>
  <si>
    <t>ehdata/gallery/exhentai/2099633</t>
  </si>
  <si>
    <t>ehdata/gallery/exhentai/2099736</t>
  </si>
  <si>
    <t>ehdata/gallery/exhentai/2100176</t>
  </si>
  <si>
    <t>ehdata/gallery/exhentai/2100195</t>
  </si>
  <si>
    <t>ehdata/gallery/exhentai/2100266</t>
  </si>
  <si>
    <t>ehdata/gallery/exhentai/2100334</t>
  </si>
  <si>
    <t>ehdata/gallery/exhentai/2100349</t>
  </si>
  <si>
    <t>ehdata/gallery/exhentai/2100367</t>
  </si>
  <si>
    <t>ehdata/gallery/exhentai/2100368</t>
  </si>
  <si>
    <t>ehdata/gallery/exhentai/2100471</t>
  </si>
  <si>
    <t>ehdata/gallery/exhentai/2100674</t>
  </si>
  <si>
    <t>ehdata/gallery/exhentai/2100863</t>
  </si>
  <si>
    <t>ehdata/gallery/exhentai/2100887</t>
  </si>
  <si>
    <t>ehdata/gallery/exhentai/2101043</t>
  </si>
  <si>
    <t>ehdata/gallery/exhentai/2101067</t>
  </si>
  <si>
    <t>ehdata/gallery/exhentai/2101146</t>
  </si>
  <si>
    <t>ehdata/gallery/exhentai/2101148</t>
  </si>
  <si>
    <t>ehdata/gallery/exhentai/2101161</t>
  </si>
  <si>
    <t>ehdata/gallery/exhentai/2101218</t>
  </si>
  <si>
    <t>ehdata/gallery/exhentai/2101226</t>
  </si>
  <si>
    <t>ehdata/gallery/exhentai/2101310</t>
  </si>
  <si>
    <t>ehdata/gallery/exhentai/2101417</t>
  </si>
  <si>
    <t>ehdata/gallery/exhentai/2101573</t>
  </si>
  <si>
    <t>ehdata/gallery/exhentai/2101595</t>
  </si>
  <si>
    <t>ehdata/gallery/exhentai/2101609</t>
  </si>
  <si>
    <t>ehdata/gallery/exhentai/2101616</t>
  </si>
  <si>
    <t>ehdata/gallery/exhentai/2101619</t>
  </si>
  <si>
    <t>ehdata/gallery/exhentai/2101624</t>
  </si>
  <si>
    <t>ehdata/gallery/exhentai/2101639</t>
  </si>
  <si>
    <t>ehdata/gallery/exhentai/2101859</t>
  </si>
  <si>
    <t>ehdata/gallery/exhentai/2101915</t>
  </si>
  <si>
    <t>ehdata/gallery/exhentai/2101950</t>
  </si>
  <si>
    <t>ehdata/gallery/exhentai/2101993</t>
  </si>
  <si>
    <t>ehdata/gallery/exhentai/2102088</t>
  </si>
  <si>
    <t>ehdata/gallery/exhentai/2102198</t>
  </si>
  <si>
    <t>ehdata/gallery/exhentai/913148</t>
  </si>
  <si>
    <t>ehdata/gallery/exhentai/913444</t>
  </si>
  <si>
    <t>ehdata/gallery/exhentai/914003</t>
  </si>
  <si>
    <t>ehdata/gallery/exhentai/914377</t>
  </si>
  <si>
    <t>ehdata/gallery/exhentai/914671</t>
  </si>
  <si>
    <t>ehdata/gallery/exhentai/915130</t>
  </si>
  <si>
    <t>ehdata/gallery/exhentai/915346</t>
  </si>
  <si>
    <t>ehdata/gallery/exhentai/915382</t>
  </si>
  <si>
    <t>ehdata/gallery/exhentai/916137</t>
  </si>
  <si>
    <t>ehdata/gallery/exhentai/916675</t>
  </si>
  <si>
    <t>ehdata/gallery/exhentai/916895</t>
  </si>
  <si>
    <t>ehdata/gallery/exhentai/917410</t>
  </si>
  <si>
    <t>ehdata/gallery/exhentai/918032</t>
  </si>
  <si>
    <t>ehdata/gallery/exhentai/920276</t>
  </si>
  <si>
    <t>ehdata/gallery/exhentai/920719</t>
  </si>
  <si>
    <t>ehdata/gallery/exhentai/920863</t>
  </si>
  <si>
    <t>ehdata/gallery/exhentai/920937</t>
  </si>
  <si>
    <t>ehdata/gallery/exhentai/920938</t>
  </si>
  <si>
    <t>ehdata/gallery/exhentai/921022</t>
  </si>
  <si>
    <t>ehdata/gallery/exhentai/921096</t>
  </si>
  <si>
    <t>ehdata/gallery/exhentai/921199</t>
  </si>
  <si>
    <t>ehdata/gallery/exhentai/921201</t>
  </si>
  <si>
    <t>ehdata/gallery/exhentai/921205</t>
  </si>
  <si>
    <t>ehdata/gallery/exhentai/921338</t>
  </si>
  <si>
    <t>ehdata/gallery/exhentai/921617</t>
  </si>
  <si>
    <t>ehdata/gallery/exhentai/922301</t>
  </si>
  <si>
    <t>ehdata/gallery/exhentai/922322</t>
  </si>
  <si>
    <t>ehdata/gallery/exhentai/922660</t>
  </si>
  <si>
    <t>ehdata/gallery/exhentai/1114300</t>
  </si>
  <si>
    <t>ehdata/gallery/exhentai/1114306</t>
  </si>
  <si>
    <t>ehdata/gallery/exhentai/1114334</t>
  </si>
  <si>
    <t>ehdata/gallery/exhentai/1114335</t>
  </si>
  <si>
    <t>ehdata/gallery/exhentai/1114855</t>
  </si>
  <si>
    <t>ehdata/gallery/exhentai/1115786</t>
  </si>
  <si>
    <t>ehdata/gallery/exhentai/1116825</t>
  </si>
  <si>
    <t>ehdata/gallery/exhentai/1117272</t>
  </si>
  <si>
    <t>ehdata/gallery/exhentai/1118257</t>
  </si>
  <si>
    <t>ehdata/gallery/exhentai/1118448</t>
  </si>
  <si>
    <t>ehdata/gallery/exhentai/1118551</t>
  </si>
  <si>
    <t>ehdata/gallery/exhentai/1118852</t>
  </si>
  <si>
    <t>ehdata/gallery/exhentai/1118855</t>
  </si>
  <si>
    <t>ehdata/gallery/exhentai/1121766</t>
  </si>
  <si>
    <t>ehdata/gallery/exhentai/1123193</t>
  </si>
  <si>
    <t>ehdata/gallery/exhentai/1123556</t>
  </si>
  <si>
    <t>ehdata/gallery/exhentai/1124168</t>
  </si>
  <si>
    <t>ehdata/gallery/exhentai/1124403</t>
  </si>
  <si>
    <t>ehdata/gallery/exhentai/1125769</t>
  </si>
  <si>
    <t>ehdata/gallery/exhentai/1125809</t>
  </si>
  <si>
    <t>ehdata/gallery/exhentai/1126455</t>
  </si>
  <si>
    <t>ehdata/gallery/exhentai/1126803</t>
  </si>
  <si>
    <t>ehdata/gallery/exhentai/1126977</t>
  </si>
  <si>
    <t>ehdata/gallery/exhentai/1127233</t>
  </si>
  <si>
    <t>ehdata/gallery/exhentai/1127719</t>
  </si>
  <si>
    <t>ehdata/gallery/exhentai/1127735</t>
  </si>
  <si>
    <t>ehdata/gallery/exhentai/1128024</t>
  </si>
  <si>
    <t>ehdata/gallery/exhentai/1128185</t>
  </si>
  <si>
    <t>ehdata/gallery/exhentai/1128799</t>
  </si>
  <si>
    <t>ehdata/gallery/exhentai/1128853</t>
  </si>
  <si>
    <t>ehdata/gallery/exhentai/2102308</t>
  </si>
  <si>
    <t>ehdata/gallery/exhentai/2102321</t>
  </si>
  <si>
    <t>ehdata/gallery/exhentai/2102358</t>
  </si>
  <si>
    <t>ehdata/gallery/exhentai/2102480</t>
  </si>
  <si>
    <t>ehdata/gallery/exhentai/2102513</t>
  </si>
  <si>
    <t>ehdata/gallery/exhentai/2102578</t>
  </si>
  <si>
    <t>ehdata/gallery/exhentai/2102809</t>
  </si>
  <si>
    <t>ehdata/gallery/exhentai/2102810</t>
  </si>
  <si>
    <t>ehdata/gallery/exhentai/2103017</t>
  </si>
  <si>
    <t>ehdata/gallery/exhentai/2103084</t>
  </si>
  <si>
    <t>ehdata/gallery/exhentai/2103105</t>
  </si>
  <si>
    <t>ehdata/gallery/exhentai/2103108</t>
  </si>
  <si>
    <t>ehdata/gallery/exhentai/2103124</t>
  </si>
  <si>
    <t>ehdata/gallery/exhentai/2103126</t>
  </si>
  <si>
    <t>ehdata/gallery/exhentai/2103221</t>
  </si>
  <si>
    <t>ehdata/gallery/exhentai/2103308</t>
  </si>
  <si>
    <t>ehdata/gallery/exhentai/2103442</t>
  </si>
  <si>
    <t>ehdata/gallery/exhentai/2103447</t>
  </si>
  <si>
    <t>ehdata/gallery/exhentai/2103623</t>
  </si>
  <si>
    <t>ehdata/gallery/exhentai/2103818</t>
  </si>
  <si>
    <t>ehdata/gallery/exhentai/2104012</t>
  </si>
  <si>
    <t>ehdata/gallery/exhentai/2104015</t>
  </si>
  <si>
    <t>ehdata/gallery/exhentai/2104017</t>
  </si>
  <si>
    <t>ehdata/gallery/exhentai/2104029</t>
  </si>
  <si>
    <t>ehdata/gallery/exhentai/2104285</t>
  </si>
  <si>
    <t>ehdata/gallery/exhentai/2104337</t>
  </si>
  <si>
    <t>ehdata/gallery/exhentai/2104697</t>
  </si>
  <si>
    <t>ehdata/gallery/exhentai/2104842</t>
  </si>
  <si>
    <t>ehdata/gallery/exhentai/2104929</t>
  </si>
  <si>
    <t>ehdata/gallery/exhentai/2105004</t>
  </si>
  <si>
    <t>ehdata/gallery/exhentai/2105028</t>
  </si>
  <si>
    <t>ehdata/gallery/exhentai/2105047</t>
  </si>
  <si>
    <t>ehdata/gallery/exhentai/2105083</t>
  </si>
  <si>
    <t>ehdata/gallery/exhentai/2105112</t>
  </si>
  <si>
    <t>ehdata/gallery/exhentai/2105247</t>
  </si>
  <si>
    <t>ehdata/gallery/exhentai/2105250</t>
  </si>
  <si>
    <t>ehdata/gallery/exhentai/2105253</t>
  </si>
  <si>
    <t>ehdata/gallery/exhentai/2105255</t>
  </si>
  <si>
    <t>ehdata/gallery/exhentai/2105274</t>
  </si>
  <si>
    <t>ehdata/gallery/exhentai/2105276</t>
  </si>
  <si>
    <t>ehdata/gallery/exhentai/2105281</t>
  </si>
  <si>
    <t>ehdata/gallery/exhentai/2086148</t>
  </si>
  <si>
    <t>ehdata/gallery/exhentai/2088393</t>
  </si>
  <si>
    <t>ehdata/gallery/exhentai/2089983</t>
  </si>
  <si>
    <t>ehdata/gallery/exhentai/2092743</t>
  </si>
  <si>
    <t>ehdata/gallery/exhentai/2094703</t>
  </si>
  <si>
    <t>ehdata/gallery/exhentai/2097620</t>
  </si>
  <si>
    <t>ehdata/gallery/exhentai/2099934</t>
  </si>
  <si>
    <t>ehdata/gallery/exhentai/2102226</t>
  </si>
  <si>
    <t>ehdata/gallery/exhentai/2105283</t>
  </si>
  <si>
    <t>ehdata/gallery/exhentai/2106411</t>
  </si>
  <si>
    <t>ehdata/gallery/exhentai/2107350</t>
  </si>
  <si>
    <t>ehdata/gallery/exhentai/2109706</t>
  </si>
  <si>
    <t>ehdata/gallery/exhentai/2111496</t>
  </si>
  <si>
    <t>ehdata/gallery/exhentai/2113416</t>
  </si>
  <si>
    <t>ehdata/gallery/exhentai/2115434</t>
  </si>
  <si>
    <t>ehdata/gallery/exhentai/2117208</t>
  </si>
  <si>
    <t>ehdata/gallery/exhentai/2119487</t>
  </si>
  <si>
    <t>ehdata/gallery/exhentai/2121154</t>
  </si>
  <si>
    <t>ehdata/gallery/exhentai/2122801</t>
  </si>
  <si>
    <t>ehdata/gallery/exhentai/2124178</t>
  </si>
  <si>
    <t>ehdata/gallery/exhentai/1198410</t>
  </si>
  <si>
    <t>ehdata/gallery/exhentai/1198867</t>
  </si>
  <si>
    <t>ehdata/gallery/exhentai/1198928</t>
  </si>
  <si>
    <t>ehdata/gallery/exhentai/1199007</t>
  </si>
  <si>
    <t>ehdata/gallery/exhentai/1199012</t>
  </si>
  <si>
    <t>ehdata/gallery/exhentai/1199580</t>
  </si>
  <si>
    <t>ehdata/gallery/exhentai/1200016</t>
  </si>
  <si>
    <t>ehdata/gallery/exhentai/1201180</t>
  </si>
  <si>
    <t>ehdata/gallery/exhentai/1201181</t>
  </si>
  <si>
    <t>ehdata/gallery/exhentai/1201195</t>
  </si>
  <si>
    <t>ehdata/gallery/exhentai/1201368</t>
  </si>
  <si>
    <t>ehdata/gallery/exhentai/1202355</t>
  </si>
  <si>
    <t>ehdata/gallery/exhentai/1202389</t>
  </si>
  <si>
    <t>ehdata/gallery/exhentai/1202873</t>
  </si>
  <si>
    <t>ehdata/gallery/exhentai/1202919</t>
  </si>
  <si>
    <t>ehdata/gallery/exhentai/1203207</t>
  </si>
  <si>
    <t>ehdata/gallery/exhentai/1203334</t>
  </si>
  <si>
    <t>ehdata/gallery/exhentai/1203433</t>
  </si>
  <si>
    <t>ehdata/gallery/exhentai/1203607</t>
  </si>
  <si>
    <t>ehdata/gallery/exhentai/1203959</t>
  </si>
  <si>
    <t>ehdata/gallery/exhentai/1203967</t>
  </si>
  <si>
    <t>ehdata/gallery/exhentai/1204094</t>
  </si>
  <si>
    <t>ehdata/gallery/exhentai/610344</t>
  </si>
  <si>
    <t>ehdata/gallery/exhentai/610661</t>
  </si>
  <si>
    <t>ehdata/gallery/exhentai/611254</t>
  </si>
  <si>
    <t>ehdata/gallery/exhentai/612001</t>
  </si>
  <si>
    <t>ehdata/gallery/exhentai/613288</t>
  </si>
  <si>
    <t>ehdata/gallery/exhentai/613407</t>
  </si>
  <si>
    <t>ehdata/gallery/exhentai/613873</t>
  </si>
  <si>
    <t>ehdata/gallery/exhentai/614844</t>
  </si>
  <si>
    <t>ehdata/gallery/exhentai/617030</t>
  </si>
  <si>
    <t>ehdata/gallery/exhentai/617256</t>
  </si>
  <si>
    <t>ehdata/gallery/exhentai/617683</t>
  </si>
  <si>
    <t>ehdata/gallery/exhentai/618373</t>
  </si>
  <si>
    <t>ehdata/gallery/exhentai/618531</t>
  </si>
  <si>
    <t>ehdata/gallery/exhentai/619231</t>
  </si>
  <si>
    <t>ehdata/gallery/exhentai/620176</t>
  </si>
  <si>
    <t>ehdata/gallery/exhentai/620433</t>
  </si>
  <si>
    <t>ehdata/gallery/exhentai/620444</t>
  </si>
  <si>
    <t>ehdata/gallery/exhentai/620452</t>
  </si>
  <si>
    <t>ehdata/gallery/exhentai/620569</t>
  </si>
  <si>
    <t>ehdata/gallery/exhentai/620823</t>
  </si>
  <si>
    <t>ehdata/gallery/exhentai/620969</t>
  </si>
  <si>
    <t>ehdata/gallery/exhentai/621057</t>
  </si>
  <si>
    <t>ehdata/gallery/exhentai/2189359</t>
  </si>
  <si>
    <t>ehdata/gallery/exhentai/2189362</t>
  </si>
  <si>
    <t>ehdata/gallery/exhentai/2189378</t>
  </si>
  <si>
    <t>ehdata/gallery/exhentai/2189401</t>
  </si>
  <si>
    <t>ehdata/gallery/exhentai/2189442</t>
  </si>
  <si>
    <t>ehdata/gallery/exhentai/2189473</t>
  </si>
  <si>
    <t>ehdata/gallery/exhentai/2189677</t>
  </si>
  <si>
    <t>ehdata/gallery/exhentai/2189813</t>
  </si>
  <si>
    <t>ehdata/gallery/exhentai/2189944</t>
  </si>
  <si>
    <t>ehdata/gallery/exhentai/2189960</t>
  </si>
  <si>
    <t>ehdata/gallery/exhentai/2190099</t>
  </si>
  <si>
    <t>ehdata/gallery/exhentai/2190162</t>
  </si>
  <si>
    <t>ehdata/gallery/exhentai/2190291</t>
  </si>
  <si>
    <t>ehdata/gallery/exhentai/2190308</t>
  </si>
  <si>
    <t>ehdata/gallery/exhentai/2190309</t>
  </si>
  <si>
    <t>ehdata/gallery/exhentai/2190468</t>
  </si>
  <si>
    <t>ehdata/gallery/exhentai/2190520</t>
  </si>
  <si>
    <t>ehdata/gallery/exhentai/2190909</t>
  </si>
  <si>
    <t>ehdata/gallery/exhentai/2190946</t>
  </si>
  <si>
    <t>ehdata/gallery/exhentai/2190966</t>
  </si>
  <si>
    <t>ehdata/gallery/exhentai/2191221</t>
  </si>
  <si>
    <t>ehdata/gallery/exhentai/2191402</t>
  </si>
  <si>
    <t>ehdata/gallery/exhentai/2164868</t>
  </si>
  <si>
    <t>ehdata/gallery/exhentai/2164969</t>
  </si>
  <si>
    <t>ehdata/gallery/exhentai/2164994</t>
  </si>
  <si>
    <t>ehdata/gallery/exhentai/2165036</t>
  </si>
  <si>
    <t>ehdata/gallery/exhentai/2165115</t>
  </si>
  <si>
    <t>ehdata/gallery/exhentai/2165130</t>
  </si>
  <si>
    <t>ehdata/gallery/exhentai/2165241</t>
  </si>
  <si>
    <t>ehdata/gallery/exhentai/2165275</t>
  </si>
  <si>
    <t>ehdata/gallery/exhentai/2165583</t>
  </si>
  <si>
    <t>ehdata/gallery/exhentai/2165619</t>
  </si>
  <si>
    <t>ehdata/gallery/exhentai/2165639</t>
  </si>
  <si>
    <t>ehdata/gallery/exhentai/2165669</t>
  </si>
  <si>
    <t>ehdata/gallery/exhentai/2165670</t>
  </si>
  <si>
    <t>ehdata/gallery/exhentai/2165689</t>
  </si>
  <si>
    <t>ehdata/gallery/exhentai/2165776</t>
  </si>
  <si>
    <t>ehdata/gallery/exhentai/2165788</t>
  </si>
  <si>
    <t>ehdata/gallery/exhentai/2165810</t>
  </si>
  <si>
    <t>ehdata/gallery/exhentai/2165814</t>
  </si>
  <si>
    <t>ehdata/gallery/exhentai/2165834</t>
  </si>
  <si>
    <t>ehdata/gallery/exhentai/2165948</t>
  </si>
  <si>
    <t>ehdata/gallery/exhentai/2165994</t>
  </si>
  <si>
    <t>ehdata/gallery/exhentai/2166034</t>
  </si>
  <si>
    <t>ehdata/gallery/exhentai/2166453</t>
  </si>
  <si>
    <t>ehdata/gallery/exhentai/2166476</t>
  </si>
  <si>
    <t>ehdata/gallery/exhentai/2166494</t>
  </si>
  <si>
    <t>ehdata/gallery/exhentai/2166529</t>
  </si>
  <si>
    <t>ehdata/gallery/exhentai/2166532</t>
  </si>
  <si>
    <t>ehdata/gallery/exhentai/2166561</t>
  </si>
  <si>
    <t>ehdata/gallery/exhentai/2166585</t>
  </si>
  <si>
    <t>ehdata/gallery/exhentai/2107378</t>
  </si>
  <si>
    <t>ehdata/gallery/exhentai/2107382</t>
  </si>
  <si>
    <t>ehdata/gallery/exhentai/2107383</t>
  </si>
  <si>
    <t>ehdata/gallery/exhentai/2107385</t>
  </si>
  <si>
    <t>ehdata/gallery/exhentai/2107824</t>
  </si>
  <si>
    <t>ehdata/gallery/exhentai/2107827</t>
  </si>
  <si>
    <t>ehdata/gallery/exhentai/2108014</t>
  </si>
  <si>
    <t>ehdata/gallery/exhentai/2108129</t>
  </si>
  <si>
    <t>ehdata/gallery/exhentai/2108135</t>
  </si>
  <si>
    <t>ehdata/gallery/exhentai/2108204</t>
  </si>
  <si>
    <t>ehdata/gallery/exhentai/2108248</t>
  </si>
  <si>
    <t>ehdata/gallery/exhentai/2108678</t>
  </si>
  <si>
    <t>ehdata/gallery/exhentai/2108736</t>
  </si>
  <si>
    <t>ehdata/gallery/exhentai/2108737</t>
  </si>
  <si>
    <t>ehdata/gallery/exhentai/2108765</t>
  </si>
  <si>
    <t>ehdata/gallery/exhentai/2109124</t>
  </si>
  <si>
    <t>ehdata/gallery/exhentai/2109148</t>
  </si>
  <si>
    <t>ehdata/gallery/exhentai/2109291</t>
  </si>
  <si>
    <t>ehdata/gallery/exhentai/2109292</t>
  </si>
  <si>
    <t>ehdata/gallery/exhentai/2109296</t>
  </si>
  <si>
    <t>ehdata/gallery/exhentai/2109297</t>
  </si>
  <si>
    <t>ehdata/gallery/exhentai/2109305</t>
  </si>
  <si>
    <t>ehdata/gallery/exhentai/2109310</t>
  </si>
  <si>
    <t>ehdata/gallery/exhentai/2109312</t>
  </si>
  <si>
    <t>ehdata/gallery/exhentai/2109313</t>
  </si>
  <si>
    <t>ehdata/gallery/exhentai/2109316</t>
  </si>
  <si>
    <t>ehdata/gallery/exhentai/2109317</t>
  </si>
  <si>
    <t>ehdata/gallery/exhentai/2109701</t>
  </si>
  <si>
    <t>ehdata/gallery/exhentai/1740546</t>
  </si>
  <si>
    <t>ehdata/gallery/exhentai/1741297</t>
  </si>
  <si>
    <t>ehdata/gallery/exhentai/1741855</t>
  </si>
  <si>
    <t>ehdata/gallery/exhentai/1741899</t>
  </si>
  <si>
    <t>ehdata/gallery/exhentai/1741917</t>
  </si>
  <si>
    <t>ehdata/gallery/exhentai/1741932</t>
  </si>
  <si>
    <t>ehdata/gallery/exhentai/1742084</t>
  </si>
  <si>
    <t>ehdata/gallery/exhentai/1742466</t>
  </si>
  <si>
    <t>ehdata/gallery/exhentai/1743573</t>
  </si>
  <si>
    <t>ehdata/gallery/exhentai/1744251</t>
  </si>
  <si>
    <t>ehdata/gallery/exhentai/1744523</t>
  </si>
  <si>
    <t>ehdata/gallery/exhentai/1745470</t>
  </si>
  <si>
    <t>ehdata/gallery/exhentai/1745905</t>
  </si>
  <si>
    <t>ehdata/gallery/exhentai/1746377</t>
  </si>
  <si>
    <t>ehdata/gallery/exhentai/1747240</t>
  </si>
  <si>
    <t>ehdata/gallery/exhentai/1747744</t>
  </si>
  <si>
    <t>ehdata/gallery/exhentai/1747755</t>
  </si>
  <si>
    <t>ehdata/gallery/exhentai/1747928</t>
  </si>
  <si>
    <t>ehdata/gallery/exhentai/1748284</t>
  </si>
  <si>
    <t>ehdata/gallery/exhentai/1748734</t>
  </si>
  <si>
    <t>ehdata/gallery/exhentai/1748842</t>
  </si>
  <si>
    <t>ehdata/gallery/exhentai/1748851</t>
  </si>
  <si>
    <t>ehdata/gallery/exhentai/1679660</t>
  </si>
  <si>
    <t>ehdata/gallery/exhentai/1680535</t>
  </si>
  <si>
    <t>ehdata/gallery/exhentai/1680707</t>
  </si>
  <si>
    <t>ehdata/gallery/exhentai/1681894</t>
  </si>
  <si>
    <t>ehdata/gallery/exhentai/1681904</t>
  </si>
  <si>
    <t>ehdata/gallery/exhentai/1683521</t>
  </si>
  <si>
    <t>ehdata/gallery/exhentai/1683776</t>
  </si>
  <si>
    <t>ehdata/gallery/exhentai/1684123</t>
  </si>
  <si>
    <t>ehdata/gallery/exhentai/1684124</t>
  </si>
  <si>
    <t>ehdata/gallery/exhentai/1684237</t>
  </si>
  <si>
    <t>ehdata/gallery/exhentai/1684585</t>
  </si>
  <si>
    <t>ehdata/gallery/exhentai/1685234</t>
  </si>
  <si>
    <t>ehdata/gallery/exhentai/1685269</t>
  </si>
  <si>
    <t>ehdata/gallery/exhentai/1685401</t>
  </si>
  <si>
    <t>ehdata/gallery/exhentai/1685460</t>
  </si>
  <si>
    <t>ehdata/gallery/exhentai/1685825</t>
  </si>
  <si>
    <t>ehdata/gallery/exhentai/1685887</t>
  </si>
  <si>
    <t>ehdata/gallery/exhentai/1686059</t>
  </si>
  <si>
    <t>ehdata/gallery/exhentai/1686177</t>
  </si>
  <si>
    <t>ehdata/gallery/exhentai/1686382</t>
  </si>
  <si>
    <t>ehdata/gallery/exhentai/1687111</t>
  </si>
  <si>
    <t>ehdata/gallery/exhentai/1687311</t>
  </si>
  <si>
    <t>ehdata/gallery/exhentai/1687646</t>
  </si>
  <si>
    <t>ehdata/gallery/exhentai/1688209</t>
  </si>
  <si>
    <t>ehdata/gallery/exhentai/1474041</t>
  </si>
  <si>
    <t>ehdata/gallery/exhentai/1474116</t>
  </si>
  <si>
    <t>ehdata/gallery/exhentai/1474179</t>
  </si>
  <si>
    <t>ehdata/gallery/exhentai/1474434</t>
  </si>
  <si>
    <t>ehdata/gallery/exhentai/1474457</t>
  </si>
  <si>
    <t>ehdata/gallery/exhentai/1475391</t>
  </si>
  <si>
    <t>ehdata/gallery/exhentai/1475392</t>
  </si>
  <si>
    <t>ehdata/gallery/exhentai/1475489</t>
  </si>
  <si>
    <t>ehdata/gallery/exhentai/1476512</t>
  </si>
  <si>
    <t>ehdata/gallery/exhentai/1476664</t>
  </si>
  <si>
    <t>ehdata/gallery/exhentai/1476762</t>
  </si>
  <si>
    <t>ehdata/gallery/exhentai/1477239</t>
  </si>
  <si>
    <t>ehdata/gallery/exhentai/1477882</t>
  </si>
  <si>
    <t>ehdata/gallery/exhentai/1477884</t>
  </si>
  <si>
    <t>ehdata/gallery/exhentai/1478200</t>
  </si>
  <si>
    <t>ehdata/gallery/exhentai/1478308</t>
  </si>
  <si>
    <t>ehdata/gallery/exhentai/1478358</t>
  </si>
  <si>
    <t>ehdata/gallery/exhentai/1479303</t>
  </si>
  <si>
    <t>ehdata/gallery/exhentai/1479635</t>
  </si>
  <si>
    <t>ehdata/gallery/exhentai/1479705</t>
  </si>
  <si>
    <t>ehdata/gallery/exhentai/1480551</t>
  </si>
  <si>
    <t>ehdata/gallery/exhentai/1072938</t>
  </si>
  <si>
    <t>ehdata/gallery/exhentai/1072982</t>
  </si>
  <si>
    <t>ehdata/gallery/exhentai/1073303</t>
  </si>
  <si>
    <t>ehdata/gallery/exhentai/1073961</t>
  </si>
  <si>
    <t>ehdata/gallery/exhentai/1073983</t>
  </si>
  <si>
    <t>ehdata/gallery/exhentai/1075503</t>
  </si>
  <si>
    <t>ehdata/gallery/exhentai/1075858</t>
  </si>
  <si>
    <t>ehdata/gallery/exhentai/1076084</t>
  </si>
  <si>
    <t>ehdata/gallery/exhentai/1078289</t>
  </si>
  <si>
    <t>ehdata/gallery/exhentai/1079961</t>
  </si>
  <si>
    <t>ehdata/gallery/exhentai/1080365</t>
  </si>
  <si>
    <t>ehdata/gallery/exhentai/1082860</t>
  </si>
  <si>
    <t>ehdata/gallery/exhentai/1083169</t>
  </si>
  <si>
    <t>ehdata/gallery/exhentai/1083356</t>
  </si>
  <si>
    <t>ehdata/gallery/exhentai/1083892</t>
  </si>
  <si>
    <t>ehdata/gallery/exhentai/1084759</t>
  </si>
  <si>
    <t>ehdata/gallery/exhentai/1084937</t>
  </si>
  <si>
    <t>ehdata/gallery/exhentai/1085511</t>
  </si>
  <si>
    <t>ehdata/gallery/exhentai/1085950</t>
  </si>
  <si>
    <t>ehdata/gallery/exhentai/1086182</t>
  </si>
  <si>
    <t>ehdata/gallery/exhentai/1086610</t>
  </si>
  <si>
    <t>ehdata/gallery/exhentai/1087710</t>
  </si>
  <si>
    <t>ehdata/gallery/exhentai/1087774</t>
  </si>
  <si>
    <t>ehdata/gallery/exhentai/1088687</t>
  </si>
  <si>
    <t>ehdata/gallery/exhentai/965965</t>
  </si>
  <si>
    <t>ehdata/gallery/exhentai/966023</t>
  </si>
  <si>
    <t>ehdata/gallery/exhentai/966412</t>
  </si>
  <si>
    <t>ehdata/gallery/exhentai/966723</t>
  </si>
  <si>
    <t>ehdata/gallery/exhentai/967046</t>
  </si>
  <si>
    <t>ehdata/gallery/exhentai/967129</t>
  </si>
  <si>
    <t>ehdata/gallery/exhentai/967436</t>
  </si>
  <si>
    <t>ehdata/gallery/exhentai/967689</t>
  </si>
  <si>
    <t>ehdata/gallery/exhentai/968093</t>
  </si>
  <si>
    <t>ehdata/gallery/exhentai/969672</t>
  </si>
  <si>
    <t>ehdata/gallery/exhentai/969677</t>
  </si>
  <si>
    <t>ehdata/gallery/exhentai/970949</t>
  </si>
  <si>
    <t>ehdata/gallery/exhentai/971389</t>
  </si>
  <si>
    <t>ehdata/gallery/exhentai/971672</t>
  </si>
  <si>
    <t>ehdata/gallery/exhentai/973218</t>
  </si>
  <si>
    <t>ehdata/gallery/exhentai/973811</t>
  </si>
  <si>
    <t>ehdata/gallery/exhentai/973880</t>
  </si>
  <si>
    <t>ehdata/gallery/exhentai/975370</t>
  </si>
  <si>
    <t>ehdata/gallery/exhentai/975460</t>
  </si>
  <si>
    <t>ehdata/gallery/exhentai/976404</t>
  </si>
  <si>
    <t>ehdata/gallery/exhentai/976945</t>
  </si>
  <si>
    <t>ehdata/gallery/exhentai/977145</t>
  </si>
  <si>
    <t>ehdata/gallery/exhentai/977563</t>
  </si>
  <si>
    <t>ehdata/gallery/exhentai/977602</t>
  </si>
  <si>
    <t>ehdata/gallery/exhentai/977999</t>
  </si>
  <si>
    <t>ehdata/gallery/exhentai/978663</t>
  </si>
  <si>
    <t>ehdata/gallery/exhentai/979731</t>
  </si>
  <si>
    <t>ehdata/gallery/exhentai/979920</t>
  </si>
  <si>
    <t>ehdata/gallery/exhentai/980237</t>
  </si>
  <si>
    <t>ehdata/gallery/exhentai/980667</t>
  </si>
  <si>
    <t>ehdata/gallery/exhentai/983396</t>
  </si>
  <si>
    <t>ehdata/gallery/exhentai/983558</t>
  </si>
  <si>
    <t>ehdata/gallery/exhentai/983789</t>
  </si>
  <si>
    <t>ehdata/gallery/exhentai/984630</t>
  </si>
  <si>
    <t>ehdata/gallery/exhentai/984831</t>
  </si>
  <si>
    <t>ehdata/gallery/exhentai/808609</t>
  </si>
  <si>
    <t>ehdata/gallery/exhentai/811072</t>
  </si>
  <si>
    <t>ehdata/gallery/exhentai/811089</t>
  </si>
  <si>
    <t>ehdata/gallery/exhentai/811091</t>
  </si>
  <si>
    <t>ehdata/gallery/exhentai/811398</t>
  </si>
  <si>
    <t>ehdata/gallery/exhentai/812484</t>
  </si>
  <si>
    <t>ehdata/gallery/exhentai/814769</t>
  </si>
  <si>
    <t>ehdata/gallery/exhentai/814785</t>
  </si>
  <si>
    <t>ehdata/gallery/exhentai/814991</t>
  </si>
  <si>
    <t>ehdata/gallery/exhentai/815519</t>
  </si>
  <si>
    <t>ehdata/gallery/exhentai/815920</t>
  </si>
  <si>
    <t>ehdata/gallery/exhentai/816258</t>
  </si>
  <si>
    <t>ehdata/gallery/exhentai/817954</t>
  </si>
  <si>
    <t>ehdata/gallery/exhentai/818854</t>
  </si>
  <si>
    <t>ehdata/gallery/exhentai/819588</t>
  </si>
  <si>
    <t>ehdata/gallery/exhentai/819636</t>
  </si>
  <si>
    <t>ehdata/gallery/exhentai/819655</t>
  </si>
  <si>
    <t>ehdata/gallery/exhentai/819657</t>
  </si>
  <si>
    <t>ehdata/gallery/exhentai/821391</t>
  </si>
  <si>
    <t>ehdata/gallery/exhentai/821394</t>
  </si>
  <si>
    <t>ehdata/gallery/exhentai/822187</t>
  </si>
  <si>
    <t>ehdata/gallery/exhentai/822732</t>
  </si>
  <si>
    <t>ehdata/gallery/exhentai/823234</t>
  </si>
  <si>
    <t>ehdata/gallery/exhentai/823529</t>
  </si>
  <si>
    <t>ehdata/gallery/exhentai/823536</t>
  </si>
  <si>
    <t>ehdata/gallery/exhentai/825999</t>
  </si>
  <si>
    <t>ehdata/gallery/exhentai/826100</t>
  </si>
  <si>
    <t>ehdata/gallery/exhentai/826107</t>
  </si>
  <si>
    <t>ehdata/gallery/exhentai/826747</t>
  </si>
  <si>
    <t>ehdata/gallery/exhentai/826969</t>
  </si>
  <si>
    <t>ehdata/gallery/exhentai/827710</t>
  </si>
  <si>
    <t>ehdata/gallery/exhentai/2109768</t>
  </si>
  <si>
    <t>ehdata/gallery/exhentai/2109908</t>
  </si>
  <si>
    <t>ehdata/gallery/exhentai/2109953</t>
  </si>
  <si>
    <t>ehdata/gallery/exhentai/2110079</t>
  </si>
  <si>
    <t>ehdata/gallery/exhentai/2110116</t>
  </si>
  <si>
    <t>ehdata/gallery/exhentai/2110327</t>
  </si>
  <si>
    <t>ehdata/gallery/exhentai/2110508</t>
  </si>
  <si>
    <t>ehdata/gallery/exhentai/2110551</t>
  </si>
  <si>
    <t>ehdata/gallery/exhentai/2110627</t>
  </si>
  <si>
    <t>ehdata/gallery/exhentai/2110653</t>
  </si>
  <si>
    <t>ehdata/gallery/exhentai/2110655</t>
  </si>
  <si>
    <t>ehdata/gallery/exhentai/2110656</t>
  </si>
  <si>
    <t>ehdata/gallery/exhentai/2110657</t>
  </si>
  <si>
    <t>ehdata/gallery/exhentai/2110658</t>
  </si>
  <si>
    <t>ehdata/gallery/exhentai/2110659</t>
  </si>
  <si>
    <t>ehdata/gallery/exhentai/2110660</t>
  </si>
  <si>
    <t>ehdata/gallery/exhentai/2110661</t>
  </si>
  <si>
    <t>ehdata/gallery/exhentai/2110662</t>
  </si>
  <si>
    <t>ehdata/gallery/exhentai/2110663</t>
  </si>
  <si>
    <t>ehdata/gallery/exhentai/2110719</t>
  </si>
  <si>
    <t>ehdata/gallery/exhentai/2110726</t>
  </si>
  <si>
    <t>ehdata/gallery/exhentai/2110730</t>
  </si>
  <si>
    <t>ehdata/gallery/exhentai/2110732</t>
  </si>
  <si>
    <t>ehdata/gallery/exhentai/2110734</t>
  </si>
  <si>
    <t>ehdata/gallery/exhentai/2110873</t>
  </si>
  <si>
    <t>ehdata/gallery/exhentai/2110882</t>
  </si>
  <si>
    <t>ehdata/gallery/exhentai/2111017</t>
  </si>
  <si>
    <t>ehdata/gallery/exhentai/2111173</t>
  </si>
  <si>
    <t>ehdata/gallery/exhentai/2111349</t>
  </si>
  <si>
    <t>ehdata/gallery/exhentai/2111373</t>
  </si>
  <si>
    <t>ehdata/gallery/exhentai/2111375</t>
  </si>
  <si>
    <t>ehdata/gallery/exhentai/2111389</t>
  </si>
  <si>
    <t>ehdata/gallery/exhentai/2111449</t>
  </si>
  <si>
    <t>ehdata/gallery/exhentai/2111470</t>
  </si>
  <si>
    <t>ehdata/gallery/exhentai/2111487</t>
  </si>
  <si>
    <t>ehdata/gallery/exhentai/2111494</t>
  </si>
  <si>
    <t>ehdata/gallery/exhentai/1162640</t>
  </si>
  <si>
    <t>ehdata/gallery/exhentai/1163058</t>
  </si>
  <si>
    <t>ehdata/gallery/exhentai/1163172</t>
  </si>
  <si>
    <t>ehdata/gallery/exhentai/1163318</t>
  </si>
  <si>
    <t>ehdata/gallery/exhentai/1163903</t>
  </si>
  <si>
    <t>ehdata/gallery/exhentai/1164499</t>
  </si>
  <si>
    <t>ehdata/gallery/exhentai/1164778</t>
  </si>
  <si>
    <t>ehdata/gallery/exhentai/1164779</t>
  </si>
  <si>
    <t>ehdata/gallery/exhentai/1164850</t>
  </si>
  <si>
    <t>ehdata/gallery/exhentai/1164873</t>
  </si>
  <si>
    <t>ehdata/gallery/exhentai/1164903</t>
  </si>
  <si>
    <t>ehdata/gallery/exhentai/1164904</t>
  </si>
  <si>
    <t>ehdata/gallery/exhentai/1165045</t>
  </si>
  <si>
    <t>ehdata/gallery/exhentai/1165335</t>
  </si>
  <si>
    <t>ehdata/gallery/exhentai/1165459</t>
  </si>
  <si>
    <t>ehdata/gallery/exhentai/1166308</t>
  </si>
  <si>
    <t>ehdata/gallery/exhentai/1166391</t>
  </si>
  <si>
    <t>ehdata/gallery/exhentai/1166395</t>
  </si>
  <si>
    <t>ehdata/gallery/exhentai/1166614</t>
  </si>
  <si>
    <t>ehdata/gallery/exhentai/1166650</t>
  </si>
  <si>
    <t>ehdata/gallery/exhentai/1467858</t>
  </si>
  <si>
    <t>ehdata/gallery/exhentai/1474020</t>
  </si>
  <si>
    <t>ehdata/gallery/exhentai/1480557</t>
  </si>
  <si>
    <t>ehdata/gallery/exhentai/1488011</t>
  </si>
  <si>
    <t>ehdata/gallery/exhentai/1503828</t>
  </si>
  <si>
    <t>ehdata/gallery/exhentai/1520768</t>
  </si>
  <si>
    <t>ehdata/gallery/exhentai/1529921</t>
  </si>
  <si>
    <t>ehdata/gallery/exhentai/1541557</t>
  </si>
  <si>
    <t>ehdata/gallery/exhentai/1547124</t>
  </si>
  <si>
    <t>ehdata/gallery/exhentai/1551422</t>
  </si>
  <si>
    <t>ehdata/gallery/exhentai/1556814</t>
  </si>
  <si>
    <t>ehdata/gallery/exhentai/1566435</t>
  </si>
  <si>
    <t>ehdata/gallery/exhentai/1572455</t>
  </si>
  <si>
    <t>ehdata/gallery/exhentai/1580595</t>
  </si>
  <si>
    <t>ehdata/gallery/exhentai/1584539</t>
  </si>
  <si>
    <t>ehdata/gallery/exhentai/1596461</t>
  </si>
  <si>
    <t>ehdata/gallery/exhentai/1600864</t>
  </si>
  <si>
    <t>ehdata/gallery/exhentai/1613702</t>
  </si>
  <si>
    <t>ehdata/gallery/exhentai/1625358</t>
  </si>
  <si>
    <t>ehdata/gallery/exhentai/1633200</t>
  </si>
  <si>
    <t>ehdata/gallery/exhentai/1645410</t>
  </si>
  <si>
    <t>ehdata/gallery/exhentai/1660166</t>
  </si>
  <si>
    <t>ehdata/gallery/exhentai/1668143</t>
  </si>
  <si>
    <t>ehdata/gallery/exhentai/1679540</t>
  </si>
  <si>
    <t>ehdata/gallery/exhentai/1688347</t>
  </si>
  <si>
    <t>ehdata/gallery/exhentai/1697478</t>
  </si>
  <si>
    <t>ehdata/gallery/exhentai/1709282</t>
  </si>
  <si>
    <t>ehdata/gallery/exhentai/1724095</t>
  </si>
  <si>
    <t>ehdata/gallery/exhentai/1740150</t>
  </si>
  <si>
    <t>ehdata/gallery/exhentai/1748864</t>
  </si>
  <si>
    <t>ehdata/gallery/exhentai/1756607</t>
  </si>
  <si>
    <t>ehdata/gallery/exhentai/1768275</t>
  </si>
  <si>
    <t>ehdata/gallery/exhentai/1777252</t>
  </si>
  <si>
    <t>ehdata/gallery/exhentai/1790003</t>
  </si>
  <si>
    <t>ehdata/gallery/exhentai/1797933</t>
  </si>
  <si>
    <t>ehdata/gallery/exhentai/1808756</t>
  </si>
  <si>
    <t>ehdata/gallery/exhentai/2115538</t>
  </si>
  <si>
    <t>ehdata/gallery/exhentai/2115585</t>
  </si>
  <si>
    <t>ehdata/gallery/exhentai/2115855</t>
  </si>
  <si>
    <t>ehdata/gallery/exhentai/2115869</t>
  </si>
  <si>
    <t>ehdata/gallery/exhentai/2115944</t>
  </si>
  <si>
    <t>ehdata/gallery/exhentai/2115983</t>
  </si>
  <si>
    <t>ehdata/gallery/exhentai/2115987</t>
  </si>
  <si>
    <t>ehdata/gallery/exhentai/2116020</t>
  </si>
  <si>
    <t>ehdata/gallery/exhentai/2116106</t>
  </si>
  <si>
    <t>ehdata/gallery/exhentai/2116113</t>
  </si>
  <si>
    <t>ehdata/gallery/exhentai/2116210</t>
  </si>
  <si>
    <t>ehdata/gallery/exhentai/2116271</t>
  </si>
  <si>
    <t>ehdata/gallery/exhentai/2116281</t>
  </si>
  <si>
    <t>ehdata/gallery/exhentai/2116294</t>
  </si>
  <si>
    <t>ehdata/gallery/exhentai/2116300</t>
  </si>
  <si>
    <t>ehdata/gallery/exhentai/2116388</t>
  </si>
  <si>
    <t>ehdata/gallery/exhentai/2116395</t>
  </si>
  <si>
    <t>ehdata/gallery/exhentai/2116517</t>
  </si>
  <si>
    <t>ehdata/gallery/exhentai/2116592</t>
  </si>
  <si>
    <t>ehdata/gallery/exhentai/2116664</t>
  </si>
  <si>
    <t>ehdata/gallery/exhentai/2116709</t>
  </si>
  <si>
    <t>ehdata/gallery/exhentai/2116742</t>
  </si>
  <si>
    <t>ehdata/gallery/exhentai/2116769</t>
  </si>
  <si>
    <t>ehdata/gallery/exhentai/2116818</t>
  </si>
  <si>
    <t>ehdata/gallery/exhentai/2116877</t>
  </si>
  <si>
    <t>ehdata/gallery/exhentai/2116922</t>
  </si>
  <si>
    <t>ehdata/gallery/exhentai/2116954</t>
  </si>
  <si>
    <t>ehdata/gallery/exhentai/2117017</t>
  </si>
  <si>
    <t>ehdata/gallery/exhentai/2117042</t>
  </si>
  <si>
    <t>ehdata/gallery/exhentai/2117063</t>
  </si>
  <si>
    <t>ehdata/gallery/exhentai/2117064</t>
  </si>
  <si>
    <t>ehdata/gallery/exhentai/2117071</t>
  </si>
  <si>
    <t>ehdata/gallery/exhentai/2117102</t>
  </si>
  <si>
    <t>ehdata/gallery/exhentai/2113500</t>
  </si>
  <si>
    <t>ehdata/gallery/exhentai/2113544</t>
  </si>
  <si>
    <t>ehdata/gallery/exhentai/2113655</t>
  </si>
  <si>
    <t>ehdata/gallery/exhentai/2114002</t>
  </si>
  <si>
    <t>ehdata/gallery/exhentai/2114006</t>
  </si>
  <si>
    <t>ehdata/gallery/exhentai/2114085</t>
  </si>
  <si>
    <t>ehdata/gallery/exhentai/2114131</t>
  </si>
  <si>
    <t>ehdata/gallery/exhentai/2114215</t>
  </si>
  <si>
    <t>ehdata/gallery/exhentai/2114310</t>
  </si>
  <si>
    <t>ehdata/gallery/exhentai/2114413</t>
  </si>
  <si>
    <t>ehdata/gallery/exhentai/2114415</t>
  </si>
  <si>
    <t>ehdata/gallery/exhentai/2114504</t>
  </si>
  <si>
    <t>ehdata/gallery/exhentai/2114656</t>
  </si>
  <si>
    <t>ehdata/gallery/exhentai/2114685</t>
  </si>
  <si>
    <t>ehdata/gallery/exhentai/2114746</t>
  </si>
  <si>
    <t>ehdata/gallery/exhentai/2114966</t>
  </si>
  <si>
    <t>ehdata/gallery/exhentai/2114971</t>
  </si>
  <si>
    <t>ehdata/gallery/exhentai/2114972</t>
  </si>
  <si>
    <t>ehdata/gallery/exhentai/2114991</t>
  </si>
  <si>
    <t>ehdata/gallery/exhentai/2115080</t>
  </si>
  <si>
    <t>ehdata/gallery/exhentai/2115374</t>
  </si>
  <si>
    <t>ehdata/gallery/exhentai/2115375</t>
  </si>
  <si>
    <t>ehdata/gallery/exhentai/2115410</t>
  </si>
  <si>
    <t>ehdata/gallery/exhentai/1991776</t>
  </si>
  <si>
    <t>ehdata/gallery/exhentai/1991777</t>
  </si>
  <si>
    <t>ehdata/gallery/exhentai/1991778</t>
  </si>
  <si>
    <t>ehdata/gallery/exhentai/1991819</t>
  </si>
  <si>
    <t>ehdata/gallery/exhentai/1991821</t>
  </si>
  <si>
    <t>ehdata/gallery/exhentai/1992195</t>
  </si>
  <si>
    <t>ehdata/gallery/exhentai/1992342</t>
  </si>
  <si>
    <t>ehdata/gallery/exhentai/1992623</t>
  </si>
  <si>
    <t>ehdata/gallery/exhentai/1992815</t>
  </si>
  <si>
    <t>ehdata/gallery/exhentai/1992910</t>
  </si>
  <si>
    <t>ehdata/gallery/exhentai/1992959</t>
  </si>
  <si>
    <t>ehdata/gallery/exhentai/1992982</t>
  </si>
  <si>
    <t>ehdata/gallery/exhentai/1993196</t>
  </si>
  <si>
    <t>ehdata/gallery/exhentai/1993370</t>
  </si>
  <si>
    <t>ehdata/gallery/exhentai/1993460</t>
  </si>
  <si>
    <t>ehdata/gallery/exhentai/1993463</t>
  </si>
  <si>
    <t>ehdata/gallery/exhentai/1993465</t>
  </si>
  <si>
    <t>ehdata/gallery/exhentai/1993466</t>
  </si>
  <si>
    <t>ehdata/gallery/exhentai/1993469</t>
  </si>
  <si>
    <t>ehdata/gallery/exhentai/1993532</t>
  </si>
  <si>
    <t>ehdata/gallery/exhentai/1993747</t>
  </si>
  <si>
    <t>ehdata/gallery/exhentai/2117483</t>
  </si>
  <si>
    <t>ehdata/gallery/exhentai/2117644</t>
  </si>
  <si>
    <t>ehdata/gallery/exhentai/2117690</t>
  </si>
  <si>
    <t>ehdata/gallery/exhentai/2117771</t>
  </si>
  <si>
    <t>ehdata/gallery/exhentai/2117821</t>
  </si>
  <si>
    <t>ehdata/gallery/exhentai/2117884</t>
  </si>
  <si>
    <t>ehdata/gallery/exhentai/2117886</t>
  </si>
  <si>
    <t>ehdata/gallery/exhentai/2117887</t>
  </si>
  <si>
    <t>ehdata/gallery/exhentai/2117889</t>
  </si>
  <si>
    <t>ehdata/gallery/exhentai/2117890</t>
  </si>
  <si>
    <t>ehdata/gallery/exhentai/2117892</t>
  </si>
  <si>
    <t>ehdata/gallery/exhentai/2117893</t>
  </si>
  <si>
    <t>ehdata/gallery/exhentai/2117895</t>
  </si>
  <si>
    <t>ehdata/gallery/exhentai/2117925</t>
  </si>
  <si>
    <t>ehdata/gallery/exhentai/2118058</t>
  </si>
  <si>
    <t>ehdata/gallery/exhentai/2118110</t>
  </si>
  <si>
    <t>ehdata/gallery/exhentai/2118205</t>
  </si>
  <si>
    <t>ehdata/gallery/exhentai/2118245</t>
  </si>
  <si>
    <t>ehdata/gallery/exhentai/2118267</t>
  </si>
  <si>
    <t>ehdata/gallery/exhentai/2118292</t>
  </si>
  <si>
    <t>ehdata/gallery/exhentai/2118561</t>
  </si>
  <si>
    <t>ehdata/gallery/exhentai/2118576</t>
  </si>
  <si>
    <t>ehdata/gallery/exhentai/2118584</t>
  </si>
  <si>
    <t>ehdata/gallery/exhentai/2118636</t>
  </si>
  <si>
    <t>ehdata/gallery/exhentai/2118837</t>
  </si>
  <si>
    <t>ehdata/gallery/exhentai/2118870</t>
  </si>
  <si>
    <t>ehdata/gallery/exhentai/2118871</t>
  </si>
  <si>
    <t>ehdata/gallery/exhentai/2119103</t>
  </si>
  <si>
    <t>ehdata/gallery/exhentai/2119113</t>
  </si>
  <si>
    <t>ehdata/gallery/exhentai/2111498</t>
  </si>
  <si>
    <t>ehdata/gallery/exhentai/2111503</t>
  </si>
  <si>
    <t>ehdata/gallery/exhentai/2111516</t>
  </si>
  <si>
    <t>ehdata/gallery/exhentai/2111567</t>
  </si>
  <si>
    <t>ehdata/gallery/exhentai/2111610</t>
  </si>
  <si>
    <t>ehdata/gallery/exhentai/2111655</t>
  </si>
  <si>
    <t>ehdata/gallery/exhentai/2111667</t>
  </si>
  <si>
    <t>ehdata/gallery/exhentai/2111977</t>
  </si>
  <si>
    <t>ehdata/gallery/exhentai/2112088</t>
  </si>
  <si>
    <t>ehdata/gallery/exhentai/2112090</t>
  </si>
  <si>
    <t>ehdata/gallery/exhentai/2112095</t>
  </si>
  <si>
    <t>ehdata/gallery/exhentai/2112110</t>
  </si>
  <si>
    <t>ehdata/gallery/exhentai/2112160</t>
  </si>
  <si>
    <t>ehdata/gallery/exhentai/2112199</t>
  </si>
  <si>
    <t>ehdata/gallery/exhentai/2112221</t>
  </si>
  <si>
    <t>ehdata/gallery/exhentai/2112253</t>
  </si>
  <si>
    <t>ehdata/gallery/exhentai/2112296</t>
  </si>
  <si>
    <t>ehdata/gallery/exhentai/2112911</t>
  </si>
  <si>
    <t>ehdata/gallery/exhentai/2112987</t>
  </si>
  <si>
    <t>ehdata/gallery/exhentai/2113000</t>
  </si>
  <si>
    <t>ehdata/gallery/exhentai/2113017</t>
  </si>
  <si>
    <t>ehdata/gallery/exhentai/2113036</t>
  </si>
  <si>
    <t>ehdata/gallery/exhentai/2113068</t>
  </si>
  <si>
    <t>ehdata/gallery/exhentai/2113219</t>
  </si>
  <si>
    <t>ehdata/gallery/exhentai/2113335</t>
  </si>
  <si>
    <t>ehdata/gallery/exhentai/1455845</t>
  </si>
  <si>
    <t>ehdata/gallery/exhentai/1455870</t>
  </si>
  <si>
    <t>ehdata/gallery/exhentai/1455912</t>
  </si>
  <si>
    <t>ehdata/gallery/exhentai/1455918</t>
  </si>
  <si>
    <t>ehdata/gallery/exhentai/1456156</t>
  </si>
  <si>
    <t>ehdata/gallery/exhentai/1456211</t>
  </si>
  <si>
    <t>ehdata/gallery/exhentai/1456388</t>
  </si>
  <si>
    <t>ehdata/gallery/exhentai/1456398</t>
  </si>
  <si>
    <t>ehdata/gallery/exhentai/1456417</t>
  </si>
  <si>
    <t>ehdata/gallery/exhentai/1457022</t>
  </si>
  <si>
    <t>ehdata/gallery/exhentai/1457062</t>
  </si>
  <si>
    <t>ehdata/gallery/exhentai/1457525</t>
  </si>
  <si>
    <t>ehdata/gallery/exhentai/1457782</t>
  </si>
  <si>
    <t>ehdata/gallery/exhentai/1458027</t>
  </si>
  <si>
    <t>ehdata/gallery/exhentai/1458052</t>
  </si>
  <si>
    <t>ehdata/gallery/exhentai/1458494</t>
  </si>
  <si>
    <t>ehdata/gallery/exhentai/1459150</t>
  </si>
  <si>
    <t>ehdata/gallery/exhentai/1459296</t>
  </si>
  <si>
    <t>ehdata/gallery/exhentai/1459658</t>
  </si>
  <si>
    <t>ehdata/gallery/exhentai/1459972</t>
  </si>
  <si>
    <t>ehdata/gallery/exhentai/1459987</t>
  </si>
  <si>
    <t>ehdata/gallery/exhentai/1460783</t>
  </si>
  <si>
    <t>ehdata/gallery/exhentai/1461049</t>
  </si>
  <si>
    <t>ehdata/gallery/exhentai/1461090</t>
  </si>
  <si>
    <t>ehdata/gallery/exhentai/1461092</t>
  </si>
  <si>
    <t>ehdata/gallery/exhentai/1461634</t>
  </si>
  <si>
    <t>ehdata/gallery/exhentai/1461827</t>
  </si>
  <si>
    <t>ehdata/gallery/exhentai/1462190</t>
  </si>
  <si>
    <t>ehdata/gallery/exhentai/1462299</t>
  </si>
  <si>
    <t>ehdata/gallery/exhentai/1462487</t>
  </si>
  <si>
    <t>ehdata/gallery/exhentai/1462948</t>
  </si>
  <si>
    <t>ehdata/gallery/exhentai/1462964</t>
  </si>
  <si>
    <t>ehdata/gallery/exhentai/1463251</t>
  </si>
  <si>
    <t>ehdata/gallery/exhentai/1463736</t>
  </si>
  <si>
    <t>ehdata/gallery/exhentai/1463828</t>
  </si>
  <si>
    <t>ehdata/gallery/exhentai/1464120</t>
  </si>
  <si>
    <t>ehdata/gallery/exhentai/1464322</t>
  </si>
  <si>
    <t>ehdata/gallery/exhentai/2119502</t>
  </si>
  <si>
    <t>ehdata/gallery/exhentai/2119547</t>
  </si>
  <si>
    <t>ehdata/gallery/exhentai/2119568</t>
  </si>
  <si>
    <t>ehdata/gallery/exhentai/2119574</t>
  </si>
  <si>
    <t>ehdata/gallery/exhentai/2119578</t>
  </si>
  <si>
    <t>ehdata/gallery/exhentai/2119605</t>
  </si>
  <si>
    <t>ehdata/gallery/exhentai/2119606</t>
  </si>
  <si>
    <t>ehdata/gallery/exhentai/2119660</t>
  </si>
  <si>
    <t>ehdata/gallery/exhentai/2119759</t>
  </si>
  <si>
    <t>ehdata/gallery/exhentai/2119781</t>
  </si>
  <si>
    <t>ehdata/gallery/exhentai/2119790</t>
  </si>
  <si>
    <t>ehdata/gallery/exhentai/2119800</t>
  </si>
  <si>
    <t>ehdata/gallery/exhentai/2119976</t>
  </si>
  <si>
    <t>ehdata/gallery/exhentai/2120294</t>
  </si>
  <si>
    <t>ehdata/gallery/exhentai/2120298</t>
  </si>
  <si>
    <t>ehdata/gallery/exhentai/2120299</t>
  </si>
  <si>
    <t>ehdata/gallery/exhentai/2120300</t>
  </si>
  <si>
    <t>ehdata/gallery/exhentai/2120302</t>
  </si>
  <si>
    <t>ehdata/gallery/exhentai/2120450</t>
  </si>
  <si>
    <t>ehdata/gallery/exhentai/2120452</t>
  </si>
  <si>
    <t>ehdata/gallery/exhentai/2120528</t>
  </si>
  <si>
    <t>ehdata/gallery/exhentai/2120611</t>
  </si>
  <si>
    <t>ehdata/gallery/exhentai/2120645</t>
  </si>
  <si>
    <t>ehdata/gallery/exhentai/2120687</t>
  </si>
  <si>
    <t>ehdata/gallery/exhentai/2120798</t>
  </si>
  <si>
    <t>ehdata/gallery/exhentai/2120855</t>
  </si>
  <si>
    <t>ehdata/gallery/exhentai/2120857</t>
  </si>
  <si>
    <t>ehdata/gallery/exhentai/2121083</t>
  </si>
  <si>
    <t>ehdata/gallery/exhentai/1237226</t>
  </si>
  <si>
    <t>ehdata/gallery/exhentai/1237384</t>
  </si>
  <si>
    <t>ehdata/gallery/exhentai/1239110</t>
  </si>
  <si>
    <t>ehdata/gallery/exhentai/1239159</t>
  </si>
  <si>
    <t>ehdata/gallery/exhentai/1239163</t>
  </si>
  <si>
    <t>ehdata/gallery/exhentai/1239184</t>
  </si>
  <si>
    <t>ehdata/gallery/exhentai/1239753</t>
  </si>
  <si>
    <t>ehdata/gallery/exhentai/1239817</t>
  </si>
  <si>
    <t>ehdata/gallery/exhentai/1239887</t>
  </si>
  <si>
    <t>ehdata/gallery/exhentai/1240025</t>
  </si>
  <si>
    <t>ehdata/gallery/exhentai/1240083</t>
  </si>
  <si>
    <t>ehdata/gallery/exhentai/1240092</t>
  </si>
  <si>
    <t>ehdata/gallery/exhentai/1240112</t>
  </si>
  <si>
    <t>ehdata/gallery/exhentai/1240133</t>
  </si>
  <si>
    <t>ehdata/gallery/exhentai/1241004</t>
  </si>
  <si>
    <t>ehdata/gallery/exhentai/1241301</t>
  </si>
  <si>
    <t>ehdata/gallery/exhentai/1241951</t>
  </si>
  <si>
    <t>ehdata/gallery/exhentai/1241979</t>
  </si>
  <si>
    <t>ehdata/gallery/exhentai/1242029</t>
  </si>
  <si>
    <t>ehdata/gallery/exhentai/1242068</t>
  </si>
  <si>
    <t>ehdata/gallery/exhentai/1242103</t>
  </si>
  <si>
    <t>ehdata/gallery/exhentai/1243086</t>
  </si>
  <si>
    <t>ehdata/gallery/exhentai/1243212</t>
  </si>
  <si>
    <t>ehdata/gallery/exhentai/1243551</t>
  </si>
  <si>
    <t>ehdata/gallery/exhentai/706065</t>
  </si>
  <si>
    <t>ehdata/gallery/exhentai/707000</t>
  </si>
  <si>
    <t>ehdata/gallery/exhentai/707350</t>
  </si>
  <si>
    <t>ehdata/gallery/exhentai/709161</t>
  </si>
  <si>
    <t>ehdata/gallery/exhentai/709552</t>
  </si>
  <si>
    <t>ehdata/gallery/exhentai/709570</t>
  </si>
  <si>
    <t>ehdata/gallery/exhentai/712645</t>
  </si>
  <si>
    <t>ehdata/gallery/exhentai/715392</t>
  </si>
  <si>
    <t>ehdata/gallery/exhentai/715526</t>
  </si>
  <si>
    <t>ehdata/gallery/exhentai/716058</t>
  </si>
  <si>
    <t>ehdata/gallery/exhentai/718033</t>
  </si>
  <si>
    <t>ehdata/gallery/exhentai/718769</t>
  </si>
  <si>
    <t>ehdata/gallery/exhentai/718770</t>
  </si>
  <si>
    <t>ehdata/gallery/exhentai/718909</t>
  </si>
  <si>
    <t>ehdata/gallery/exhentai/721673</t>
  </si>
  <si>
    <t>ehdata/gallery/exhentai/722251</t>
  </si>
  <si>
    <t>ehdata/gallery/exhentai/722651</t>
  </si>
  <si>
    <t>ehdata/gallery/exhentai/722682</t>
  </si>
  <si>
    <t>ehdata/gallery/exhentai/725302</t>
  </si>
  <si>
    <t>ehdata/gallery/exhentai/727626</t>
  </si>
  <si>
    <t>ehdata/gallery/exhentai/728083</t>
  </si>
  <si>
    <t>ehdata/gallery/exhentai/728086</t>
  </si>
  <si>
    <t>ehdata/gallery/exhentai/728107</t>
  </si>
  <si>
    <t>ehdata/gallery/exhentai/729334</t>
  </si>
  <si>
    <t>ehdata/gallery/exhentai/729575</t>
  </si>
  <si>
    <t>ehdata/gallery/exhentai/729977</t>
  </si>
  <si>
    <t>ehdata/gallery/exhentai/729991</t>
  </si>
  <si>
    <t>ehdata/gallery/exhentai/730481</t>
  </si>
  <si>
    <t>ehdata/gallery/exhentai/731129</t>
  </si>
  <si>
    <t>ehdata/gallery/exhentai/731961</t>
  </si>
  <si>
    <t>ehdata/gallery/exhentai/1028357</t>
  </si>
  <si>
    <t>ehdata/gallery/exhentai/1028379</t>
  </si>
  <si>
    <t>ehdata/gallery/exhentai/1028493</t>
  </si>
  <si>
    <t>ehdata/gallery/exhentai/1028574</t>
  </si>
  <si>
    <t>ehdata/gallery/exhentai/1029463</t>
  </si>
  <si>
    <t>ehdata/gallery/exhentai/1029920</t>
  </si>
  <si>
    <t>ehdata/gallery/exhentai/1030093</t>
  </si>
  <si>
    <t>ehdata/gallery/exhentai/1030629</t>
  </si>
  <si>
    <t>ehdata/gallery/exhentai/1031070</t>
  </si>
  <si>
    <t>ehdata/gallery/exhentai/1031982</t>
  </si>
  <si>
    <t>ehdata/gallery/exhentai/1032063</t>
  </si>
  <si>
    <t>ehdata/gallery/exhentai/1032157</t>
  </si>
  <si>
    <t>ehdata/gallery/exhentai/1033720</t>
  </si>
  <si>
    <t>ehdata/gallery/exhentai/1034029</t>
  </si>
  <si>
    <t>ehdata/gallery/exhentai/1034144</t>
  </si>
  <si>
    <t>ehdata/gallery/exhentai/1034182</t>
  </si>
  <si>
    <t>ehdata/gallery/exhentai/1034995</t>
  </si>
  <si>
    <t>ehdata/gallery/exhentai/1036640</t>
  </si>
  <si>
    <t>ehdata/gallery/exhentai/1037594</t>
  </si>
  <si>
    <t>ehdata/gallery/exhentai/1037979</t>
  </si>
  <si>
    <t>ehdata/gallery/exhentai/1038100</t>
  </si>
  <si>
    <t>ehdata/gallery/exhentai/1038884</t>
  </si>
  <si>
    <t>ehdata/gallery/exhentai/1038971</t>
  </si>
  <si>
    <t>ehdata/gallery/exhentai/1039059</t>
  </si>
  <si>
    <t>ehdata/gallery/exhentai/1039896</t>
  </si>
  <si>
    <t>ehdata/gallery/exhentai/2122828</t>
  </si>
  <si>
    <t>ehdata/gallery/exhentai/2122857</t>
  </si>
  <si>
    <t>ehdata/gallery/exhentai/2122935</t>
  </si>
  <si>
    <t>ehdata/gallery/exhentai/2123088</t>
  </si>
  <si>
    <t>ehdata/gallery/exhentai/2123130</t>
  </si>
  <si>
    <t>ehdata/gallery/exhentai/2123320</t>
  </si>
  <si>
    <t>ehdata/gallery/exhentai/2123345</t>
  </si>
  <si>
    <t>ehdata/gallery/exhentai/2123372</t>
  </si>
  <si>
    <t>ehdata/gallery/exhentai/2123385</t>
  </si>
  <si>
    <t>ehdata/gallery/exhentai/2123480</t>
  </si>
  <si>
    <t>ehdata/gallery/exhentai/2123633</t>
  </si>
  <si>
    <t>ehdata/gallery/exhentai/2123636</t>
  </si>
  <si>
    <t>ehdata/gallery/exhentai/2123797</t>
  </si>
  <si>
    <t>ehdata/gallery/exhentai/2123907</t>
  </si>
  <si>
    <t>ehdata/gallery/exhentai/2123950</t>
  </si>
  <si>
    <t>ehdata/gallery/exhentai/2123961</t>
  </si>
  <si>
    <t>ehdata/gallery/exhentai/2124007</t>
  </si>
  <si>
    <t>ehdata/gallery/exhentai/2124057</t>
  </si>
  <si>
    <t>ehdata/gallery/exhentai/2124075</t>
  </si>
  <si>
    <t>ehdata/gallery/exhentai/2121228</t>
  </si>
  <si>
    <t>ehdata/gallery/exhentai/2121272</t>
  </si>
  <si>
    <t>ehdata/gallery/exhentai/2121448</t>
  </si>
  <si>
    <t>ehdata/gallery/exhentai/2121468</t>
  </si>
  <si>
    <t>ehdata/gallery/exhentai/2121512</t>
  </si>
  <si>
    <t>ehdata/gallery/exhentai/2121884</t>
  </si>
  <si>
    <t>ehdata/gallery/exhentai/2121887</t>
  </si>
  <si>
    <t>ehdata/gallery/exhentai/2121902</t>
  </si>
  <si>
    <t>ehdata/gallery/exhentai/2122076</t>
  </si>
  <si>
    <t>ehdata/gallery/exhentai/2122167</t>
  </si>
  <si>
    <t>ehdata/gallery/exhentai/2122168</t>
  </si>
  <si>
    <t>ehdata/gallery/exhentai/2122169</t>
  </si>
  <si>
    <t>ehdata/gallery/exhentai/2122170</t>
  </si>
  <si>
    <t>ehdata/gallery/exhentai/2122174</t>
  </si>
  <si>
    <t>ehdata/gallery/exhentai/2122180</t>
  </si>
  <si>
    <t>ehdata/gallery/exhentai/2122191</t>
  </si>
  <si>
    <t>ehdata/gallery/exhentai/2122234</t>
  </si>
  <si>
    <t>ehdata/gallery/exhentai/2122235</t>
  </si>
  <si>
    <t>ehdata/gallery/exhentai/2122250</t>
  </si>
  <si>
    <t>ehdata/gallery/exhentai/2122297</t>
  </si>
  <si>
    <t>ehdata/gallery/exhentai/2122386</t>
  </si>
  <si>
    <t>ehdata/gallery/exhentai/2122415</t>
  </si>
  <si>
    <t>ehdata/gallery/exhentai/2122493</t>
  </si>
  <si>
    <t>ehdata/gallery/exhentai/2122498</t>
  </si>
  <si>
    <t>ehdata/gallery/exhentai/2122533</t>
  </si>
  <si>
    <t>ehdata/gallery/exhentai/2122621</t>
  </si>
  <si>
    <t>ehdata/gallery/exhentai/2122625</t>
  </si>
  <si>
    <t>ehdata/gallery/exhentai/2122633</t>
  </si>
  <si>
    <t>ehdata/gallery/exhentai/2122645</t>
  </si>
  <si>
    <t>ehdata/gallery/exhentai/2122682</t>
  </si>
  <si>
    <t>ehdata/gallery/exhentai/2106447</t>
  </si>
  <si>
    <t>ehdata/gallery/exhentai/2106480</t>
  </si>
  <si>
    <t>ehdata/gallery/exhentai/2106481</t>
  </si>
  <si>
    <t>ehdata/gallery/exhentai/2106482</t>
  </si>
  <si>
    <t>ehdata/gallery/exhentai/2106485</t>
  </si>
  <si>
    <t>ehdata/gallery/exhentai/2106486</t>
  </si>
  <si>
    <t>ehdata/gallery/exhentai/2106489</t>
  </si>
  <si>
    <t>ehdata/gallery/exhentai/2106588</t>
  </si>
  <si>
    <t>ehdata/gallery/exhentai/2106589</t>
  </si>
  <si>
    <t>ehdata/gallery/exhentai/2106590</t>
  </si>
  <si>
    <t>ehdata/gallery/exhentai/2106591</t>
  </si>
  <si>
    <t>ehdata/gallery/exhentai/2106592</t>
  </si>
  <si>
    <t>ehdata/gallery/exhentai/2106647</t>
  </si>
  <si>
    <t>ehdata/gallery/exhentai/2106648</t>
  </si>
  <si>
    <t>ehdata/gallery/exhentai/2106653</t>
  </si>
  <si>
    <t>ehdata/gallery/exhentai/2106712</t>
  </si>
  <si>
    <t>ehdata/gallery/exhentai/2106952</t>
  </si>
  <si>
    <t>ehdata/gallery/exhentai/2107004</t>
  </si>
  <si>
    <t>ehdata/gallery/exhentai/2107050</t>
  </si>
  <si>
    <t>ehdata/gallery/exhentai/2107055</t>
  </si>
  <si>
    <t>ehdata/gallery/exhentai/2107168</t>
  </si>
  <si>
    <t>ehdata/gallery/exhentai/2107191</t>
  </si>
  <si>
    <t>ehdata/gallery/exhentai/2107203</t>
  </si>
  <si>
    <t>ehdata/gallery/exhentai/2107269</t>
  </si>
  <si>
    <t>ehdata/gallery/exhentai/2107274</t>
  </si>
  <si>
    <t>ehdata/gallery/exhentai/2107275</t>
  </si>
  <si>
    <t>ehdata/gallery/exhentai/2107277</t>
  </si>
  <si>
    <t>ehdata/gallery/exhentai/2107280</t>
  </si>
  <si>
    <t>ehdata/gallery/exhentai/2107281</t>
  </si>
  <si>
    <t>ehdata/gallery/exhentai/2107282</t>
  </si>
  <si>
    <t>ehdata/gallery/exhentai/2107322</t>
  </si>
  <si>
    <t>ehdata/gallery/exhentai/2107333</t>
  </si>
  <si>
    <t>ehdata/gallery/exhentai/2107338</t>
  </si>
  <si>
    <t>ehdata/gallery/exhentai/2124963</t>
  </si>
  <si>
    <t>ehdata/gallery/exhentai/2125169</t>
  </si>
  <si>
    <t>ehdata/gallery/exhentai/2125184</t>
  </si>
  <si>
    <t>ehdata/gallery/exhentai/2125256</t>
  </si>
  <si>
    <t>ehdata/gallery/exhentai/2125344</t>
  </si>
  <si>
    <t>ehdata/gallery/exhentai/2125570</t>
  </si>
  <si>
    <t>ehdata/gallery/exhentai/2125579</t>
  </si>
  <si>
    <t>ehdata/gallery/exhentai/2125589</t>
  </si>
  <si>
    <t>ehdata/gallery/exhentai/2125648</t>
  </si>
  <si>
    <t>ehdata/gallery/exhentai/2125765</t>
  </si>
  <si>
    <t>ehdata/gallery/exhentai/2125835</t>
  </si>
  <si>
    <t>ehdata/gallery/exhentai/2125947</t>
  </si>
  <si>
    <t>ehdata/gallery/exhentai/2125992</t>
  </si>
  <si>
    <t>ehdata/gallery/exhentai/2126031</t>
  </si>
  <si>
    <t>ehdata/gallery/exhentai/2126074</t>
  </si>
  <si>
    <t>ehdata/gallery/exhentai/2126152</t>
  </si>
  <si>
    <t>ehdata/gallery/exhentai/2126238</t>
  </si>
  <si>
    <t>ehdata/gallery/exhentai/2126287</t>
  </si>
  <si>
    <t>ehdata/gallery/exhentai/2126344</t>
  </si>
  <si>
    <t>ehdata/gallery/exhentai/2126353</t>
  </si>
  <si>
    <t>ehdata/gallery/exhentai/2126367</t>
  </si>
  <si>
    <t>ehdata/gallery/exhentai/2126630</t>
  </si>
  <si>
    <t>ehdata/gallery/exhentai/2126767</t>
  </si>
  <si>
    <t>ehdata/gallery/exhentai/2126771</t>
  </si>
  <si>
    <t>ehdata/gallery/exhentai/2126796</t>
  </si>
  <si>
    <t>ehdata/gallery/exhentai/2126938</t>
  </si>
  <si>
    <t>ehdata/gallery/exhentai/2127046</t>
  </si>
  <si>
    <t>ehdata/gallery/exhentai/2128712</t>
  </si>
  <si>
    <t>ehdata/gallery/exhentai/2128715</t>
  </si>
  <si>
    <t>ehdata/gallery/exhentai/2128724</t>
  </si>
  <si>
    <t>ehdata/gallery/exhentai/2128727</t>
  </si>
  <si>
    <t>ehdata/gallery/exhentai/2128731</t>
  </si>
  <si>
    <t>ehdata/gallery/exhentai/2128734</t>
  </si>
  <si>
    <t>ehdata/gallery/exhentai/2128739</t>
  </si>
  <si>
    <t>ehdata/gallery/exhentai/2128740</t>
  </si>
  <si>
    <t>ehdata/gallery/exhentai/2128747</t>
  </si>
  <si>
    <t>ehdata/gallery/exhentai/2128754</t>
  </si>
  <si>
    <t>ehdata/gallery/exhentai/2128795</t>
  </si>
  <si>
    <t>ehdata/gallery/exhentai/2128801</t>
  </si>
  <si>
    <t>ehdata/gallery/exhentai/2128807</t>
  </si>
  <si>
    <t>ehdata/gallery/exhentai/2128808</t>
  </si>
  <si>
    <t>ehdata/gallery/exhentai/2128849</t>
  </si>
  <si>
    <t>ehdata/gallery/exhentai/2128974</t>
  </si>
  <si>
    <t>ehdata/gallery/exhentai/2128981</t>
  </si>
  <si>
    <t>ehdata/gallery/exhentai/2129020</t>
  </si>
  <si>
    <t>ehdata/gallery/exhentai/2129052</t>
  </si>
  <si>
    <t>ehdata/gallery/exhentai/2129143</t>
  </si>
  <si>
    <t>ehdata/gallery/exhentai/2129237</t>
  </si>
  <si>
    <t>ehdata/gallery/exhentai/2129311</t>
  </si>
  <si>
    <t>ehdata/gallery/exhentai/2129326</t>
  </si>
  <si>
    <t>ehdata/gallery/exhentai/2129343</t>
  </si>
  <si>
    <t>ehdata/gallery/exhentai/2129362</t>
  </si>
  <si>
    <t>ehdata/gallery/exhentai/2129364</t>
  </si>
  <si>
    <t>ehdata/gallery/exhentai/2129395</t>
  </si>
  <si>
    <t>ehdata/gallery/exhentai/2129413</t>
  </si>
  <si>
    <t>ehdata/gallery/exhentai/2129418</t>
  </si>
  <si>
    <t>ehdata/gallery/exhentai/2129420</t>
  </si>
  <si>
    <t>ehdata/gallery/exhentai/2129553</t>
  </si>
  <si>
    <t>ehdata/gallery/exhentai/2129554</t>
  </si>
  <si>
    <t>ehdata/gallery/exhentai/2129560</t>
  </si>
  <si>
    <t>ehdata/gallery/exhentai/2129564</t>
  </si>
  <si>
    <t>ehdata/gallery/exhentai/2129565</t>
  </si>
  <si>
    <t>ehdata/gallery/exhentai/2129573</t>
  </si>
  <si>
    <t>ehdata/gallery/exhentai/2129704</t>
  </si>
  <si>
    <t>ehdata/gallery/exhentai/2129741</t>
  </si>
  <si>
    <t>ehdata/gallery/exhentai/2129845</t>
  </si>
  <si>
    <t>ehdata/gallery/exhentai/2130106</t>
  </si>
  <si>
    <t>ehdata/gallery/exhentai/2130293</t>
  </si>
  <si>
    <t>ehdata/gallery/exhentai/2130294</t>
  </si>
  <si>
    <t>ehdata/gallery/exhentai/2130300</t>
  </si>
  <si>
    <t>ehdata/gallery/exhentai/2130307</t>
  </si>
  <si>
    <t>ehdata/gallery/exhentai/2130308</t>
  </si>
  <si>
    <t>ehdata/gallery/exhentai/2130310</t>
  </si>
  <si>
    <t>ehdata/gallery/exhentai/2130312</t>
  </si>
  <si>
    <t>ehdata/gallery/exhentai/2130459</t>
  </si>
  <si>
    <t>ehdata/gallery/exhentai/2130697</t>
  </si>
  <si>
    <t>ehdata/gallery/exhentai/2130717</t>
  </si>
  <si>
    <t>ehdata/gallery/exhentai/2130720</t>
  </si>
  <si>
    <t>ehdata/gallery/exhentai/2130885</t>
  </si>
  <si>
    <t>ehdata/gallery/exhentai/2130913</t>
  </si>
  <si>
    <t>ehdata/gallery/exhentai/2130915</t>
  </si>
  <si>
    <t>ehdata/gallery/exhentai/2130919</t>
  </si>
  <si>
    <t>ehdata/gallery/exhentai/2130921</t>
  </si>
  <si>
    <t>ehdata/gallery/exhentai/2130932</t>
  </si>
  <si>
    <t>ehdata/gallery/exhentai/2131213</t>
  </si>
  <si>
    <t>ehdata/gallery/exhentai/2131952</t>
  </si>
  <si>
    <t>ehdata/gallery/exhentai/2132030</t>
  </si>
  <si>
    <t>ehdata/gallery/exhentai/2132187</t>
  </si>
  <si>
    <t>ehdata/gallery/exhentai/2132204</t>
  </si>
  <si>
    <t>ehdata/gallery/exhentai/2132209</t>
  </si>
  <si>
    <t>ehdata/gallery/exhentai/2127079</t>
  </si>
  <si>
    <t>ehdata/gallery/exhentai/2127082</t>
  </si>
  <si>
    <t>ehdata/gallery/exhentai/2127198</t>
  </si>
  <si>
    <t>ehdata/gallery/exhentai/2127199</t>
  </si>
  <si>
    <t>ehdata/gallery/exhentai/2127200</t>
  </si>
  <si>
    <t>ehdata/gallery/exhentai/2127202</t>
  </si>
  <si>
    <t>ehdata/gallery/exhentai/2127246</t>
  </si>
  <si>
    <t>ehdata/gallery/exhentai/2127249</t>
  </si>
  <si>
    <t>ehdata/gallery/exhentai/2127516</t>
  </si>
  <si>
    <t>ehdata/gallery/exhentai/2127550</t>
  </si>
  <si>
    <t>ehdata/gallery/exhentai/2127558</t>
  </si>
  <si>
    <t>ehdata/gallery/exhentai/2127559</t>
  </si>
  <si>
    <t>ehdata/gallery/exhentai/2127560</t>
  </si>
  <si>
    <t>ehdata/gallery/exhentai/2127563</t>
  </si>
  <si>
    <t>ehdata/gallery/exhentai/2127790</t>
  </si>
  <si>
    <t>ehdata/gallery/exhentai/2128096</t>
  </si>
  <si>
    <t>ehdata/gallery/exhentai/2128148</t>
  </si>
  <si>
    <t>ehdata/gallery/exhentai/2128203</t>
  </si>
  <si>
    <t>ehdata/gallery/exhentai/2128243</t>
  </si>
  <si>
    <t>ehdata/gallery/exhentai/2128266</t>
  </si>
  <si>
    <t>ehdata/gallery/exhentai/2128267</t>
  </si>
  <si>
    <t>ehdata/gallery/exhentai/2128272</t>
  </si>
  <si>
    <t>ehdata/gallery/exhentai/2128278</t>
  </si>
  <si>
    <t>ehdata/gallery/exhentai/2128336</t>
  </si>
  <si>
    <t>ehdata/gallery/exhentai/2128383</t>
  </si>
  <si>
    <t>ehdata/gallery/exhentai/2128457</t>
  </si>
  <si>
    <t>ehdata/gallery/exhentai/2128527</t>
  </si>
  <si>
    <t>ehdata/gallery/exhentai/2128591</t>
  </si>
  <si>
    <t>ehdata/gallery/exhentai/2127064</t>
  </si>
  <si>
    <t>ehdata/gallery/exhentai/2128692</t>
  </si>
  <si>
    <t>ehdata/gallery/exhentai/2129701</t>
  </si>
  <si>
    <t>ehdata/gallery/exhentai/2132234</t>
  </si>
  <si>
    <t>ehdata/gallery/exhentai/2134230</t>
  </si>
  <si>
    <t>ehdata/gallery/exhentai/2136040</t>
  </si>
  <si>
    <t>ehdata/gallery/exhentai/2137592</t>
  </si>
  <si>
    <t>ehdata/gallery/exhentai/2138971</t>
  </si>
  <si>
    <t>ehdata/gallery/exhentai/2141557</t>
  </si>
  <si>
    <t>ehdata/gallery/exhentai/2144236</t>
  </si>
  <si>
    <t>ehdata/gallery/exhentai/2146528</t>
  </si>
  <si>
    <t>ehdata/gallery/exhentai/2149042</t>
  </si>
  <si>
    <t>ehdata/gallery/exhentai/2150217</t>
  </si>
  <si>
    <t>ehdata/gallery/exhentai/2153403</t>
  </si>
  <si>
    <t>ehdata/gallery/exhentai/2155841</t>
  </si>
  <si>
    <t>ehdata/gallery/exhentai/2159534</t>
  </si>
  <si>
    <t>ehdata/gallery/exhentai/2162979</t>
  </si>
  <si>
    <t>ehdata/gallery/exhentai/2164852</t>
  </si>
  <si>
    <t>ehdata/gallery/exhentai/2166586</t>
  </si>
  <si>
    <t>ehdata/gallery/exhentai/1929381</t>
  </si>
  <si>
    <t>ehdata/gallery/exhentai/1929995</t>
  </si>
  <si>
    <t>ehdata/gallery/exhentai/1930062</t>
  </si>
  <si>
    <t>ehdata/gallery/exhentai/1930103</t>
  </si>
  <si>
    <t>ehdata/gallery/exhentai/1930105</t>
  </si>
  <si>
    <t>ehdata/gallery/exhentai/1930123</t>
  </si>
  <si>
    <t>ehdata/gallery/exhentai/1930132</t>
  </si>
  <si>
    <t>ehdata/gallery/exhentai/1930320</t>
  </si>
  <si>
    <t>ehdata/gallery/exhentai/1930332</t>
  </si>
  <si>
    <t>ehdata/gallery/exhentai/1930579</t>
  </si>
  <si>
    <t>ehdata/gallery/exhentai/1931158</t>
  </si>
  <si>
    <t>ehdata/gallery/exhentai/1932793</t>
  </si>
  <si>
    <t>ehdata/gallery/exhentai/1933315</t>
  </si>
  <si>
    <t>ehdata/gallery/exhentai/1933651</t>
  </si>
  <si>
    <t>ehdata/gallery/exhentai/1934678</t>
  </si>
  <si>
    <t>ehdata/gallery/exhentai/1934679</t>
  </si>
  <si>
    <t>ehdata/gallery/exhentai/1934795</t>
  </si>
  <si>
    <t>ehdata/gallery/exhentai/1935297</t>
  </si>
  <si>
    <t>ehdata/gallery/exhentai/1935332</t>
  </si>
  <si>
    <t>ehdata/gallery/exhentai/1936080</t>
  </si>
  <si>
    <t>ehdata/gallery/exhentai/1936227</t>
  </si>
  <si>
    <t>ehdata/gallery/exhentai/1936336</t>
  </si>
  <si>
    <t>ehdata/gallery/exhentai/2132236</t>
  </si>
  <si>
    <t>ehdata/gallery/exhentai/2132478</t>
  </si>
  <si>
    <t>ehdata/gallery/exhentai/2132510</t>
  </si>
  <si>
    <t>ehdata/gallery/exhentai/2132710</t>
  </si>
  <si>
    <t>ehdata/gallery/exhentai/2132746</t>
  </si>
  <si>
    <t>ehdata/gallery/exhentai/2132896</t>
  </si>
  <si>
    <t>ehdata/gallery/exhentai/2132987</t>
  </si>
  <si>
    <t>ehdata/gallery/exhentai/2133001</t>
  </si>
  <si>
    <t>ehdata/gallery/exhentai/2133006</t>
  </si>
  <si>
    <t>ehdata/gallery/exhentai/2133028</t>
  </si>
  <si>
    <t>ehdata/gallery/exhentai/2133032</t>
  </si>
  <si>
    <t>ehdata/gallery/exhentai/2133287</t>
  </si>
  <si>
    <t>ehdata/gallery/exhentai/2133300</t>
  </si>
  <si>
    <t>ehdata/gallery/exhentai/2133325</t>
  </si>
  <si>
    <t>ehdata/gallery/exhentai/2133362</t>
  </si>
  <si>
    <t>ehdata/gallery/exhentai/2133372</t>
  </si>
  <si>
    <t>ehdata/gallery/exhentai/2133449</t>
  </si>
  <si>
    <t>ehdata/gallery/exhentai/2133666</t>
  </si>
  <si>
    <t>ehdata/gallery/exhentai/2133711</t>
  </si>
  <si>
    <t>ehdata/gallery/exhentai/2133903</t>
  </si>
  <si>
    <t>ehdata/gallery/exhentai/2133949</t>
  </si>
  <si>
    <t>ehdata/gallery/exhentai/2133958</t>
  </si>
  <si>
    <t>ehdata/gallery/exhentai/2134208</t>
  </si>
  <si>
    <t>ehdata/gallery/exhentai/2134224</t>
  </si>
  <si>
    <t>ehdata/gallery/exhentai/2134247</t>
  </si>
  <si>
    <t>ehdata/gallery/exhentai/2134274</t>
  </si>
  <si>
    <t>ehdata/gallery/exhentai/2134309</t>
  </si>
  <si>
    <t>ehdata/gallery/exhentai/2134313</t>
  </si>
  <si>
    <t>ehdata/gallery/exhentai/2134389</t>
  </si>
  <si>
    <t>ehdata/gallery/exhentai/2134575</t>
  </si>
  <si>
    <t>ehdata/gallery/exhentai/2134601</t>
  </si>
  <si>
    <t>ehdata/gallery/exhentai/2134606</t>
  </si>
  <si>
    <t>ehdata/gallery/exhentai/2134623</t>
  </si>
  <si>
    <t>ehdata/gallery/exhentai/2134665</t>
  </si>
  <si>
    <t>ehdata/gallery/exhentai/2134745</t>
  </si>
  <si>
    <t>ehdata/gallery/exhentai/2134749</t>
  </si>
  <si>
    <t>ehdata/gallery/exhentai/2135215</t>
  </si>
  <si>
    <t>ehdata/gallery/exhentai/2135369</t>
  </si>
  <si>
    <t>ehdata/gallery/exhentai/2135451</t>
  </si>
  <si>
    <t>ehdata/gallery/exhentai/2135491</t>
  </si>
  <si>
    <t>ehdata/gallery/exhentai/2135502</t>
  </si>
  <si>
    <t>ehdata/gallery/exhentai/2135529</t>
  </si>
  <si>
    <t>ehdata/gallery/exhentai/2135538</t>
  </si>
  <si>
    <t>ehdata/gallery/exhentai/2135548</t>
  </si>
  <si>
    <t>ehdata/gallery/exhentai/2135578</t>
  </si>
  <si>
    <t>ehdata/gallery/exhentai/2135621</t>
  </si>
  <si>
    <t>ehdata/gallery/exhentai/2135694</t>
  </si>
  <si>
    <t>ehdata/gallery/exhentai/2135996</t>
  </si>
  <si>
    <t>ehdata/gallery/exhentai/2136017</t>
  </si>
  <si>
    <t>ehdata/gallery/exhentai/2136062</t>
  </si>
  <si>
    <t>ehdata/gallery/exhentai/2136091</t>
  </si>
  <si>
    <t>ehdata/gallery/exhentai/2136259</t>
  </si>
  <si>
    <t>ehdata/gallery/exhentai/2136313</t>
  </si>
  <si>
    <t>ehdata/gallery/exhentai/2136325</t>
  </si>
  <si>
    <t>ehdata/gallery/exhentai/2136513</t>
  </si>
  <si>
    <t>ehdata/gallery/exhentai/2136515</t>
  </si>
  <si>
    <t>ehdata/gallery/exhentai/2136579</t>
  </si>
  <si>
    <t>ehdata/gallery/exhentai/2136787</t>
  </si>
  <si>
    <t>ehdata/gallery/exhentai/2136849</t>
  </si>
  <si>
    <t>ehdata/gallery/exhentai/2136861</t>
  </si>
  <si>
    <t>ehdata/gallery/exhentai/2137027</t>
  </si>
  <si>
    <t>ehdata/gallery/exhentai/2137074</t>
  </si>
  <si>
    <t>ehdata/gallery/exhentai/2137076</t>
  </si>
  <si>
    <t>ehdata/gallery/exhentai/2137103</t>
  </si>
  <si>
    <t>ehdata/gallery/exhentai/2137196</t>
  </si>
  <si>
    <t>ehdata/gallery/exhentai/2137241</t>
  </si>
  <si>
    <t>ehdata/gallery/exhentai/2137262</t>
  </si>
  <si>
    <t>ehdata/gallery/exhentai/2137304</t>
  </si>
  <si>
    <t>ehdata/gallery/exhentai/2137450</t>
  </si>
  <si>
    <t>ehdata/gallery/exhentai/2137468</t>
  </si>
  <si>
    <t>ehdata/gallery/exhentai/2137588</t>
  </si>
  <si>
    <t>ehdata/gallery/exhentai/2137649</t>
  </si>
  <si>
    <t>ehdata/gallery/exhentai/2137685</t>
  </si>
  <si>
    <t>ehdata/gallery/exhentai/2137789</t>
  </si>
  <si>
    <t>ehdata/gallery/exhentai/2137828</t>
  </si>
  <si>
    <t>ehdata/gallery/exhentai/2137847</t>
  </si>
  <si>
    <t>ehdata/gallery/exhentai/2137889</t>
  </si>
  <si>
    <t>ehdata/gallery/exhentai/2137920</t>
  </si>
  <si>
    <t>ehdata/gallery/exhentai/2137944</t>
  </si>
  <si>
    <t>ehdata/gallery/exhentai/2138016</t>
  </si>
  <si>
    <t>ehdata/gallery/exhentai/2138024</t>
  </si>
  <si>
    <t>ehdata/gallery/exhentai/2138203</t>
  </si>
  <si>
    <t>ehdata/gallery/exhentai/2138217</t>
  </si>
  <si>
    <t>ehdata/gallery/exhentai/2138220</t>
  </si>
  <si>
    <t>ehdata/gallery/exhentai/2138246</t>
  </si>
  <si>
    <t>ehdata/gallery/exhentai/2138324</t>
  </si>
  <si>
    <t>ehdata/gallery/exhentai/2138459</t>
  </si>
  <si>
    <t>ehdata/gallery/exhentai/2138464</t>
  </si>
  <si>
    <t>ehdata/gallery/exhentai/2138473</t>
  </si>
  <si>
    <t>ehdata/gallery/exhentai/2138479</t>
  </si>
  <si>
    <t>ehdata/gallery/exhentai/2138506</t>
  </si>
  <si>
    <t>ehdata/gallery/exhentai/2138547</t>
  </si>
  <si>
    <t>ehdata/gallery/exhentai/2138555</t>
  </si>
  <si>
    <t>ehdata/gallery/exhentai/2138559</t>
  </si>
  <si>
    <t>ehdata/gallery/exhentai/2138560</t>
  </si>
  <si>
    <t>ehdata/gallery/exhentai/2138564</t>
  </si>
  <si>
    <t>ehdata/gallery/exhentai/2138571</t>
  </si>
  <si>
    <t>ehdata/gallery/exhentai/2138674</t>
  </si>
  <si>
    <t>ehdata/gallery/exhentai/2138676</t>
  </si>
  <si>
    <t>ehdata/gallery/exhentai/2138678</t>
  </si>
  <si>
    <t>ehdata/gallery/exhentai/2138842</t>
  </si>
  <si>
    <t>ehdata/gallery/exhentai/2138965</t>
  </si>
  <si>
    <t>ehdata/gallery/exhentai/2138969</t>
  </si>
  <si>
    <t>ehdata/gallery/exhentai/2138974</t>
  </si>
  <si>
    <t>ehdata/gallery/exhentai/2138979</t>
  </si>
  <si>
    <t>ehdata/gallery/exhentai/2138985</t>
  </si>
  <si>
    <t>ehdata/gallery/exhentai/2139467</t>
  </si>
  <si>
    <t>ehdata/gallery/exhentai/2139553</t>
  </si>
  <si>
    <t>ehdata/gallery/exhentai/2139680</t>
  </si>
  <si>
    <t>ehdata/gallery/exhentai/2139788</t>
  </si>
  <si>
    <t>ehdata/gallery/exhentai/2139938</t>
  </si>
  <si>
    <t>ehdata/gallery/exhentai/2139944</t>
  </si>
  <si>
    <t>ehdata/gallery/exhentai/2139947</t>
  </si>
  <si>
    <t>ehdata/gallery/exhentai/2140009</t>
  </si>
  <si>
    <t>ehdata/gallery/exhentai/2140219</t>
  </si>
  <si>
    <t>ehdata/gallery/exhentai/2140227</t>
  </si>
  <si>
    <t>ehdata/gallery/exhentai/2140440</t>
  </si>
  <si>
    <t>ehdata/gallery/exhentai/2140442</t>
  </si>
  <si>
    <t>ehdata/gallery/exhentai/2140454</t>
  </si>
  <si>
    <t>ehdata/gallery/exhentai/2140464</t>
  </si>
  <si>
    <t>ehdata/gallery/exhentai/2140471</t>
  </si>
  <si>
    <t>ehdata/gallery/exhentai/2140601</t>
  </si>
  <si>
    <t>ehdata/gallery/exhentai/2140622</t>
  </si>
  <si>
    <t>ehdata/gallery/exhentai/2140707</t>
  </si>
  <si>
    <t>ehdata/gallery/exhentai/2140993</t>
  </si>
  <si>
    <t>ehdata/gallery/exhentai/2141001</t>
  </si>
  <si>
    <t>ehdata/gallery/exhentai/2141046</t>
  </si>
  <si>
    <t>ehdata/gallery/exhentai/2141339</t>
  </si>
  <si>
    <t>ehdata/gallery/exhentai/2141399</t>
  </si>
  <si>
    <t>ehdata/gallery/exhentai/2141546</t>
  </si>
  <si>
    <t>ehdata/gallery/exhentai/1885585</t>
  </si>
  <si>
    <t>ehdata/gallery/exhentai/1886541</t>
  </si>
  <si>
    <t>ehdata/gallery/exhentai/1887213</t>
  </si>
  <si>
    <t>ehdata/gallery/exhentai/1887427</t>
  </si>
  <si>
    <t>ehdata/gallery/exhentai/1888373</t>
  </si>
  <si>
    <t>ehdata/gallery/exhentai/1888766</t>
  </si>
  <si>
    <t>ehdata/gallery/exhentai/1888789</t>
  </si>
  <si>
    <t>ehdata/gallery/exhentai/1888950</t>
  </si>
  <si>
    <t>ehdata/gallery/exhentai/1889311</t>
  </si>
  <si>
    <t>ehdata/gallery/exhentai/1889470</t>
  </si>
  <si>
    <t>ehdata/gallery/exhentai/1890124</t>
  </si>
  <si>
    <t>ehdata/gallery/exhentai/1890519</t>
  </si>
  <si>
    <t>ehdata/gallery/exhentai/1890550</t>
  </si>
  <si>
    <t>ehdata/gallery/exhentai/1890715</t>
  </si>
  <si>
    <t>ehdata/gallery/exhentai/1891230</t>
  </si>
  <si>
    <t>ehdata/gallery/exhentai/1891283</t>
  </si>
  <si>
    <t>ehdata/gallery/exhentai/1891458</t>
  </si>
  <si>
    <t>ehdata/gallery/exhentai/1892053</t>
  </si>
  <si>
    <t>ehdata/gallery/exhentai/1892359</t>
  </si>
  <si>
    <t>ehdata/gallery/exhentai/1892591</t>
  </si>
  <si>
    <t>ehdata/gallery/exhentai/1892612</t>
  </si>
  <si>
    <t>ehdata/gallery/exhentai/1892715</t>
  </si>
  <si>
    <t>ehdata/gallery/exhentai/1892800</t>
  </si>
  <si>
    <t>ehdata/gallery/exhentai/1892801</t>
  </si>
  <si>
    <t>ehdata/gallery/exhentai/1892807</t>
  </si>
  <si>
    <t>ehdata/gallery/exhentai/1892812</t>
  </si>
  <si>
    <t>ehdata/gallery/exhentai/1892813</t>
  </si>
  <si>
    <t>ehdata/gallery/exhentai/1893021</t>
  </si>
  <si>
    <t>ehdata/gallery/exhentai/1893457</t>
  </si>
  <si>
    <t>ehdata/gallery/exhentai/1893589</t>
  </si>
  <si>
    <t>ehdata/gallery/exhentai/1893590</t>
  </si>
  <si>
    <t>ehdata/gallery/exhentai/1893725</t>
  </si>
  <si>
    <t>ehdata/gallery/exhentai/1894661</t>
  </si>
  <si>
    <t>ehdata/gallery/exhentai/1894798</t>
  </si>
  <si>
    <t>ehdata/gallery/exhentai/1894876</t>
  </si>
  <si>
    <t>ehdata/gallery/exhentai/1895302</t>
  </si>
  <si>
    <t>ehdata/gallery/exhentai/1895449</t>
  </si>
  <si>
    <t>ehdata/gallery/exhentai/1895532</t>
  </si>
  <si>
    <t>ehdata/gallery/exhentai/1895534</t>
  </si>
  <si>
    <t>ehdata/gallery/exhentai/1584582</t>
  </si>
  <si>
    <t>ehdata/gallery/exhentai/1585111</t>
  </si>
  <si>
    <t>ehdata/gallery/exhentai/1585118</t>
  </si>
  <si>
    <t>ehdata/gallery/exhentai/1585245</t>
  </si>
  <si>
    <t>ehdata/gallery/exhentai/1585731</t>
  </si>
  <si>
    <t>ehdata/gallery/exhentai/1585781</t>
  </si>
  <si>
    <t>ehdata/gallery/exhentai/1586147</t>
  </si>
  <si>
    <t>ehdata/gallery/exhentai/1586170</t>
  </si>
  <si>
    <t>ehdata/gallery/exhentai/1586222</t>
  </si>
  <si>
    <t>ehdata/gallery/exhentai/1586224</t>
  </si>
  <si>
    <t>ehdata/gallery/exhentai/1586434</t>
  </si>
  <si>
    <t>ehdata/gallery/exhentai/1588101</t>
  </si>
  <si>
    <t>ehdata/gallery/exhentai/1588210</t>
  </si>
  <si>
    <t>ehdata/gallery/exhentai/1589429</t>
  </si>
  <si>
    <t>ehdata/gallery/exhentai/1589723</t>
  </si>
  <si>
    <t>ehdata/gallery/exhentai/1589792</t>
  </si>
  <si>
    <t>ehdata/gallery/exhentai/1590223</t>
  </si>
  <si>
    <t>ehdata/gallery/exhentai/1590423</t>
  </si>
  <si>
    <t>ehdata/gallery/exhentai/1591103</t>
  </si>
  <si>
    <t>ehdata/gallery/exhentai/1592286</t>
  </si>
  <si>
    <t>ehdata/gallery/exhentai/1592885</t>
  </si>
  <si>
    <t>ehdata/gallery/exhentai/1592902</t>
  </si>
  <si>
    <t>ehdata/gallery/exhentai/1592931</t>
  </si>
  <si>
    <t>ehdata/gallery/exhentai/1592932</t>
  </si>
  <si>
    <t>ehdata/gallery/exhentai/1592955</t>
  </si>
  <si>
    <t>ehdata/gallery/exhentai/1592963</t>
  </si>
  <si>
    <t>ehdata/gallery/exhentai/1594423</t>
  </si>
  <si>
    <t>ehdata/gallery/exhentai/1594427</t>
  </si>
  <si>
    <t>ehdata/gallery/exhentai/1594429</t>
  </si>
  <si>
    <t>ehdata/gallery/exhentai/1594549</t>
  </si>
  <si>
    <t>ehdata/gallery/exhentai/1594994</t>
  </si>
  <si>
    <t>ehdata/gallery/exhentai/1596126</t>
  </si>
  <si>
    <t>ehdata/gallery/exhentai/1596442</t>
  </si>
  <si>
    <t>ehdata/gallery/exhentai/1596448</t>
  </si>
  <si>
    <t>ehdata/gallery/exhentai/2141572</t>
  </si>
  <si>
    <t>ehdata/gallery/exhentai/2141712</t>
  </si>
  <si>
    <t>ehdata/gallery/exhentai/2141776</t>
  </si>
  <si>
    <t>ehdata/gallery/exhentai/2141834</t>
  </si>
  <si>
    <t>ehdata/gallery/exhentai/2141968</t>
  </si>
  <si>
    <t>ehdata/gallery/exhentai/2142031</t>
  </si>
  <si>
    <t>ehdata/gallery/exhentai/2142390</t>
  </si>
  <si>
    <t>ehdata/gallery/exhentai/2142516</t>
  </si>
  <si>
    <t>ehdata/gallery/exhentai/2142687</t>
  </si>
  <si>
    <t>ehdata/gallery/exhentai/2142781</t>
  </si>
  <si>
    <t>ehdata/gallery/exhentai/2142801</t>
  </si>
  <si>
    <t>ehdata/gallery/exhentai/2142877</t>
  </si>
  <si>
    <t>ehdata/gallery/exhentai/2142925</t>
  </si>
  <si>
    <t>ehdata/gallery/exhentai/2142933</t>
  </si>
  <si>
    <t>ehdata/gallery/exhentai/2142939</t>
  </si>
  <si>
    <t>ehdata/gallery/exhentai/2142943</t>
  </si>
  <si>
    <t>ehdata/gallery/exhentai/2142949</t>
  </si>
  <si>
    <t>ehdata/gallery/exhentai/2143300</t>
  </si>
  <si>
    <t>ehdata/gallery/exhentai/2143381</t>
  </si>
  <si>
    <t>ehdata/gallery/exhentai/2143453</t>
  </si>
  <si>
    <t>ehdata/gallery/exhentai/2143513</t>
  </si>
  <si>
    <t>ehdata/gallery/exhentai/2143670</t>
  </si>
  <si>
    <t>ehdata/gallery/exhentai/2143707</t>
  </si>
  <si>
    <t>ehdata/gallery/exhentai/2143712</t>
  </si>
  <si>
    <t>ehdata/gallery/exhentai/2144370</t>
  </si>
  <si>
    <t>ehdata/gallery/exhentai/2144525</t>
  </si>
  <si>
    <t>ehdata/gallery/exhentai/2144755</t>
  </si>
  <si>
    <t>ehdata/gallery/exhentai/2145087</t>
  </si>
  <si>
    <t>ehdata/gallery/exhentai/2145101</t>
  </si>
  <si>
    <t>ehdata/gallery/exhentai/2145102</t>
  </si>
  <si>
    <t>ehdata/gallery/exhentai/2145114</t>
  </si>
  <si>
    <t>ehdata/gallery/exhentai/2145331</t>
  </si>
  <si>
    <t>ehdata/gallery/exhentai/2145352</t>
  </si>
  <si>
    <t>ehdata/gallery/exhentai/2145523</t>
  </si>
  <si>
    <t>ehdata/gallery/exhentai/2145571</t>
  </si>
  <si>
    <t>ehdata/gallery/exhentai/2145588</t>
  </si>
  <si>
    <t>ehdata/gallery/exhentai/2145724</t>
  </si>
  <si>
    <t>ehdata/gallery/exhentai/2145752</t>
  </si>
  <si>
    <t>ehdata/gallery/exhentai/2145765</t>
  </si>
  <si>
    <t>ehdata/gallery/exhentai/2145878</t>
  </si>
  <si>
    <t>ehdata/gallery/exhentai/2145880</t>
  </si>
  <si>
    <t>ehdata/gallery/exhentai/2145882</t>
  </si>
  <si>
    <t>ehdata/gallery/exhentai/2145940</t>
  </si>
  <si>
    <t>ehdata/gallery/exhentai/2145944</t>
  </si>
  <si>
    <t>ehdata/gallery/exhentai/2145947</t>
  </si>
  <si>
    <t>ehdata/gallery/exhentai/2145948</t>
  </si>
  <si>
    <t>ehdata/gallery/exhentai/2145949</t>
  </si>
  <si>
    <t>ehdata/gallery/exhentai/2145970</t>
  </si>
  <si>
    <t>ehdata/gallery/exhentai/2145973</t>
  </si>
  <si>
    <t>ehdata/gallery/exhentai/2145990</t>
  </si>
  <si>
    <t>ehdata/gallery/exhentai/2146226</t>
  </si>
  <si>
    <t>ehdata/gallery/exhentai/2146310</t>
  </si>
  <si>
    <t>ehdata/gallery/exhentai/2146315</t>
  </si>
  <si>
    <t>ehdata/gallery/exhentai/2146493</t>
  </si>
  <si>
    <t>ehdata/gallery/exhentai/2146561</t>
  </si>
  <si>
    <t>ehdata/gallery/exhentai/2146575</t>
  </si>
  <si>
    <t>ehdata/gallery/exhentai/2146580</t>
  </si>
  <si>
    <t>ehdata/gallery/exhentai/2146934</t>
  </si>
  <si>
    <t>ehdata/gallery/exhentai/2146968</t>
  </si>
  <si>
    <t>ehdata/gallery/exhentai/2146976</t>
  </si>
  <si>
    <t>ehdata/gallery/exhentai/2146988</t>
  </si>
  <si>
    <t>ehdata/gallery/exhentai/2146989</t>
  </si>
  <si>
    <t>ehdata/gallery/exhentai/2146996</t>
  </si>
  <si>
    <t>ehdata/gallery/exhentai/2147000</t>
  </si>
  <si>
    <t>ehdata/gallery/exhentai/2147007</t>
  </si>
  <si>
    <t>ehdata/gallery/exhentai/2147069</t>
  </si>
  <si>
    <t>ehdata/gallery/exhentai/2147112</t>
  </si>
  <si>
    <t>ehdata/gallery/exhentai/2147354</t>
  </si>
  <si>
    <t>ehdata/gallery/exhentai/2147951</t>
  </si>
  <si>
    <t>ehdata/gallery/exhentai/2147969</t>
  </si>
  <si>
    <t>ehdata/gallery/exhentai/2147987</t>
  </si>
  <si>
    <t>ehdata/gallery/exhentai/2147995</t>
  </si>
  <si>
    <t>ehdata/gallery/exhentai/2148171</t>
  </si>
  <si>
    <t>ehdata/gallery/exhentai/2148219</t>
  </si>
  <si>
    <t>ehdata/gallery/exhentai/2148226</t>
  </si>
  <si>
    <t>ehdata/gallery/exhentai/2148326</t>
  </si>
  <si>
    <t>ehdata/gallery/exhentai/2148488</t>
  </si>
  <si>
    <t>ehdata/gallery/exhentai/2148505</t>
  </si>
  <si>
    <t>ehdata/gallery/exhentai/2148571</t>
  </si>
  <si>
    <t>ehdata/gallery/exhentai/2148675</t>
  </si>
  <si>
    <t>ehdata/gallery/exhentai/2148688</t>
  </si>
  <si>
    <t>ehdata/gallery/exhentai/2148713</t>
  </si>
  <si>
    <t>ehdata/gallery/exhentai/2148719</t>
  </si>
  <si>
    <t>ehdata/gallery/exhentai/2148891</t>
  </si>
  <si>
    <t>ehdata/gallery/exhentai/2149026</t>
  </si>
  <si>
    <t>ehdata/gallery/exhentai/2149028</t>
  </si>
  <si>
    <t>ehdata/gallery/exhentai/2149031</t>
  </si>
  <si>
    <t>ehdata/gallery/exhentai/2149034</t>
  </si>
  <si>
    <t>ehdata/gallery/exhentai/2149037</t>
  </si>
  <si>
    <t>ehdata/gallery/exhentai/2150222</t>
  </si>
  <si>
    <t>ehdata/gallery/exhentai/2150445</t>
  </si>
  <si>
    <t>ehdata/gallery/exhentai/2150810</t>
  </si>
  <si>
    <t>ehdata/gallery/exhentai/2150851</t>
  </si>
  <si>
    <t>ehdata/gallery/exhentai/2150854</t>
  </si>
  <si>
    <t>ehdata/gallery/exhentai/2150857</t>
  </si>
  <si>
    <t>ehdata/gallery/exhentai/2150866</t>
  </si>
  <si>
    <t>ehdata/gallery/exhentai/2150873</t>
  </si>
  <si>
    <t>ehdata/gallery/exhentai/2150883</t>
  </si>
  <si>
    <t>ehdata/gallery/exhentai/2150988</t>
  </si>
  <si>
    <t>ehdata/gallery/exhentai/2151085</t>
  </si>
  <si>
    <t>ehdata/gallery/exhentai/2151096</t>
  </si>
  <si>
    <t>ehdata/gallery/exhentai/2151703</t>
  </si>
  <si>
    <t>ehdata/gallery/exhentai/2151777</t>
  </si>
  <si>
    <t>ehdata/gallery/exhentai/2151817</t>
  </si>
  <si>
    <t>ehdata/gallery/exhentai/2151954</t>
  </si>
  <si>
    <t>ehdata/gallery/exhentai/2151997</t>
  </si>
  <si>
    <t>ehdata/gallery/exhentai/2152046</t>
  </si>
  <si>
    <t>ehdata/gallery/exhentai/2152157</t>
  </si>
  <si>
    <t>ehdata/gallery/exhentai/2152236</t>
  </si>
  <si>
    <t>ehdata/gallery/exhentai/2152369</t>
  </si>
  <si>
    <t>ehdata/gallery/exhentai/2152400</t>
  </si>
  <si>
    <t>ehdata/gallery/exhentai/2152509</t>
  </si>
  <si>
    <t>ehdata/gallery/exhentai/2152694</t>
  </si>
  <si>
    <t>ehdata/gallery/exhentai/2152726</t>
  </si>
  <si>
    <t>ehdata/gallery/exhentai/2152757</t>
  </si>
  <si>
    <t>ehdata/gallery/exhentai/1273372</t>
  </si>
  <si>
    <t>ehdata/gallery/exhentai/1273557</t>
  </si>
  <si>
    <t>ehdata/gallery/exhentai/1273664</t>
  </si>
  <si>
    <t>ehdata/gallery/exhentai/1273701</t>
  </si>
  <si>
    <t>ehdata/gallery/exhentai/1273895</t>
  </si>
  <si>
    <t>ehdata/gallery/exhentai/1274053</t>
  </si>
  <si>
    <t>ehdata/gallery/exhentai/1274243</t>
  </si>
  <si>
    <t>ehdata/gallery/exhentai/1274268</t>
  </si>
  <si>
    <t>ehdata/gallery/exhentai/1274295</t>
  </si>
  <si>
    <t>ehdata/gallery/exhentai/1274425</t>
  </si>
  <si>
    <t>ehdata/gallery/exhentai/1274431</t>
  </si>
  <si>
    <t>ehdata/gallery/exhentai/1274515</t>
  </si>
  <si>
    <t>ehdata/gallery/exhentai/1274516</t>
  </si>
  <si>
    <t>ehdata/gallery/exhentai/1274984</t>
  </si>
  <si>
    <t>ehdata/gallery/exhentai/1275065</t>
  </si>
  <si>
    <t>ehdata/gallery/exhentai/1275685</t>
  </si>
  <si>
    <t>ehdata/gallery/exhentai/1275854</t>
  </si>
  <si>
    <t>ehdata/gallery/exhentai/1275855</t>
  </si>
  <si>
    <t>ehdata/gallery/exhentai/1276183</t>
  </si>
  <si>
    <t>ehdata/gallery/exhentai/1276518</t>
  </si>
  <si>
    <t>ehdata/gallery/exhentai/1276624</t>
  </si>
  <si>
    <t>ehdata/gallery/exhentai/1277388</t>
  </si>
  <si>
    <t>ehdata/gallery/exhentai/1277425</t>
  </si>
  <si>
    <t>ehdata/gallery/exhentai/1277653</t>
  </si>
  <si>
    <t>ehdata/gallery/exhentai/1277917</t>
  </si>
  <si>
    <t>ehdata/gallery/exhentai/1278794</t>
  </si>
  <si>
    <t>ehdata/gallery/exhentai/1279160</t>
  </si>
  <si>
    <t>ehdata/gallery/exhentai/1280103</t>
  </si>
  <si>
    <t>ehdata/gallery/exhentai/1281115</t>
  </si>
  <si>
    <t>ehdata/gallery/exhentai/1282110</t>
  </si>
  <si>
    <t>ehdata/gallery/exhentai/1282793</t>
  </si>
  <si>
    <t>ehdata/gallery/exhentai/1304894</t>
  </si>
  <si>
    <t>ehdata/gallery/exhentai/1304906</t>
  </si>
  <si>
    <t>ehdata/gallery/exhentai/1305243</t>
  </si>
  <si>
    <t>ehdata/gallery/exhentai/1305277</t>
  </si>
  <si>
    <t>ehdata/gallery/exhentai/1305470</t>
  </si>
  <si>
    <t>ehdata/gallery/exhentai/1305585</t>
  </si>
  <si>
    <t>ehdata/gallery/exhentai/1305685</t>
  </si>
  <si>
    <t>ehdata/gallery/exhentai/1305865</t>
  </si>
  <si>
    <t>ehdata/gallery/exhentai/1306070</t>
  </si>
  <si>
    <t>ehdata/gallery/exhentai/1306378</t>
  </si>
  <si>
    <t>ehdata/gallery/exhentai/1306784</t>
  </si>
  <si>
    <t>ehdata/gallery/exhentai/1306874</t>
  </si>
  <si>
    <t>ehdata/gallery/exhentai/1306942</t>
  </si>
  <si>
    <t>ehdata/gallery/exhentai/1306985</t>
  </si>
  <si>
    <t>ehdata/gallery/exhentai/1307305</t>
  </si>
  <si>
    <t>ehdata/gallery/exhentai/1307990</t>
  </si>
  <si>
    <t>ehdata/gallery/exhentai/1308162</t>
  </si>
  <si>
    <t>ehdata/gallery/exhentai/1308176</t>
  </si>
  <si>
    <t>ehdata/gallery/exhentai/1308359</t>
  </si>
  <si>
    <t>ehdata/gallery/exhentai/1308472</t>
  </si>
  <si>
    <t>ehdata/gallery/exhentai/1309385</t>
  </si>
  <si>
    <t>ehdata/gallery/exhentai/1309409</t>
  </si>
  <si>
    <t>ehdata/gallery/exhentai/1309524</t>
  </si>
  <si>
    <t>ehdata/gallery/exhentai/1310127</t>
  </si>
  <si>
    <t>ehdata/gallery/exhentai/1311203</t>
  </si>
  <si>
    <t>ehdata/gallery/exhentai/1311422</t>
  </si>
  <si>
    <t>ehdata/gallery/exhentai/1311644</t>
  </si>
  <si>
    <t>ehdata/gallery/exhentai/1311683</t>
  </si>
  <si>
    <t>ehdata/gallery/exhentai/1311718</t>
  </si>
  <si>
    <t>ehdata/gallery/exhentai/1312145</t>
  </si>
  <si>
    <t>ehdata/gallery/exhentai/1313538</t>
  </si>
  <si>
    <t>ehdata/gallery/exhentai/1398425</t>
  </si>
  <si>
    <t>ehdata/gallery/exhentai/1399313</t>
  </si>
  <si>
    <t>ehdata/gallery/exhentai/1399418</t>
  </si>
  <si>
    <t>ehdata/gallery/exhentai/1399910</t>
  </si>
  <si>
    <t>ehdata/gallery/exhentai/1400853</t>
  </si>
  <si>
    <t>ehdata/gallery/exhentai/1401263</t>
  </si>
  <si>
    <t>ehdata/gallery/exhentai/1401366</t>
  </si>
  <si>
    <t>ehdata/gallery/exhentai/1401867</t>
  </si>
  <si>
    <t>ehdata/gallery/exhentai/1402071</t>
  </si>
  <si>
    <t>ehdata/gallery/exhentai/1402379</t>
  </si>
  <si>
    <t>ehdata/gallery/exhentai/1402616</t>
  </si>
  <si>
    <t>ehdata/gallery/exhentai/1404628</t>
  </si>
  <si>
    <t>ehdata/gallery/exhentai/1404700</t>
  </si>
  <si>
    <t>ehdata/gallery/exhentai/1405437</t>
  </si>
  <si>
    <t>ehdata/gallery/exhentai/1405640</t>
  </si>
  <si>
    <t>ehdata/gallery/exhentai/1405999</t>
  </si>
  <si>
    <t>ehdata/gallery/exhentai/1406431</t>
  </si>
  <si>
    <t>ehdata/gallery/exhentai/1406566</t>
  </si>
  <si>
    <t>ehdata/gallery/exhentai/1408470</t>
  </si>
  <si>
    <t>ehdata/gallery/exhentai/1408929</t>
  </si>
  <si>
    <t>ehdata/gallery/exhentai/1409248</t>
  </si>
  <si>
    <t>ehdata/gallery/exhentai/1409658</t>
  </si>
  <si>
    <t>ehdata/gallery/exhentai/1409669</t>
  </si>
  <si>
    <t>ehdata/gallery/exhentai/1410189</t>
  </si>
  <si>
    <t>ehdata/gallery/exhentai/1411332</t>
  </si>
  <si>
    <t>ehdata/gallery/exhentai/1411958</t>
  </si>
  <si>
    <t>ehdata/gallery/exhentai/1412167</t>
  </si>
  <si>
    <t>ehdata/gallery/exhentai/1412308</t>
  </si>
  <si>
    <t>ehdata/gallery/exhentai/1412309</t>
  </si>
  <si>
    <t>ehdata/gallery/exhentai/1412534</t>
  </si>
  <si>
    <t>ehdata/gallery/exhentai/1412587</t>
  </si>
  <si>
    <t>ehdata/gallery/exhentai/1413834</t>
  </si>
  <si>
    <t>ehdata/gallery/exhentai/1413850</t>
  </si>
  <si>
    <t>ehdata/gallery/exhentai/1600911</t>
  </si>
  <si>
    <t>ehdata/gallery/exhentai/1600953</t>
  </si>
  <si>
    <t>ehdata/gallery/exhentai/1602167</t>
  </si>
  <si>
    <t>ehdata/gallery/exhentai/1602482</t>
  </si>
  <si>
    <t>ehdata/gallery/exhentai/1602672</t>
  </si>
  <si>
    <t>ehdata/gallery/exhentai/1602998</t>
  </si>
  <si>
    <t>ehdata/gallery/exhentai/1603626</t>
  </si>
  <si>
    <t>ehdata/gallery/exhentai/1603772</t>
  </si>
  <si>
    <t>ehdata/gallery/exhentai/1603832</t>
  </si>
  <si>
    <t>ehdata/gallery/exhentai/1603904</t>
  </si>
  <si>
    <t>ehdata/gallery/exhentai/1604220</t>
  </si>
  <si>
    <t>ehdata/gallery/exhentai/1604247</t>
  </si>
  <si>
    <t>ehdata/gallery/exhentai/1605161</t>
  </si>
  <si>
    <t>ehdata/gallery/exhentai/1606767</t>
  </si>
  <si>
    <t>ehdata/gallery/exhentai/1606824</t>
  </si>
  <si>
    <t>ehdata/gallery/exhentai/1607328</t>
  </si>
  <si>
    <t>ehdata/gallery/exhentai/1607352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</si>
</sst>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按大小排序后文件夹大小与积累大小间关系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最大优先积累大小/GB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Sheet1!$C$2:$C$4877</c:f>
              <c:numCache>
                <c:formatCode>General</c:formatCode>
                <c:ptCount val="4876"/>
                <c:pt idx="0">
                  <c:v>9081.5</c:v>
                </c:pt>
                <c:pt idx="1">
                  <c:v>8040.828125</c:v>
                </c:pt>
                <c:pt idx="2">
                  <c:v>6368.0546875</c:v>
                </c:pt>
                <c:pt idx="3">
                  <c:v>4530.96484375</c:v>
                </c:pt>
                <c:pt idx="4">
                  <c:v>4205.046875</c:v>
                </c:pt>
                <c:pt idx="5">
                  <c:v>3546.85546875</c:v>
                </c:pt>
                <c:pt idx="6">
                  <c:v>3461.5390625</c:v>
                </c:pt>
                <c:pt idx="7">
                  <c:v>3433.76953125</c:v>
                </c:pt>
                <c:pt idx="8">
                  <c:v>3342.35546875</c:v>
                </c:pt>
                <c:pt idx="9">
                  <c:v>2955.88671875</c:v>
                </c:pt>
                <c:pt idx="10">
                  <c:v>2756.73828125</c:v>
                </c:pt>
                <c:pt idx="11">
                  <c:v>2598.49609375</c:v>
                </c:pt>
                <c:pt idx="12">
                  <c:v>2549.859375</c:v>
                </c:pt>
                <c:pt idx="13">
                  <c:v>2547.52734375</c:v>
                </c:pt>
                <c:pt idx="14">
                  <c:v>2542.01171875</c:v>
                </c:pt>
                <c:pt idx="15">
                  <c:v>2510.92578125</c:v>
                </c:pt>
                <c:pt idx="16">
                  <c:v>2404.85546875</c:v>
                </c:pt>
                <c:pt idx="17">
                  <c:v>2389.703125</c:v>
                </c:pt>
                <c:pt idx="18">
                  <c:v>2376.0390625</c:v>
                </c:pt>
                <c:pt idx="19">
                  <c:v>2282.71484375</c:v>
                </c:pt>
                <c:pt idx="20">
                  <c:v>2272.58984375</c:v>
                </c:pt>
                <c:pt idx="21">
                  <c:v>2259.43359375</c:v>
                </c:pt>
                <c:pt idx="22">
                  <c:v>2179.1171875</c:v>
                </c:pt>
                <c:pt idx="23">
                  <c:v>2172.99609375</c:v>
                </c:pt>
                <c:pt idx="24">
                  <c:v>2124.2421875</c:v>
                </c:pt>
                <c:pt idx="25">
                  <c:v>2057.6015625</c:v>
                </c:pt>
                <c:pt idx="26">
                  <c:v>2002.421875</c:v>
                </c:pt>
                <c:pt idx="27">
                  <c:v>1949.7734375</c:v>
                </c:pt>
                <c:pt idx="28">
                  <c:v>1947.4140625</c:v>
                </c:pt>
                <c:pt idx="29">
                  <c:v>1926.41015625</c:v>
                </c:pt>
                <c:pt idx="30">
                  <c:v>1918.13671875</c:v>
                </c:pt>
                <c:pt idx="31">
                  <c:v>1910.24609375</c:v>
                </c:pt>
                <c:pt idx="32">
                  <c:v>1897.28515625</c:v>
                </c:pt>
                <c:pt idx="33">
                  <c:v>1890.5234375</c:v>
                </c:pt>
                <c:pt idx="34">
                  <c:v>1885.07421875</c:v>
                </c:pt>
                <c:pt idx="35">
                  <c:v>1830.75</c:v>
                </c:pt>
                <c:pt idx="36">
                  <c:v>1806.16796875</c:v>
                </c:pt>
                <c:pt idx="37">
                  <c:v>1797.96875</c:v>
                </c:pt>
                <c:pt idx="38">
                  <c:v>1796.23828125</c:v>
                </c:pt>
                <c:pt idx="39">
                  <c:v>1781.62890625</c:v>
                </c:pt>
                <c:pt idx="40">
                  <c:v>1781.3984375</c:v>
                </c:pt>
                <c:pt idx="41">
                  <c:v>1755.15625</c:v>
                </c:pt>
                <c:pt idx="42">
                  <c:v>1735.03515625</c:v>
                </c:pt>
                <c:pt idx="43">
                  <c:v>1729.37109375</c:v>
                </c:pt>
                <c:pt idx="44">
                  <c:v>1670.91015625</c:v>
                </c:pt>
                <c:pt idx="45">
                  <c:v>1670.015625</c:v>
                </c:pt>
                <c:pt idx="46">
                  <c:v>1668.87890625</c:v>
                </c:pt>
                <c:pt idx="47">
                  <c:v>1654.58984375</c:v>
                </c:pt>
                <c:pt idx="48">
                  <c:v>1608.75390625</c:v>
                </c:pt>
                <c:pt idx="49">
                  <c:v>1597.1328125</c:v>
                </c:pt>
                <c:pt idx="50">
                  <c:v>1585.59765625</c:v>
                </c:pt>
                <c:pt idx="51">
                  <c:v>1570.61328125</c:v>
                </c:pt>
                <c:pt idx="52">
                  <c:v>1564.0078125</c:v>
                </c:pt>
                <c:pt idx="53">
                  <c:v>1554.6640625</c:v>
                </c:pt>
                <c:pt idx="54">
                  <c:v>1550.1953125</c:v>
                </c:pt>
                <c:pt idx="55">
                  <c:v>1548.1171875</c:v>
                </c:pt>
                <c:pt idx="56">
                  <c:v>1533.04296875</c:v>
                </c:pt>
                <c:pt idx="57">
                  <c:v>1499.39453125</c:v>
                </c:pt>
                <c:pt idx="58">
                  <c:v>1494.83203125</c:v>
                </c:pt>
                <c:pt idx="59">
                  <c:v>1490.39453125</c:v>
                </c:pt>
                <c:pt idx="60">
                  <c:v>1471.61328125</c:v>
                </c:pt>
                <c:pt idx="61">
                  <c:v>1459.43359375</c:v>
                </c:pt>
                <c:pt idx="62">
                  <c:v>1450.8125</c:v>
                </c:pt>
                <c:pt idx="63">
                  <c:v>1446.4609375</c:v>
                </c:pt>
                <c:pt idx="64">
                  <c:v>1444.6875</c:v>
                </c:pt>
                <c:pt idx="65">
                  <c:v>1398.00390625</c:v>
                </c:pt>
                <c:pt idx="66">
                  <c:v>1390.296875</c:v>
                </c:pt>
                <c:pt idx="67">
                  <c:v>1386.96875</c:v>
                </c:pt>
                <c:pt idx="68">
                  <c:v>1379.47265625</c:v>
                </c:pt>
                <c:pt idx="69">
                  <c:v>1368.8125</c:v>
                </c:pt>
                <c:pt idx="70">
                  <c:v>1366.22265625</c:v>
                </c:pt>
                <c:pt idx="71">
                  <c:v>1360.59375</c:v>
                </c:pt>
                <c:pt idx="72">
                  <c:v>1340.46484375</c:v>
                </c:pt>
                <c:pt idx="73">
                  <c:v>1336.109375</c:v>
                </c:pt>
                <c:pt idx="74">
                  <c:v>1323.90234375</c:v>
                </c:pt>
                <c:pt idx="75">
                  <c:v>1317.23046875</c:v>
                </c:pt>
                <c:pt idx="76">
                  <c:v>1308.8125</c:v>
                </c:pt>
                <c:pt idx="77">
                  <c:v>1302.74609375</c:v>
                </c:pt>
                <c:pt idx="78">
                  <c:v>1297.84765625</c:v>
                </c:pt>
                <c:pt idx="79">
                  <c:v>1295.76171875</c:v>
                </c:pt>
                <c:pt idx="80">
                  <c:v>1293.08984375</c:v>
                </c:pt>
                <c:pt idx="81">
                  <c:v>1286.80078125</c:v>
                </c:pt>
                <c:pt idx="82">
                  <c:v>1278.44140625</c:v>
                </c:pt>
                <c:pt idx="83">
                  <c:v>1270.5</c:v>
                </c:pt>
                <c:pt idx="84">
                  <c:v>1267.59375</c:v>
                </c:pt>
                <c:pt idx="85">
                  <c:v>1257.64453125</c:v>
                </c:pt>
                <c:pt idx="86">
                  <c:v>1245.98828125</c:v>
                </c:pt>
                <c:pt idx="87">
                  <c:v>1244.23046875</c:v>
                </c:pt>
                <c:pt idx="88">
                  <c:v>1236.0390625</c:v>
                </c:pt>
                <c:pt idx="89">
                  <c:v>1219.1796875</c:v>
                </c:pt>
                <c:pt idx="90">
                  <c:v>1217.8671875</c:v>
                </c:pt>
                <c:pt idx="91">
                  <c:v>1215.22265625</c:v>
                </c:pt>
                <c:pt idx="92">
                  <c:v>1195.640625</c:v>
                </c:pt>
                <c:pt idx="93">
                  <c:v>1192.51171875</c:v>
                </c:pt>
                <c:pt idx="94">
                  <c:v>1191.2890625</c:v>
                </c:pt>
                <c:pt idx="95">
                  <c:v>1176.33984375</c:v>
                </c:pt>
                <c:pt idx="96">
                  <c:v>1173.22265625</c:v>
                </c:pt>
                <c:pt idx="97">
                  <c:v>1166.6953125</c:v>
                </c:pt>
                <c:pt idx="98">
                  <c:v>1161.98046875</c:v>
                </c:pt>
                <c:pt idx="99">
                  <c:v>1159.81640625</c:v>
                </c:pt>
                <c:pt idx="100">
                  <c:v>1146.81640625</c:v>
                </c:pt>
                <c:pt idx="101">
                  <c:v>1145.29296875</c:v>
                </c:pt>
                <c:pt idx="102">
                  <c:v>1140.34375</c:v>
                </c:pt>
                <c:pt idx="103">
                  <c:v>1134.83984375</c:v>
                </c:pt>
                <c:pt idx="104">
                  <c:v>1128.96875</c:v>
                </c:pt>
                <c:pt idx="105">
                  <c:v>1128.8203125</c:v>
                </c:pt>
                <c:pt idx="106">
                  <c:v>1122.8984375</c:v>
                </c:pt>
                <c:pt idx="107">
                  <c:v>1113.0859375</c:v>
                </c:pt>
                <c:pt idx="108">
                  <c:v>1111.26953125</c:v>
                </c:pt>
                <c:pt idx="109">
                  <c:v>1105.96484375</c:v>
                </c:pt>
                <c:pt idx="110">
                  <c:v>1094.63671875</c:v>
                </c:pt>
                <c:pt idx="111">
                  <c:v>1094.3671875</c:v>
                </c:pt>
                <c:pt idx="112">
                  <c:v>1089.5625</c:v>
                </c:pt>
                <c:pt idx="113">
                  <c:v>1088.07421875</c:v>
                </c:pt>
                <c:pt idx="114">
                  <c:v>1087.3515625</c:v>
                </c:pt>
                <c:pt idx="115">
                  <c:v>1082.12109375</c:v>
                </c:pt>
                <c:pt idx="116">
                  <c:v>1077.21875</c:v>
                </c:pt>
                <c:pt idx="117">
                  <c:v>1073.46484375</c:v>
                </c:pt>
                <c:pt idx="118">
                  <c:v>1070.4765625</c:v>
                </c:pt>
                <c:pt idx="119">
                  <c:v>1050.77734375</c:v>
                </c:pt>
                <c:pt idx="120">
                  <c:v>1044.65625</c:v>
                </c:pt>
                <c:pt idx="121">
                  <c:v>1042.75</c:v>
                </c:pt>
                <c:pt idx="122">
                  <c:v>1025.9296875</c:v>
                </c:pt>
                <c:pt idx="123">
                  <c:v>1022.12109375</c:v>
                </c:pt>
                <c:pt idx="124">
                  <c:v>1012.33203125</c:v>
                </c:pt>
                <c:pt idx="125">
                  <c:v>1009.6875</c:v>
                </c:pt>
                <c:pt idx="126">
                  <c:v>990.0390625</c:v>
                </c:pt>
                <c:pt idx="127">
                  <c:v>989.171875</c:v>
                </c:pt>
                <c:pt idx="128">
                  <c:v>988.62109375</c:v>
                </c:pt>
                <c:pt idx="129">
                  <c:v>984.75390625</c:v>
                </c:pt>
                <c:pt idx="130">
                  <c:v>976.9921875</c:v>
                </c:pt>
                <c:pt idx="131">
                  <c:v>974.15625</c:v>
                </c:pt>
                <c:pt idx="132">
                  <c:v>960.69921875</c:v>
                </c:pt>
                <c:pt idx="133">
                  <c:v>959.99609375</c:v>
                </c:pt>
                <c:pt idx="134">
                  <c:v>956.8359375</c:v>
                </c:pt>
                <c:pt idx="135">
                  <c:v>954.64453125</c:v>
                </c:pt>
                <c:pt idx="136">
                  <c:v>951.953125</c:v>
                </c:pt>
                <c:pt idx="137">
                  <c:v>950.9609375</c:v>
                </c:pt>
                <c:pt idx="138">
                  <c:v>950.0078125</c:v>
                </c:pt>
                <c:pt idx="139">
                  <c:v>948.484375</c:v>
                </c:pt>
                <c:pt idx="140">
                  <c:v>947.46484375</c:v>
                </c:pt>
                <c:pt idx="141">
                  <c:v>942.875</c:v>
                </c:pt>
                <c:pt idx="142">
                  <c:v>937.69140625</c:v>
                </c:pt>
                <c:pt idx="143">
                  <c:v>933.9609375</c:v>
                </c:pt>
                <c:pt idx="144">
                  <c:v>933.91796875</c:v>
                </c:pt>
                <c:pt idx="145">
                  <c:v>932.56640625</c:v>
                </c:pt>
                <c:pt idx="146">
                  <c:v>930.2734375</c:v>
                </c:pt>
                <c:pt idx="147">
                  <c:v>929.9765625</c:v>
                </c:pt>
                <c:pt idx="148">
                  <c:v>923.8203125</c:v>
                </c:pt>
                <c:pt idx="149">
                  <c:v>920</c:v>
                </c:pt>
                <c:pt idx="150">
                  <c:v>918.6171875</c:v>
                </c:pt>
                <c:pt idx="151">
                  <c:v>918.078125</c:v>
                </c:pt>
                <c:pt idx="152">
                  <c:v>915.00390625</c:v>
                </c:pt>
                <c:pt idx="153">
                  <c:v>900.8671875</c:v>
                </c:pt>
                <c:pt idx="154">
                  <c:v>898.77734375</c:v>
                </c:pt>
                <c:pt idx="155">
                  <c:v>898.34375</c:v>
                </c:pt>
                <c:pt idx="156">
                  <c:v>893.73046875</c:v>
                </c:pt>
                <c:pt idx="157">
                  <c:v>886.5</c:v>
                </c:pt>
                <c:pt idx="158">
                  <c:v>886.33984375</c:v>
                </c:pt>
                <c:pt idx="159">
                  <c:v>882.21875</c:v>
                </c:pt>
                <c:pt idx="160">
                  <c:v>870.95703125</c:v>
                </c:pt>
                <c:pt idx="161">
                  <c:v>869.40625</c:v>
                </c:pt>
                <c:pt idx="162">
                  <c:v>868.3359375</c:v>
                </c:pt>
                <c:pt idx="163">
                  <c:v>858.75</c:v>
                </c:pt>
                <c:pt idx="164">
                  <c:v>855.84375</c:v>
                </c:pt>
                <c:pt idx="165">
                  <c:v>854.40234375</c:v>
                </c:pt>
                <c:pt idx="166">
                  <c:v>852.9921875</c:v>
                </c:pt>
                <c:pt idx="167">
                  <c:v>847.578125</c:v>
                </c:pt>
                <c:pt idx="168">
                  <c:v>842.171875</c:v>
                </c:pt>
                <c:pt idx="169">
                  <c:v>840.94921875</c:v>
                </c:pt>
                <c:pt idx="170">
                  <c:v>838.5</c:v>
                </c:pt>
                <c:pt idx="171">
                  <c:v>837.14453125</c:v>
                </c:pt>
                <c:pt idx="172">
                  <c:v>834.7890625</c:v>
                </c:pt>
                <c:pt idx="173">
                  <c:v>834.703125</c:v>
                </c:pt>
                <c:pt idx="174">
                  <c:v>834.22265625</c:v>
                </c:pt>
                <c:pt idx="175">
                  <c:v>831.0546875</c:v>
                </c:pt>
                <c:pt idx="176">
                  <c:v>830.55859375</c:v>
                </c:pt>
                <c:pt idx="177">
                  <c:v>829.3203125</c:v>
                </c:pt>
                <c:pt idx="178">
                  <c:v>827.01171875</c:v>
                </c:pt>
                <c:pt idx="179">
                  <c:v>826.515625</c:v>
                </c:pt>
                <c:pt idx="180">
                  <c:v>824.72265625</c:v>
                </c:pt>
                <c:pt idx="181">
                  <c:v>823.12109375</c:v>
                </c:pt>
                <c:pt idx="182">
                  <c:v>817.58984375</c:v>
                </c:pt>
                <c:pt idx="183">
                  <c:v>815.86328125</c:v>
                </c:pt>
                <c:pt idx="184">
                  <c:v>811.09765625</c:v>
                </c:pt>
                <c:pt idx="185">
                  <c:v>807.125</c:v>
                </c:pt>
                <c:pt idx="186">
                  <c:v>803.8671875</c:v>
                </c:pt>
                <c:pt idx="187">
                  <c:v>803.8359375</c:v>
                </c:pt>
                <c:pt idx="188">
                  <c:v>803.48046875</c:v>
                </c:pt>
                <c:pt idx="189">
                  <c:v>802.078125</c:v>
                </c:pt>
                <c:pt idx="190">
                  <c:v>800.88671875</c:v>
                </c:pt>
                <c:pt idx="191">
                  <c:v>800.69140625</c:v>
                </c:pt>
                <c:pt idx="192">
                  <c:v>789.1875</c:v>
                </c:pt>
                <c:pt idx="193">
                  <c:v>786</c:v>
                </c:pt>
                <c:pt idx="194">
                  <c:v>784.82421875</c:v>
                </c:pt>
                <c:pt idx="195">
                  <c:v>780.60546875</c:v>
                </c:pt>
                <c:pt idx="196">
                  <c:v>780.40234375</c:v>
                </c:pt>
                <c:pt idx="197">
                  <c:v>778.8046875</c:v>
                </c:pt>
                <c:pt idx="198">
                  <c:v>777.359375</c:v>
                </c:pt>
                <c:pt idx="199">
                  <c:v>776.61328125</c:v>
                </c:pt>
                <c:pt idx="200">
                  <c:v>773.37890625</c:v>
                </c:pt>
                <c:pt idx="201">
                  <c:v>771.73046875</c:v>
                </c:pt>
                <c:pt idx="202">
                  <c:v>768.4609375</c:v>
                </c:pt>
                <c:pt idx="203">
                  <c:v>764.546875</c:v>
                </c:pt>
                <c:pt idx="204">
                  <c:v>764.39453125</c:v>
                </c:pt>
                <c:pt idx="205">
                  <c:v>764.1640625</c:v>
                </c:pt>
                <c:pt idx="206">
                  <c:v>760.59375</c:v>
                </c:pt>
                <c:pt idx="207">
                  <c:v>756.22265625</c:v>
                </c:pt>
                <c:pt idx="208">
                  <c:v>753.7109375</c:v>
                </c:pt>
                <c:pt idx="209">
                  <c:v>753.38671875</c:v>
                </c:pt>
                <c:pt idx="210">
                  <c:v>752.2734375</c:v>
                </c:pt>
                <c:pt idx="211">
                  <c:v>748.19140625</c:v>
                </c:pt>
                <c:pt idx="212">
                  <c:v>747.56640625</c:v>
                </c:pt>
                <c:pt idx="213">
                  <c:v>746</c:v>
                </c:pt>
                <c:pt idx="214">
                  <c:v>736.87109375</c:v>
                </c:pt>
                <c:pt idx="215">
                  <c:v>736.296875</c:v>
                </c:pt>
                <c:pt idx="216">
                  <c:v>734.8671875</c:v>
                </c:pt>
                <c:pt idx="217">
                  <c:v>733.6015625</c:v>
                </c:pt>
                <c:pt idx="218">
                  <c:v>732.984375</c:v>
                </c:pt>
                <c:pt idx="219">
                  <c:v>732.07421875</c:v>
                </c:pt>
                <c:pt idx="220">
                  <c:v>730.234375</c:v>
                </c:pt>
                <c:pt idx="221">
                  <c:v>727.08203125</c:v>
                </c:pt>
                <c:pt idx="222">
                  <c:v>726.86328125</c:v>
                </c:pt>
                <c:pt idx="223">
                  <c:v>726.59765625</c:v>
                </c:pt>
                <c:pt idx="224">
                  <c:v>725.4609375</c:v>
                </c:pt>
                <c:pt idx="225">
                  <c:v>723.67578125</c:v>
                </c:pt>
                <c:pt idx="226">
                  <c:v>723.2578125</c:v>
                </c:pt>
                <c:pt idx="227">
                  <c:v>723.21484375</c:v>
                </c:pt>
                <c:pt idx="228">
                  <c:v>721.53515625</c:v>
                </c:pt>
                <c:pt idx="229">
                  <c:v>720.4140625</c:v>
                </c:pt>
                <c:pt idx="230">
                  <c:v>719.35546875</c:v>
                </c:pt>
                <c:pt idx="231">
                  <c:v>715.68359375</c:v>
                </c:pt>
                <c:pt idx="232">
                  <c:v>712.98046875</c:v>
                </c:pt>
                <c:pt idx="233">
                  <c:v>711.8984375</c:v>
                </c:pt>
                <c:pt idx="234">
                  <c:v>709.63671875</c:v>
                </c:pt>
                <c:pt idx="235">
                  <c:v>708.6875</c:v>
                </c:pt>
                <c:pt idx="236">
                  <c:v>706.98046875</c:v>
                </c:pt>
                <c:pt idx="237">
                  <c:v>706.1484375</c:v>
                </c:pt>
                <c:pt idx="238">
                  <c:v>703.83984375</c:v>
                </c:pt>
                <c:pt idx="239">
                  <c:v>703.2265625</c:v>
                </c:pt>
                <c:pt idx="240">
                  <c:v>701.5</c:v>
                </c:pt>
                <c:pt idx="241">
                  <c:v>701.12109375</c:v>
                </c:pt>
                <c:pt idx="242">
                  <c:v>700.30859375</c:v>
                </c:pt>
                <c:pt idx="243">
                  <c:v>699.84375</c:v>
                </c:pt>
                <c:pt idx="244">
                  <c:v>699.3515625</c:v>
                </c:pt>
                <c:pt idx="245">
                  <c:v>698.23828125</c:v>
                </c:pt>
                <c:pt idx="246">
                  <c:v>697.55078125</c:v>
                </c:pt>
                <c:pt idx="247">
                  <c:v>695.51953125</c:v>
                </c:pt>
                <c:pt idx="248">
                  <c:v>692.19140625</c:v>
                </c:pt>
                <c:pt idx="249">
                  <c:v>683.27734375</c:v>
                </c:pt>
                <c:pt idx="250">
                  <c:v>683.2421875</c:v>
                </c:pt>
                <c:pt idx="251">
                  <c:v>679.30078125</c:v>
                </c:pt>
                <c:pt idx="252">
                  <c:v>679.05078125</c:v>
                </c:pt>
                <c:pt idx="253">
                  <c:v>677.484375</c:v>
                </c:pt>
                <c:pt idx="254">
                  <c:v>673.78515625</c:v>
                </c:pt>
                <c:pt idx="255">
                  <c:v>670.65234375</c:v>
                </c:pt>
                <c:pt idx="256">
                  <c:v>670.078125</c:v>
                </c:pt>
                <c:pt idx="257">
                  <c:v>669.1640625</c:v>
                </c:pt>
                <c:pt idx="258">
                  <c:v>667.07421875</c:v>
                </c:pt>
                <c:pt idx="259">
                  <c:v>666.0859375</c:v>
                </c:pt>
                <c:pt idx="260">
                  <c:v>665.65625</c:v>
                </c:pt>
                <c:pt idx="261">
                  <c:v>665.25390625</c:v>
                </c:pt>
                <c:pt idx="262">
                  <c:v>659.1484375</c:v>
                </c:pt>
                <c:pt idx="263">
                  <c:v>655.27734375</c:v>
                </c:pt>
                <c:pt idx="264">
                  <c:v>654.26171875</c:v>
                </c:pt>
                <c:pt idx="265">
                  <c:v>650.56640625</c:v>
                </c:pt>
                <c:pt idx="266">
                  <c:v>648.6875</c:v>
                </c:pt>
                <c:pt idx="267">
                  <c:v>648.3984375</c:v>
                </c:pt>
                <c:pt idx="268">
                  <c:v>647.74609375</c:v>
                </c:pt>
                <c:pt idx="269">
                  <c:v>646.48828125</c:v>
                </c:pt>
                <c:pt idx="270">
                  <c:v>643.32421875</c:v>
                </c:pt>
                <c:pt idx="271">
                  <c:v>642.953125</c:v>
                </c:pt>
                <c:pt idx="272">
                  <c:v>639.421875</c:v>
                </c:pt>
                <c:pt idx="273">
                  <c:v>638.81640625</c:v>
                </c:pt>
                <c:pt idx="274">
                  <c:v>635.89453125</c:v>
                </c:pt>
                <c:pt idx="275">
                  <c:v>633.7734375</c:v>
                </c:pt>
                <c:pt idx="276">
                  <c:v>630.41015625</c:v>
                </c:pt>
                <c:pt idx="277">
                  <c:v>629.984375</c:v>
                </c:pt>
                <c:pt idx="278">
                  <c:v>629.85546875</c:v>
                </c:pt>
                <c:pt idx="279">
                  <c:v>629.62109375</c:v>
                </c:pt>
                <c:pt idx="280">
                  <c:v>629.3046875</c:v>
                </c:pt>
                <c:pt idx="281">
                  <c:v>628.9765625</c:v>
                </c:pt>
                <c:pt idx="282">
                  <c:v>628.01953125</c:v>
                </c:pt>
                <c:pt idx="283">
                  <c:v>624.63671875</c:v>
                </c:pt>
                <c:pt idx="284">
                  <c:v>621.82421875</c:v>
                </c:pt>
                <c:pt idx="285">
                  <c:v>619.859375</c:v>
                </c:pt>
                <c:pt idx="286">
                  <c:v>616.359375</c:v>
                </c:pt>
                <c:pt idx="287">
                  <c:v>614.5078125</c:v>
                </c:pt>
                <c:pt idx="288">
                  <c:v>613.03125</c:v>
                </c:pt>
                <c:pt idx="289">
                  <c:v>612.88671875</c:v>
                </c:pt>
                <c:pt idx="290">
                  <c:v>611.0625</c:v>
                </c:pt>
                <c:pt idx="291">
                  <c:v>610.15625</c:v>
                </c:pt>
                <c:pt idx="292">
                  <c:v>608.89453125</c:v>
                </c:pt>
                <c:pt idx="293">
                  <c:v>605.42578125</c:v>
                </c:pt>
                <c:pt idx="294">
                  <c:v>604.8828125</c:v>
                </c:pt>
                <c:pt idx="295">
                  <c:v>604.05859375</c:v>
                </c:pt>
                <c:pt idx="296">
                  <c:v>603.3671875</c:v>
                </c:pt>
                <c:pt idx="297">
                  <c:v>602.40234375</c:v>
                </c:pt>
                <c:pt idx="298">
                  <c:v>601.7890625</c:v>
                </c:pt>
                <c:pt idx="299">
                  <c:v>601.421875</c:v>
                </c:pt>
                <c:pt idx="300">
                  <c:v>594.48828125</c:v>
                </c:pt>
                <c:pt idx="301">
                  <c:v>592.8046875</c:v>
                </c:pt>
                <c:pt idx="302">
                  <c:v>591.81640625</c:v>
                </c:pt>
                <c:pt idx="303">
                  <c:v>590.55859375</c:v>
                </c:pt>
                <c:pt idx="304">
                  <c:v>587.703125</c:v>
                </c:pt>
                <c:pt idx="305">
                  <c:v>586.140625</c:v>
                </c:pt>
                <c:pt idx="306">
                  <c:v>584.76953125</c:v>
                </c:pt>
                <c:pt idx="307">
                  <c:v>583.90234375</c:v>
                </c:pt>
                <c:pt idx="308">
                  <c:v>583.71875</c:v>
                </c:pt>
                <c:pt idx="309">
                  <c:v>581.29296875</c:v>
                </c:pt>
                <c:pt idx="310">
                  <c:v>580.0078125</c:v>
                </c:pt>
                <c:pt idx="311">
                  <c:v>577.02734375</c:v>
                </c:pt>
                <c:pt idx="312">
                  <c:v>570.8515625</c:v>
                </c:pt>
                <c:pt idx="313">
                  <c:v>569.01953125</c:v>
                </c:pt>
                <c:pt idx="314">
                  <c:v>568.59375</c:v>
                </c:pt>
                <c:pt idx="315">
                  <c:v>566.4609375</c:v>
                </c:pt>
                <c:pt idx="316">
                  <c:v>565.30859375</c:v>
                </c:pt>
                <c:pt idx="317">
                  <c:v>564.05859375</c:v>
                </c:pt>
                <c:pt idx="318">
                  <c:v>561.26171875</c:v>
                </c:pt>
                <c:pt idx="319">
                  <c:v>561.24609375</c:v>
                </c:pt>
                <c:pt idx="320">
                  <c:v>561.03125</c:v>
                </c:pt>
                <c:pt idx="321">
                  <c:v>555.26953125</c:v>
                </c:pt>
                <c:pt idx="322">
                  <c:v>554.90625</c:v>
                </c:pt>
                <c:pt idx="323">
                  <c:v>554.6640625</c:v>
                </c:pt>
                <c:pt idx="324">
                  <c:v>551.59765625</c:v>
                </c:pt>
                <c:pt idx="325">
                  <c:v>549.06640625</c:v>
                </c:pt>
                <c:pt idx="326">
                  <c:v>547.35546875</c:v>
                </c:pt>
                <c:pt idx="327">
                  <c:v>546.0859375</c:v>
                </c:pt>
                <c:pt idx="328">
                  <c:v>541.83984375</c:v>
                </c:pt>
                <c:pt idx="329">
                  <c:v>540.421875</c:v>
                </c:pt>
                <c:pt idx="330">
                  <c:v>540.27734375</c:v>
                </c:pt>
                <c:pt idx="331">
                  <c:v>539.953125</c:v>
                </c:pt>
                <c:pt idx="332">
                  <c:v>537.5</c:v>
                </c:pt>
                <c:pt idx="333">
                  <c:v>531.61328125</c:v>
                </c:pt>
                <c:pt idx="334">
                  <c:v>531.08984375</c:v>
                </c:pt>
                <c:pt idx="335">
                  <c:v>530.140625</c:v>
                </c:pt>
                <c:pt idx="336">
                  <c:v>529.48828125</c:v>
                </c:pt>
                <c:pt idx="337">
                  <c:v>526.58984375</c:v>
                </c:pt>
                <c:pt idx="338">
                  <c:v>525.4921875</c:v>
                </c:pt>
                <c:pt idx="339">
                  <c:v>525.390625</c:v>
                </c:pt>
                <c:pt idx="340">
                  <c:v>520.9609375</c:v>
                </c:pt>
                <c:pt idx="341">
                  <c:v>520.1015625</c:v>
                </c:pt>
                <c:pt idx="342">
                  <c:v>518.35546875</c:v>
                </c:pt>
                <c:pt idx="343">
                  <c:v>515.31640625</c:v>
                </c:pt>
                <c:pt idx="344">
                  <c:v>514.625</c:v>
                </c:pt>
                <c:pt idx="345">
                  <c:v>512.515625</c:v>
                </c:pt>
                <c:pt idx="346">
                  <c:v>511.359375</c:v>
                </c:pt>
                <c:pt idx="347">
                  <c:v>511.10546875</c:v>
                </c:pt>
                <c:pt idx="348">
                  <c:v>510.09765625</c:v>
                </c:pt>
                <c:pt idx="349">
                  <c:v>509.00390625</c:v>
                </c:pt>
                <c:pt idx="350">
                  <c:v>506.5390625</c:v>
                </c:pt>
                <c:pt idx="351">
                  <c:v>502.23828125</c:v>
                </c:pt>
                <c:pt idx="352">
                  <c:v>502.1796875</c:v>
                </c:pt>
                <c:pt idx="353">
                  <c:v>499.71875</c:v>
                </c:pt>
                <c:pt idx="354">
                  <c:v>498.8046875</c:v>
                </c:pt>
                <c:pt idx="355">
                  <c:v>498.68359375</c:v>
                </c:pt>
                <c:pt idx="356">
                  <c:v>497.84375</c:v>
                </c:pt>
                <c:pt idx="357">
                  <c:v>492.984375</c:v>
                </c:pt>
                <c:pt idx="358">
                  <c:v>492.03515625</c:v>
                </c:pt>
                <c:pt idx="359">
                  <c:v>490.26171875</c:v>
                </c:pt>
                <c:pt idx="360">
                  <c:v>490.08203125</c:v>
                </c:pt>
                <c:pt idx="361">
                  <c:v>487.62109375</c:v>
                </c:pt>
                <c:pt idx="362">
                  <c:v>486.58203125</c:v>
                </c:pt>
                <c:pt idx="363">
                  <c:v>484.875</c:v>
                </c:pt>
                <c:pt idx="364">
                  <c:v>484.60546875</c:v>
                </c:pt>
                <c:pt idx="365">
                  <c:v>484.5859375</c:v>
                </c:pt>
                <c:pt idx="366">
                  <c:v>483.90234375</c:v>
                </c:pt>
                <c:pt idx="367">
                  <c:v>483.69140625</c:v>
                </c:pt>
                <c:pt idx="368">
                  <c:v>480.56640625</c:v>
                </c:pt>
                <c:pt idx="369">
                  <c:v>480.2578125</c:v>
                </c:pt>
                <c:pt idx="370">
                  <c:v>479.20703125</c:v>
                </c:pt>
                <c:pt idx="371">
                  <c:v>477.1875</c:v>
                </c:pt>
                <c:pt idx="372">
                  <c:v>475.0390625</c:v>
                </c:pt>
                <c:pt idx="373">
                  <c:v>473.69140625</c:v>
                </c:pt>
                <c:pt idx="374">
                  <c:v>473.46484375</c:v>
                </c:pt>
                <c:pt idx="375">
                  <c:v>472.91015625</c:v>
                </c:pt>
                <c:pt idx="376">
                  <c:v>471.796875</c:v>
                </c:pt>
                <c:pt idx="377">
                  <c:v>471.70703125</c:v>
                </c:pt>
                <c:pt idx="378">
                  <c:v>469.890625</c:v>
                </c:pt>
                <c:pt idx="379">
                  <c:v>469.7734375</c:v>
                </c:pt>
                <c:pt idx="380">
                  <c:v>469.33203125</c:v>
                </c:pt>
                <c:pt idx="381">
                  <c:v>467.29296875</c:v>
                </c:pt>
                <c:pt idx="382">
                  <c:v>465.9609375</c:v>
                </c:pt>
                <c:pt idx="383">
                  <c:v>465.62109375</c:v>
                </c:pt>
                <c:pt idx="384">
                  <c:v>462.80078125</c:v>
                </c:pt>
                <c:pt idx="385">
                  <c:v>462.41796875</c:v>
                </c:pt>
                <c:pt idx="386">
                  <c:v>462.078125</c:v>
                </c:pt>
                <c:pt idx="387">
                  <c:v>461.69140625</c:v>
                </c:pt>
                <c:pt idx="388">
                  <c:v>458.35546875</c:v>
                </c:pt>
                <c:pt idx="389">
                  <c:v>457.32421875</c:v>
                </c:pt>
                <c:pt idx="390">
                  <c:v>455.97265625</c:v>
                </c:pt>
                <c:pt idx="391">
                  <c:v>455.91015625</c:v>
                </c:pt>
                <c:pt idx="392">
                  <c:v>454.37890625</c:v>
                </c:pt>
                <c:pt idx="393">
                  <c:v>454.22265625</c:v>
                </c:pt>
                <c:pt idx="394">
                  <c:v>449.58984375</c:v>
                </c:pt>
                <c:pt idx="395">
                  <c:v>449.47265625</c:v>
                </c:pt>
                <c:pt idx="396">
                  <c:v>448.74609375</c:v>
                </c:pt>
                <c:pt idx="397">
                  <c:v>446.171875</c:v>
                </c:pt>
                <c:pt idx="398">
                  <c:v>446.109375</c:v>
                </c:pt>
                <c:pt idx="399">
                  <c:v>445.1875</c:v>
                </c:pt>
                <c:pt idx="400">
                  <c:v>445.05078125</c:v>
                </c:pt>
                <c:pt idx="401">
                  <c:v>443.81640625</c:v>
                </c:pt>
                <c:pt idx="402">
                  <c:v>443.8125</c:v>
                </c:pt>
                <c:pt idx="403">
                  <c:v>442.6796875</c:v>
                </c:pt>
                <c:pt idx="404">
                  <c:v>441.78515625</c:v>
                </c:pt>
                <c:pt idx="405">
                  <c:v>440.13671875</c:v>
                </c:pt>
                <c:pt idx="406">
                  <c:v>439.16796875</c:v>
                </c:pt>
                <c:pt idx="407">
                  <c:v>438.63671875</c:v>
                </c:pt>
                <c:pt idx="408">
                  <c:v>437.625</c:v>
                </c:pt>
                <c:pt idx="409">
                  <c:v>437.25</c:v>
                </c:pt>
                <c:pt idx="410">
                  <c:v>436.91796875</c:v>
                </c:pt>
                <c:pt idx="411">
                  <c:v>435.421875</c:v>
                </c:pt>
                <c:pt idx="412">
                  <c:v>435.1875</c:v>
                </c:pt>
                <c:pt idx="413">
                  <c:v>433.796875</c:v>
                </c:pt>
                <c:pt idx="414">
                  <c:v>432.765625</c:v>
                </c:pt>
                <c:pt idx="415">
                  <c:v>431.7734375</c:v>
                </c:pt>
                <c:pt idx="416">
                  <c:v>430.2890625</c:v>
                </c:pt>
                <c:pt idx="417">
                  <c:v>429.9765625</c:v>
                </c:pt>
                <c:pt idx="418">
                  <c:v>429.7734375</c:v>
                </c:pt>
                <c:pt idx="419">
                  <c:v>429.65625</c:v>
                </c:pt>
                <c:pt idx="420">
                  <c:v>428.890625</c:v>
                </c:pt>
                <c:pt idx="421">
                  <c:v>423.4296875</c:v>
                </c:pt>
                <c:pt idx="422">
                  <c:v>423.390625</c:v>
                </c:pt>
                <c:pt idx="423">
                  <c:v>422.7265625</c:v>
                </c:pt>
                <c:pt idx="424">
                  <c:v>421.734375</c:v>
                </c:pt>
                <c:pt idx="425">
                  <c:v>420.48046875</c:v>
                </c:pt>
                <c:pt idx="426">
                  <c:v>419.14453125</c:v>
                </c:pt>
                <c:pt idx="427">
                  <c:v>416.69921875</c:v>
                </c:pt>
                <c:pt idx="428">
                  <c:v>415.75</c:v>
                </c:pt>
                <c:pt idx="429">
                  <c:v>413.9296875</c:v>
                </c:pt>
                <c:pt idx="430">
                  <c:v>412.12890625</c:v>
                </c:pt>
                <c:pt idx="431">
                  <c:v>411.87890625</c:v>
                </c:pt>
                <c:pt idx="432">
                  <c:v>411.30078125</c:v>
                </c:pt>
                <c:pt idx="433">
                  <c:v>409.9453125</c:v>
                </c:pt>
                <c:pt idx="434">
                  <c:v>408.8984375</c:v>
                </c:pt>
                <c:pt idx="435">
                  <c:v>408.4375</c:v>
                </c:pt>
                <c:pt idx="436">
                  <c:v>408.28515625</c:v>
                </c:pt>
                <c:pt idx="437">
                  <c:v>407.9140625</c:v>
                </c:pt>
                <c:pt idx="438">
                  <c:v>404.11328125</c:v>
                </c:pt>
                <c:pt idx="439">
                  <c:v>403.35546875</c:v>
                </c:pt>
                <c:pt idx="440">
                  <c:v>401.1171875</c:v>
                </c:pt>
                <c:pt idx="441">
                  <c:v>400.9765625</c:v>
                </c:pt>
                <c:pt idx="442">
                  <c:v>400.69140625</c:v>
                </c:pt>
                <c:pt idx="443">
                  <c:v>400.22265625</c:v>
                </c:pt>
                <c:pt idx="444">
                  <c:v>399.3828125</c:v>
                </c:pt>
                <c:pt idx="445">
                  <c:v>398.65234375</c:v>
                </c:pt>
                <c:pt idx="446">
                  <c:v>397.9921875</c:v>
                </c:pt>
                <c:pt idx="447">
                  <c:v>397.63671875</c:v>
                </c:pt>
                <c:pt idx="448">
                  <c:v>395.14453125</c:v>
                </c:pt>
                <c:pt idx="449">
                  <c:v>395.00390625</c:v>
                </c:pt>
                <c:pt idx="450">
                  <c:v>393.6796875</c:v>
                </c:pt>
                <c:pt idx="451">
                  <c:v>393.59765625</c:v>
                </c:pt>
                <c:pt idx="452">
                  <c:v>393.1875</c:v>
                </c:pt>
                <c:pt idx="453">
                  <c:v>391.296875</c:v>
                </c:pt>
                <c:pt idx="454">
                  <c:v>391.29296875</c:v>
                </c:pt>
                <c:pt idx="455">
                  <c:v>390.984375</c:v>
                </c:pt>
                <c:pt idx="456">
                  <c:v>388.1796875</c:v>
                </c:pt>
                <c:pt idx="457">
                  <c:v>387.47265625</c:v>
                </c:pt>
                <c:pt idx="458">
                  <c:v>387.25390625</c:v>
                </c:pt>
                <c:pt idx="459">
                  <c:v>386.26171875</c:v>
                </c:pt>
                <c:pt idx="460">
                  <c:v>386.0703125</c:v>
                </c:pt>
                <c:pt idx="461">
                  <c:v>386.0078125</c:v>
                </c:pt>
                <c:pt idx="462">
                  <c:v>385.5703125</c:v>
                </c:pt>
                <c:pt idx="463">
                  <c:v>385.51171875</c:v>
                </c:pt>
                <c:pt idx="464">
                  <c:v>385.4296875</c:v>
                </c:pt>
                <c:pt idx="465">
                  <c:v>385.2734375</c:v>
                </c:pt>
                <c:pt idx="466">
                  <c:v>383.484375</c:v>
                </c:pt>
                <c:pt idx="467">
                  <c:v>382.484375</c:v>
                </c:pt>
                <c:pt idx="468">
                  <c:v>380.5234375</c:v>
                </c:pt>
                <c:pt idx="469">
                  <c:v>378.95703125</c:v>
                </c:pt>
                <c:pt idx="470">
                  <c:v>376.78125</c:v>
                </c:pt>
                <c:pt idx="471">
                  <c:v>376.2578125</c:v>
                </c:pt>
                <c:pt idx="472">
                  <c:v>375.55078125</c:v>
                </c:pt>
                <c:pt idx="473">
                  <c:v>375.26171875</c:v>
                </c:pt>
                <c:pt idx="474">
                  <c:v>373.30078125</c:v>
                </c:pt>
                <c:pt idx="475">
                  <c:v>373.05859375</c:v>
                </c:pt>
                <c:pt idx="476">
                  <c:v>369.3125</c:v>
                </c:pt>
                <c:pt idx="477">
                  <c:v>369.171875</c:v>
                </c:pt>
                <c:pt idx="478">
                  <c:v>367.234375</c:v>
                </c:pt>
                <c:pt idx="479">
                  <c:v>365.65625</c:v>
                </c:pt>
                <c:pt idx="480">
                  <c:v>365.5546875</c:v>
                </c:pt>
                <c:pt idx="481">
                  <c:v>363.76953125</c:v>
                </c:pt>
                <c:pt idx="482">
                  <c:v>363.3203125</c:v>
                </c:pt>
                <c:pt idx="483">
                  <c:v>363.01953125</c:v>
                </c:pt>
                <c:pt idx="484">
                  <c:v>363</c:v>
                </c:pt>
                <c:pt idx="485">
                  <c:v>362.55078125</c:v>
                </c:pt>
                <c:pt idx="486">
                  <c:v>361.859375</c:v>
                </c:pt>
                <c:pt idx="487">
                  <c:v>360.49609375</c:v>
                </c:pt>
                <c:pt idx="488">
                  <c:v>360.21484375</c:v>
                </c:pt>
                <c:pt idx="489">
                  <c:v>360.1484375</c:v>
                </c:pt>
                <c:pt idx="490">
                  <c:v>358.2265625</c:v>
                </c:pt>
                <c:pt idx="491">
                  <c:v>354.19140625</c:v>
                </c:pt>
                <c:pt idx="492">
                  <c:v>353.61328125</c:v>
                </c:pt>
                <c:pt idx="493">
                  <c:v>353.3203125</c:v>
                </c:pt>
                <c:pt idx="494">
                  <c:v>353.2421875</c:v>
                </c:pt>
                <c:pt idx="495">
                  <c:v>351.2890625</c:v>
                </c:pt>
                <c:pt idx="496">
                  <c:v>350.6640625</c:v>
                </c:pt>
                <c:pt idx="497">
                  <c:v>348.4296875</c:v>
                </c:pt>
                <c:pt idx="498">
                  <c:v>347.5546875</c:v>
                </c:pt>
                <c:pt idx="499">
                  <c:v>347.41015625</c:v>
                </c:pt>
                <c:pt idx="500">
                  <c:v>347.1640625</c:v>
                </c:pt>
                <c:pt idx="501">
                  <c:v>345.12109375</c:v>
                </c:pt>
                <c:pt idx="502">
                  <c:v>345.046875</c:v>
                </c:pt>
                <c:pt idx="503">
                  <c:v>344.0859375</c:v>
                </c:pt>
                <c:pt idx="504">
                  <c:v>342.7109375</c:v>
                </c:pt>
                <c:pt idx="505">
                  <c:v>342.5078125</c:v>
                </c:pt>
                <c:pt idx="506">
                  <c:v>342.5</c:v>
                </c:pt>
                <c:pt idx="507">
                  <c:v>342.265625</c:v>
                </c:pt>
                <c:pt idx="508">
                  <c:v>342.0390625</c:v>
                </c:pt>
                <c:pt idx="509">
                  <c:v>341.50390625</c:v>
                </c:pt>
                <c:pt idx="510">
                  <c:v>341.3125</c:v>
                </c:pt>
                <c:pt idx="511">
                  <c:v>341.1484375</c:v>
                </c:pt>
                <c:pt idx="512">
                  <c:v>341.12890625</c:v>
                </c:pt>
                <c:pt idx="513">
                  <c:v>340.78125</c:v>
                </c:pt>
                <c:pt idx="514">
                  <c:v>340.42578125</c:v>
                </c:pt>
                <c:pt idx="515">
                  <c:v>340.07421875</c:v>
                </c:pt>
                <c:pt idx="516">
                  <c:v>339.1796875</c:v>
                </c:pt>
                <c:pt idx="517">
                  <c:v>338.66015625</c:v>
                </c:pt>
                <c:pt idx="518">
                  <c:v>338.14453125</c:v>
                </c:pt>
                <c:pt idx="519">
                  <c:v>338.1328125</c:v>
                </c:pt>
                <c:pt idx="520">
                  <c:v>337.7734375</c:v>
                </c:pt>
                <c:pt idx="521">
                  <c:v>336.8046875</c:v>
                </c:pt>
                <c:pt idx="522">
                  <c:v>336.6171875</c:v>
                </c:pt>
                <c:pt idx="523">
                  <c:v>336.6015625</c:v>
                </c:pt>
                <c:pt idx="524">
                  <c:v>335.21875</c:v>
                </c:pt>
                <c:pt idx="525">
                  <c:v>334.9921875</c:v>
                </c:pt>
                <c:pt idx="526">
                  <c:v>331.4453125</c:v>
                </c:pt>
                <c:pt idx="527">
                  <c:v>330.734375</c:v>
                </c:pt>
                <c:pt idx="528">
                  <c:v>329.85546875</c:v>
                </c:pt>
                <c:pt idx="529">
                  <c:v>328.90625</c:v>
                </c:pt>
                <c:pt idx="530">
                  <c:v>327.3984375</c:v>
                </c:pt>
                <c:pt idx="531">
                  <c:v>326.9921875</c:v>
                </c:pt>
                <c:pt idx="532">
                  <c:v>326.44921875</c:v>
                </c:pt>
                <c:pt idx="533">
                  <c:v>324.71875</c:v>
                </c:pt>
                <c:pt idx="534">
                  <c:v>324.28125</c:v>
                </c:pt>
                <c:pt idx="535">
                  <c:v>323.94921875</c:v>
                </c:pt>
                <c:pt idx="536">
                  <c:v>323.8671875</c:v>
                </c:pt>
                <c:pt idx="537">
                  <c:v>323.73828125</c:v>
                </c:pt>
                <c:pt idx="538">
                  <c:v>323.22265625</c:v>
                </c:pt>
                <c:pt idx="539">
                  <c:v>320.8125</c:v>
                </c:pt>
                <c:pt idx="540">
                  <c:v>318.61328125</c:v>
                </c:pt>
                <c:pt idx="541">
                  <c:v>318.546875</c:v>
                </c:pt>
                <c:pt idx="542">
                  <c:v>318.5078125</c:v>
                </c:pt>
                <c:pt idx="543">
                  <c:v>317.97265625</c:v>
                </c:pt>
                <c:pt idx="544">
                  <c:v>317.9453125</c:v>
                </c:pt>
                <c:pt idx="545">
                  <c:v>316.91015625</c:v>
                </c:pt>
                <c:pt idx="546">
                  <c:v>316.55078125</c:v>
                </c:pt>
                <c:pt idx="547">
                  <c:v>316.16796875</c:v>
                </c:pt>
                <c:pt idx="548">
                  <c:v>315.0859375</c:v>
                </c:pt>
                <c:pt idx="549">
                  <c:v>313.609375</c:v>
                </c:pt>
                <c:pt idx="550">
                  <c:v>312.62109375</c:v>
                </c:pt>
                <c:pt idx="551">
                  <c:v>311.7890625</c:v>
                </c:pt>
                <c:pt idx="552">
                  <c:v>311.5546875</c:v>
                </c:pt>
                <c:pt idx="553">
                  <c:v>311.20703125</c:v>
                </c:pt>
                <c:pt idx="554">
                  <c:v>310.99609375</c:v>
                </c:pt>
                <c:pt idx="555">
                  <c:v>310.8984375</c:v>
                </c:pt>
                <c:pt idx="556">
                  <c:v>309.5546875</c:v>
                </c:pt>
                <c:pt idx="557">
                  <c:v>308.703125</c:v>
                </c:pt>
                <c:pt idx="558">
                  <c:v>307.8046875</c:v>
                </c:pt>
                <c:pt idx="559">
                  <c:v>306.88671875</c:v>
                </c:pt>
                <c:pt idx="560">
                  <c:v>306.37890625</c:v>
                </c:pt>
                <c:pt idx="561">
                  <c:v>305.3984375</c:v>
                </c:pt>
                <c:pt idx="562">
                  <c:v>305.1171875</c:v>
                </c:pt>
                <c:pt idx="563">
                  <c:v>304.46875</c:v>
                </c:pt>
                <c:pt idx="564">
                  <c:v>303.703125</c:v>
                </c:pt>
                <c:pt idx="565">
                  <c:v>303.30078125</c:v>
                </c:pt>
                <c:pt idx="566">
                  <c:v>303.13671875</c:v>
                </c:pt>
                <c:pt idx="567">
                  <c:v>300.796875</c:v>
                </c:pt>
                <c:pt idx="568">
                  <c:v>300.2890625</c:v>
                </c:pt>
                <c:pt idx="569">
                  <c:v>299.5078125</c:v>
                </c:pt>
                <c:pt idx="570">
                  <c:v>299.2109375</c:v>
                </c:pt>
                <c:pt idx="571">
                  <c:v>297.4765625</c:v>
                </c:pt>
                <c:pt idx="572">
                  <c:v>297.44140625</c:v>
                </c:pt>
                <c:pt idx="573">
                  <c:v>296.734375</c:v>
                </c:pt>
                <c:pt idx="574">
                  <c:v>295.67578125</c:v>
                </c:pt>
                <c:pt idx="575">
                  <c:v>295.27734375</c:v>
                </c:pt>
                <c:pt idx="576">
                  <c:v>293.8828125</c:v>
                </c:pt>
                <c:pt idx="577">
                  <c:v>292.7265625</c:v>
                </c:pt>
                <c:pt idx="578">
                  <c:v>290.90625</c:v>
                </c:pt>
                <c:pt idx="579">
                  <c:v>290.90625</c:v>
                </c:pt>
                <c:pt idx="580">
                  <c:v>289.93359375</c:v>
                </c:pt>
                <c:pt idx="581">
                  <c:v>289.171875</c:v>
                </c:pt>
                <c:pt idx="582">
                  <c:v>288.5703125</c:v>
                </c:pt>
                <c:pt idx="583">
                  <c:v>288.30078125</c:v>
                </c:pt>
                <c:pt idx="584">
                  <c:v>287.80859375</c:v>
                </c:pt>
                <c:pt idx="585">
                  <c:v>287.66015625</c:v>
                </c:pt>
                <c:pt idx="586">
                  <c:v>287.421875</c:v>
                </c:pt>
                <c:pt idx="587">
                  <c:v>286.7890625</c:v>
                </c:pt>
                <c:pt idx="588">
                  <c:v>286.38671875</c:v>
                </c:pt>
                <c:pt idx="589">
                  <c:v>285.4375</c:v>
                </c:pt>
                <c:pt idx="590">
                  <c:v>284.1953125</c:v>
                </c:pt>
                <c:pt idx="591">
                  <c:v>283.95703125</c:v>
                </c:pt>
                <c:pt idx="592">
                  <c:v>283.89453125</c:v>
                </c:pt>
                <c:pt idx="593">
                  <c:v>283.859375</c:v>
                </c:pt>
                <c:pt idx="594">
                  <c:v>283.09765625</c:v>
                </c:pt>
                <c:pt idx="595">
                  <c:v>279.8359375</c:v>
                </c:pt>
                <c:pt idx="596">
                  <c:v>279.0390625</c:v>
                </c:pt>
                <c:pt idx="597">
                  <c:v>278.98828125</c:v>
                </c:pt>
                <c:pt idx="598">
                  <c:v>278.4921875</c:v>
                </c:pt>
                <c:pt idx="599">
                  <c:v>278.109375</c:v>
                </c:pt>
                <c:pt idx="600">
                  <c:v>276.8046875</c:v>
                </c:pt>
                <c:pt idx="601">
                  <c:v>275</c:v>
                </c:pt>
                <c:pt idx="602">
                  <c:v>274.359375</c:v>
                </c:pt>
                <c:pt idx="603">
                  <c:v>274.19140625</c:v>
                </c:pt>
                <c:pt idx="604">
                  <c:v>272.51953125</c:v>
                </c:pt>
                <c:pt idx="605">
                  <c:v>272.390625</c:v>
                </c:pt>
                <c:pt idx="606">
                  <c:v>272.37109375</c:v>
                </c:pt>
                <c:pt idx="607">
                  <c:v>272.13671875</c:v>
                </c:pt>
                <c:pt idx="608">
                  <c:v>271.9296875</c:v>
                </c:pt>
                <c:pt idx="609">
                  <c:v>271.71484375</c:v>
                </c:pt>
                <c:pt idx="610">
                  <c:v>271.6640625</c:v>
                </c:pt>
                <c:pt idx="611">
                  <c:v>271.65234375</c:v>
                </c:pt>
                <c:pt idx="612">
                  <c:v>270.140625</c:v>
                </c:pt>
                <c:pt idx="613">
                  <c:v>270.0703125</c:v>
                </c:pt>
                <c:pt idx="614">
                  <c:v>269.55078125</c:v>
                </c:pt>
                <c:pt idx="615">
                  <c:v>269.08203125</c:v>
                </c:pt>
                <c:pt idx="616">
                  <c:v>266.40234375</c:v>
                </c:pt>
                <c:pt idx="617">
                  <c:v>265.76171875</c:v>
                </c:pt>
                <c:pt idx="618">
                  <c:v>265.234375</c:v>
                </c:pt>
                <c:pt idx="619">
                  <c:v>264.9765625</c:v>
                </c:pt>
                <c:pt idx="620">
                  <c:v>264.8671875</c:v>
                </c:pt>
                <c:pt idx="621">
                  <c:v>264.5546875</c:v>
                </c:pt>
                <c:pt idx="622">
                  <c:v>263.87890625</c:v>
                </c:pt>
                <c:pt idx="623">
                  <c:v>263.08984375</c:v>
                </c:pt>
                <c:pt idx="624">
                  <c:v>263.01953125</c:v>
                </c:pt>
                <c:pt idx="625">
                  <c:v>261.02734375</c:v>
                </c:pt>
                <c:pt idx="626">
                  <c:v>260.51953125</c:v>
                </c:pt>
                <c:pt idx="627">
                  <c:v>259.64453125</c:v>
                </c:pt>
                <c:pt idx="628">
                  <c:v>259.1953125</c:v>
                </c:pt>
                <c:pt idx="629">
                  <c:v>259.08984375</c:v>
                </c:pt>
                <c:pt idx="630">
                  <c:v>258.51953125</c:v>
                </c:pt>
                <c:pt idx="631">
                  <c:v>257.93359375</c:v>
                </c:pt>
                <c:pt idx="632">
                  <c:v>257.0703125</c:v>
                </c:pt>
                <c:pt idx="633">
                  <c:v>256.66015625</c:v>
                </c:pt>
                <c:pt idx="634">
                  <c:v>254.30078125</c:v>
                </c:pt>
                <c:pt idx="635">
                  <c:v>254.1796875</c:v>
                </c:pt>
                <c:pt idx="636">
                  <c:v>253.2578125</c:v>
                </c:pt>
                <c:pt idx="637">
                  <c:v>252.578125</c:v>
                </c:pt>
                <c:pt idx="638">
                  <c:v>252.515625</c:v>
                </c:pt>
                <c:pt idx="639">
                  <c:v>249.546875</c:v>
                </c:pt>
                <c:pt idx="640">
                  <c:v>249.484375</c:v>
                </c:pt>
                <c:pt idx="641">
                  <c:v>249.31640625</c:v>
                </c:pt>
                <c:pt idx="642">
                  <c:v>248.7421875</c:v>
                </c:pt>
                <c:pt idx="643">
                  <c:v>248.33984375</c:v>
                </c:pt>
                <c:pt idx="644">
                  <c:v>248.3203125</c:v>
                </c:pt>
                <c:pt idx="645">
                  <c:v>247.8046875</c:v>
                </c:pt>
                <c:pt idx="646">
                  <c:v>247.390625</c:v>
                </c:pt>
                <c:pt idx="647">
                  <c:v>247.3671875</c:v>
                </c:pt>
                <c:pt idx="648">
                  <c:v>246.609375</c:v>
                </c:pt>
                <c:pt idx="649">
                  <c:v>246.33203125</c:v>
                </c:pt>
                <c:pt idx="650">
                  <c:v>246.1796875</c:v>
                </c:pt>
                <c:pt idx="651">
                  <c:v>245.78515625</c:v>
                </c:pt>
                <c:pt idx="652">
                  <c:v>245.0078125</c:v>
                </c:pt>
                <c:pt idx="653">
                  <c:v>244.8828125</c:v>
                </c:pt>
                <c:pt idx="654">
                  <c:v>244.453125</c:v>
                </c:pt>
                <c:pt idx="655">
                  <c:v>244.2890625</c:v>
                </c:pt>
                <c:pt idx="656">
                  <c:v>243.73046875</c:v>
                </c:pt>
                <c:pt idx="657">
                  <c:v>243.4375</c:v>
                </c:pt>
                <c:pt idx="658">
                  <c:v>242.9375</c:v>
                </c:pt>
                <c:pt idx="659">
                  <c:v>242.8046875</c:v>
                </c:pt>
                <c:pt idx="660">
                  <c:v>242.38671875</c:v>
                </c:pt>
                <c:pt idx="661">
                  <c:v>242.30859375</c:v>
                </c:pt>
                <c:pt idx="662">
                  <c:v>241.5859375</c:v>
                </c:pt>
                <c:pt idx="663">
                  <c:v>241.48046875</c:v>
                </c:pt>
                <c:pt idx="664">
                  <c:v>240.37890625</c:v>
                </c:pt>
                <c:pt idx="665">
                  <c:v>240.37890625</c:v>
                </c:pt>
                <c:pt idx="666">
                  <c:v>240.28515625</c:v>
                </c:pt>
                <c:pt idx="667">
                  <c:v>239.92578125</c:v>
                </c:pt>
                <c:pt idx="668">
                  <c:v>239.82421875</c:v>
                </c:pt>
                <c:pt idx="669">
                  <c:v>238.84765625</c:v>
                </c:pt>
                <c:pt idx="670">
                  <c:v>238.79296875</c:v>
                </c:pt>
                <c:pt idx="671">
                  <c:v>238.5390625</c:v>
                </c:pt>
                <c:pt idx="672">
                  <c:v>238.48046875</c:v>
                </c:pt>
                <c:pt idx="673">
                  <c:v>238.2265625</c:v>
                </c:pt>
                <c:pt idx="674">
                  <c:v>238.109375</c:v>
                </c:pt>
                <c:pt idx="675">
                  <c:v>237.47265625</c:v>
                </c:pt>
                <c:pt idx="676">
                  <c:v>237.3046875</c:v>
                </c:pt>
                <c:pt idx="677">
                  <c:v>237.1796875</c:v>
                </c:pt>
                <c:pt idx="678">
                  <c:v>236.87109375</c:v>
                </c:pt>
                <c:pt idx="679">
                  <c:v>236.6796875</c:v>
                </c:pt>
                <c:pt idx="680">
                  <c:v>235.984375</c:v>
                </c:pt>
                <c:pt idx="681">
                  <c:v>234.67578125</c:v>
                </c:pt>
                <c:pt idx="682">
                  <c:v>233.39453125</c:v>
                </c:pt>
                <c:pt idx="683">
                  <c:v>233.28515625</c:v>
                </c:pt>
                <c:pt idx="684">
                  <c:v>232.99609375</c:v>
                </c:pt>
                <c:pt idx="685">
                  <c:v>232.55859375</c:v>
                </c:pt>
                <c:pt idx="686">
                  <c:v>232.54296875</c:v>
                </c:pt>
                <c:pt idx="687">
                  <c:v>231.28515625</c:v>
                </c:pt>
                <c:pt idx="688">
                  <c:v>230.734375</c:v>
                </c:pt>
                <c:pt idx="689">
                  <c:v>230.61328125</c:v>
                </c:pt>
                <c:pt idx="690">
                  <c:v>230.02734375</c:v>
                </c:pt>
                <c:pt idx="691">
                  <c:v>228.76953125</c:v>
                </c:pt>
                <c:pt idx="692">
                  <c:v>228.453125</c:v>
                </c:pt>
                <c:pt idx="693">
                  <c:v>228.29296875</c:v>
                </c:pt>
                <c:pt idx="694">
                  <c:v>228.17578125</c:v>
                </c:pt>
                <c:pt idx="695">
                  <c:v>227.6953125</c:v>
                </c:pt>
                <c:pt idx="696">
                  <c:v>226.921875</c:v>
                </c:pt>
                <c:pt idx="697">
                  <c:v>226.89453125</c:v>
                </c:pt>
                <c:pt idx="698">
                  <c:v>226.09765625</c:v>
                </c:pt>
                <c:pt idx="699">
                  <c:v>225.55859375</c:v>
                </c:pt>
                <c:pt idx="700">
                  <c:v>225.0859375</c:v>
                </c:pt>
                <c:pt idx="701">
                  <c:v>224.86328125</c:v>
                </c:pt>
                <c:pt idx="702">
                  <c:v>224.69140625</c:v>
                </c:pt>
                <c:pt idx="703">
                  <c:v>224.671875</c:v>
                </c:pt>
                <c:pt idx="704">
                  <c:v>224.63671875</c:v>
                </c:pt>
                <c:pt idx="705">
                  <c:v>223.6640625</c:v>
                </c:pt>
                <c:pt idx="706">
                  <c:v>222.515625</c:v>
                </c:pt>
                <c:pt idx="707">
                  <c:v>222.015625</c:v>
                </c:pt>
                <c:pt idx="708">
                  <c:v>221.375</c:v>
                </c:pt>
                <c:pt idx="709">
                  <c:v>221.34375</c:v>
                </c:pt>
                <c:pt idx="710">
                  <c:v>221.1875</c:v>
                </c:pt>
                <c:pt idx="711">
                  <c:v>220.49609375</c:v>
                </c:pt>
                <c:pt idx="712">
                  <c:v>220.2890625</c:v>
                </c:pt>
                <c:pt idx="713">
                  <c:v>220.22265625</c:v>
                </c:pt>
                <c:pt idx="714">
                  <c:v>218.93359375</c:v>
                </c:pt>
                <c:pt idx="715">
                  <c:v>218.359375</c:v>
                </c:pt>
                <c:pt idx="716">
                  <c:v>217.625</c:v>
                </c:pt>
                <c:pt idx="717">
                  <c:v>217.32421875</c:v>
                </c:pt>
                <c:pt idx="718">
                  <c:v>217.1328125</c:v>
                </c:pt>
                <c:pt idx="719">
                  <c:v>216.1796875</c:v>
                </c:pt>
                <c:pt idx="720">
                  <c:v>215.76953125</c:v>
                </c:pt>
                <c:pt idx="721">
                  <c:v>215.19140625</c:v>
                </c:pt>
                <c:pt idx="722">
                  <c:v>214.6484375</c:v>
                </c:pt>
                <c:pt idx="723">
                  <c:v>214.41796875</c:v>
                </c:pt>
                <c:pt idx="724">
                  <c:v>214.0078125</c:v>
                </c:pt>
                <c:pt idx="725">
                  <c:v>213.82421875</c:v>
                </c:pt>
                <c:pt idx="726">
                  <c:v>213.57421875</c:v>
                </c:pt>
                <c:pt idx="727">
                  <c:v>213.30859375</c:v>
                </c:pt>
                <c:pt idx="728">
                  <c:v>212.9921875</c:v>
                </c:pt>
                <c:pt idx="729">
                  <c:v>212.47265625</c:v>
                </c:pt>
                <c:pt idx="730">
                  <c:v>212.32421875</c:v>
                </c:pt>
                <c:pt idx="731">
                  <c:v>212.265625</c:v>
                </c:pt>
                <c:pt idx="732">
                  <c:v>211.33203125</c:v>
                </c:pt>
                <c:pt idx="733">
                  <c:v>211.3203125</c:v>
                </c:pt>
                <c:pt idx="734">
                  <c:v>211.26953125</c:v>
                </c:pt>
                <c:pt idx="735">
                  <c:v>211.0078125</c:v>
                </c:pt>
                <c:pt idx="736">
                  <c:v>210.8359375</c:v>
                </c:pt>
                <c:pt idx="737">
                  <c:v>210.546875</c:v>
                </c:pt>
                <c:pt idx="738">
                  <c:v>210.08203125</c:v>
                </c:pt>
                <c:pt idx="739">
                  <c:v>210.046875</c:v>
                </c:pt>
                <c:pt idx="740">
                  <c:v>209.98046875</c:v>
                </c:pt>
                <c:pt idx="741">
                  <c:v>209.9140625</c:v>
                </c:pt>
                <c:pt idx="742">
                  <c:v>209.31640625</c:v>
                </c:pt>
                <c:pt idx="743">
                  <c:v>209.2734375</c:v>
                </c:pt>
                <c:pt idx="744">
                  <c:v>209.20703125</c:v>
                </c:pt>
                <c:pt idx="745">
                  <c:v>209.17578125</c:v>
                </c:pt>
                <c:pt idx="746">
                  <c:v>209.08203125</c:v>
                </c:pt>
                <c:pt idx="747">
                  <c:v>209.046875</c:v>
                </c:pt>
                <c:pt idx="748">
                  <c:v>208.8515625</c:v>
                </c:pt>
                <c:pt idx="749">
                  <c:v>208.03515625</c:v>
                </c:pt>
                <c:pt idx="750">
                  <c:v>207.84765625</c:v>
                </c:pt>
                <c:pt idx="751">
                  <c:v>207.34765625</c:v>
                </c:pt>
                <c:pt idx="752">
                  <c:v>207.2421875</c:v>
                </c:pt>
                <c:pt idx="753">
                  <c:v>206.98828125</c:v>
                </c:pt>
                <c:pt idx="754">
                  <c:v>206.96484375</c:v>
                </c:pt>
                <c:pt idx="755">
                  <c:v>206.5625</c:v>
                </c:pt>
                <c:pt idx="756">
                  <c:v>205.9765625</c:v>
                </c:pt>
                <c:pt idx="757">
                  <c:v>205.828125</c:v>
                </c:pt>
                <c:pt idx="758">
                  <c:v>205.75390625</c:v>
                </c:pt>
                <c:pt idx="759">
                  <c:v>205.2734375</c:v>
                </c:pt>
                <c:pt idx="760">
                  <c:v>204.39453125</c:v>
                </c:pt>
                <c:pt idx="761">
                  <c:v>204.2265625</c:v>
                </c:pt>
                <c:pt idx="762">
                  <c:v>203.75</c:v>
                </c:pt>
                <c:pt idx="763">
                  <c:v>203.21484375</c:v>
                </c:pt>
                <c:pt idx="764">
                  <c:v>203.05859375</c:v>
                </c:pt>
                <c:pt idx="765">
                  <c:v>202.953125</c:v>
                </c:pt>
                <c:pt idx="766">
                  <c:v>202.51171875</c:v>
                </c:pt>
                <c:pt idx="767">
                  <c:v>202.1015625</c:v>
                </c:pt>
                <c:pt idx="768">
                  <c:v>202.04296875</c:v>
                </c:pt>
                <c:pt idx="769">
                  <c:v>201.34375</c:v>
                </c:pt>
                <c:pt idx="770">
                  <c:v>200.84375</c:v>
                </c:pt>
                <c:pt idx="771">
                  <c:v>200.76171875</c:v>
                </c:pt>
                <c:pt idx="772">
                  <c:v>200.76171875</c:v>
                </c:pt>
                <c:pt idx="773">
                  <c:v>200.55859375</c:v>
                </c:pt>
                <c:pt idx="774">
                  <c:v>200.546875</c:v>
                </c:pt>
                <c:pt idx="775">
                  <c:v>200.015625</c:v>
                </c:pt>
                <c:pt idx="776">
                  <c:v>199.671875</c:v>
                </c:pt>
                <c:pt idx="777">
                  <c:v>199.42578125</c:v>
                </c:pt>
                <c:pt idx="778">
                  <c:v>199.1640625</c:v>
                </c:pt>
                <c:pt idx="779">
                  <c:v>199.0703125</c:v>
                </c:pt>
                <c:pt idx="780">
                  <c:v>198.77734375</c:v>
                </c:pt>
                <c:pt idx="781">
                  <c:v>198.5625</c:v>
                </c:pt>
                <c:pt idx="782">
                  <c:v>198.48828125</c:v>
                </c:pt>
                <c:pt idx="783">
                  <c:v>198.4453125</c:v>
                </c:pt>
                <c:pt idx="784">
                  <c:v>198.1796875</c:v>
                </c:pt>
                <c:pt idx="785">
                  <c:v>197.5546875</c:v>
                </c:pt>
                <c:pt idx="786">
                  <c:v>197.4609375</c:v>
                </c:pt>
                <c:pt idx="787">
                  <c:v>197.44921875</c:v>
                </c:pt>
                <c:pt idx="788">
                  <c:v>197.40234375</c:v>
                </c:pt>
                <c:pt idx="789">
                  <c:v>196.84375</c:v>
                </c:pt>
                <c:pt idx="790">
                  <c:v>196.49609375</c:v>
                </c:pt>
                <c:pt idx="791">
                  <c:v>196.40234375</c:v>
                </c:pt>
                <c:pt idx="792">
                  <c:v>196.125</c:v>
                </c:pt>
                <c:pt idx="793">
                  <c:v>196.10546875</c:v>
                </c:pt>
                <c:pt idx="794">
                  <c:v>195.94140625</c:v>
                </c:pt>
                <c:pt idx="795">
                  <c:v>195.6796875</c:v>
                </c:pt>
                <c:pt idx="796">
                  <c:v>195.25</c:v>
                </c:pt>
                <c:pt idx="797">
                  <c:v>194.5546875</c:v>
                </c:pt>
                <c:pt idx="798">
                  <c:v>194.375</c:v>
                </c:pt>
                <c:pt idx="799">
                  <c:v>194.18359375</c:v>
                </c:pt>
                <c:pt idx="800">
                  <c:v>194.1796875</c:v>
                </c:pt>
                <c:pt idx="801">
                  <c:v>193.34375</c:v>
                </c:pt>
                <c:pt idx="802">
                  <c:v>193.2421875</c:v>
                </c:pt>
                <c:pt idx="803">
                  <c:v>193.00390625</c:v>
                </c:pt>
                <c:pt idx="804">
                  <c:v>192.9765625</c:v>
                </c:pt>
                <c:pt idx="805">
                  <c:v>192.64453125</c:v>
                </c:pt>
                <c:pt idx="806">
                  <c:v>192.53125</c:v>
                </c:pt>
                <c:pt idx="807">
                  <c:v>192.47265625</c:v>
                </c:pt>
                <c:pt idx="808">
                  <c:v>192.4296875</c:v>
                </c:pt>
                <c:pt idx="809">
                  <c:v>192.24609375</c:v>
                </c:pt>
                <c:pt idx="810">
                  <c:v>191.1875</c:v>
                </c:pt>
                <c:pt idx="811">
                  <c:v>190.7890625</c:v>
                </c:pt>
                <c:pt idx="812">
                  <c:v>190.765625</c:v>
                </c:pt>
                <c:pt idx="813">
                  <c:v>190.65234375</c:v>
                </c:pt>
                <c:pt idx="814">
                  <c:v>190.19140625</c:v>
                </c:pt>
                <c:pt idx="815">
                  <c:v>189.88671875</c:v>
                </c:pt>
                <c:pt idx="816">
                  <c:v>189.56640625</c:v>
                </c:pt>
                <c:pt idx="817">
                  <c:v>189.49609375</c:v>
                </c:pt>
                <c:pt idx="818">
                  <c:v>189.328125</c:v>
                </c:pt>
                <c:pt idx="819">
                  <c:v>189.26953125</c:v>
                </c:pt>
                <c:pt idx="820">
                  <c:v>189.1328125</c:v>
                </c:pt>
                <c:pt idx="821">
                  <c:v>188.55078125</c:v>
                </c:pt>
                <c:pt idx="822">
                  <c:v>187.37109375</c:v>
                </c:pt>
                <c:pt idx="823">
                  <c:v>186.984375</c:v>
                </c:pt>
                <c:pt idx="824">
                  <c:v>186.88671875</c:v>
                </c:pt>
                <c:pt idx="825">
                  <c:v>186.84765625</c:v>
                </c:pt>
                <c:pt idx="826">
                  <c:v>186.75390625</c:v>
                </c:pt>
                <c:pt idx="827">
                  <c:v>186.7265625</c:v>
                </c:pt>
                <c:pt idx="828">
                  <c:v>186.43359375</c:v>
                </c:pt>
                <c:pt idx="829">
                  <c:v>186.43359375</c:v>
                </c:pt>
                <c:pt idx="830">
                  <c:v>186.2890625</c:v>
                </c:pt>
                <c:pt idx="831">
                  <c:v>186.21875</c:v>
                </c:pt>
                <c:pt idx="832">
                  <c:v>185.98828125</c:v>
                </c:pt>
                <c:pt idx="833">
                  <c:v>185.8671875</c:v>
                </c:pt>
                <c:pt idx="834">
                  <c:v>185.30078125</c:v>
                </c:pt>
                <c:pt idx="835">
                  <c:v>185.23828125</c:v>
                </c:pt>
                <c:pt idx="836">
                  <c:v>184.96484375</c:v>
                </c:pt>
                <c:pt idx="837">
                  <c:v>183.87109375</c:v>
                </c:pt>
                <c:pt idx="838">
                  <c:v>183.59765625</c:v>
                </c:pt>
                <c:pt idx="839">
                  <c:v>183.453125</c:v>
                </c:pt>
                <c:pt idx="840">
                  <c:v>183.4140625</c:v>
                </c:pt>
                <c:pt idx="841">
                  <c:v>183.07421875</c:v>
                </c:pt>
                <c:pt idx="842">
                  <c:v>182.98046875</c:v>
                </c:pt>
                <c:pt idx="843">
                  <c:v>182.53515625</c:v>
                </c:pt>
                <c:pt idx="844">
                  <c:v>182.203125</c:v>
                </c:pt>
                <c:pt idx="845">
                  <c:v>182.078125</c:v>
                </c:pt>
                <c:pt idx="846">
                  <c:v>181.9296875</c:v>
                </c:pt>
                <c:pt idx="847">
                  <c:v>181.796875</c:v>
                </c:pt>
                <c:pt idx="848">
                  <c:v>181.79296875</c:v>
                </c:pt>
                <c:pt idx="849">
                  <c:v>181.2265625</c:v>
                </c:pt>
                <c:pt idx="850">
                  <c:v>181.14453125</c:v>
                </c:pt>
                <c:pt idx="851">
                  <c:v>180.890625</c:v>
                </c:pt>
                <c:pt idx="852">
                  <c:v>180.35546875</c:v>
                </c:pt>
                <c:pt idx="853">
                  <c:v>179.90625</c:v>
                </c:pt>
                <c:pt idx="854">
                  <c:v>179.6875</c:v>
                </c:pt>
                <c:pt idx="855">
                  <c:v>179.54296875</c:v>
                </c:pt>
                <c:pt idx="856">
                  <c:v>179.3359375</c:v>
                </c:pt>
                <c:pt idx="857">
                  <c:v>179.12109375</c:v>
                </c:pt>
                <c:pt idx="858">
                  <c:v>179.0234375</c:v>
                </c:pt>
                <c:pt idx="859">
                  <c:v>178.95703125</c:v>
                </c:pt>
                <c:pt idx="860">
                  <c:v>178.8828125</c:v>
                </c:pt>
                <c:pt idx="861">
                  <c:v>178.36328125</c:v>
                </c:pt>
                <c:pt idx="862">
                  <c:v>178.27734375</c:v>
                </c:pt>
                <c:pt idx="863">
                  <c:v>178.20703125</c:v>
                </c:pt>
                <c:pt idx="864">
                  <c:v>177.91015625</c:v>
                </c:pt>
                <c:pt idx="865">
                  <c:v>177.66796875</c:v>
                </c:pt>
                <c:pt idx="866">
                  <c:v>177.578125</c:v>
                </c:pt>
                <c:pt idx="867">
                  <c:v>177.453125</c:v>
                </c:pt>
                <c:pt idx="868">
                  <c:v>177.3515625</c:v>
                </c:pt>
                <c:pt idx="869">
                  <c:v>177.1171875</c:v>
                </c:pt>
                <c:pt idx="870">
                  <c:v>177.01953125</c:v>
                </c:pt>
                <c:pt idx="871">
                  <c:v>176.83984375</c:v>
                </c:pt>
                <c:pt idx="872">
                  <c:v>176.81640625</c:v>
                </c:pt>
                <c:pt idx="873">
                  <c:v>176.8046875</c:v>
                </c:pt>
                <c:pt idx="874">
                  <c:v>176.79296875</c:v>
                </c:pt>
                <c:pt idx="875">
                  <c:v>176.4765625</c:v>
                </c:pt>
                <c:pt idx="876">
                  <c:v>176.3203125</c:v>
                </c:pt>
                <c:pt idx="877">
                  <c:v>176.30078125</c:v>
                </c:pt>
                <c:pt idx="878">
                  <c:v>176.23046875</c:v>
                </c:pt>
                <c:pt idx="879">
                  <c:v>176.07421875</c:v>
                </c:pt>
                <c:pt idx="880">
                  <c:v>175.65234375</c:v>
                </c:pt>
                <c:pt idx="881">
                  <c:v>175.59765625</c:v>
                </c:pt>
                <c:pt idx="882">
                  <c:v>175.59375</c:v>
                </c:pt>
                <c:pt idx="883">
                  <c:v>175.1484375</c:v>
                </c:pt>
                <c:pt idx="884">
                  <c:v>175.13671875</c:v>
                </c:pt>
                <c:pt idx="885">
                  <c:v>174.91796875</c:v>
                </c:pt>
                <c:pt idx="886">
                  <c:v>174.6015625</c:v>
                </c:pt>
                <c:pt idx="887">
                  <c:v>174.53515625</c:v>
                </c:pt>
                <c:pt idx="888">
                  <c:v>174.51953125</c:v>
                </c:pt>
                <c:pt idx="889">
                  <c:v>174.4375</c:v>
                </c:pt>
                <c:pt idx="890">
                  <c:v>174.36328125</c:v>
                </c:pt>
                <c:pt idx="891">
                  <c:v>173.859375</c:v>
                </c:pt>
                <c:pt idx="892">
                  <c:v>173.37890625</c:v>
                </c:pt>
                <c:pt idx="893">
                  <c:v>173.328125</c:v>
                </c:pt>
                <c:pt idx="894">
                  <c:v>173.31640625</c:v>
                </c:pt>
                <c:pt idx="895">
                  <c:v>173.30859375</c:v>
                </c:pt>
                <c:pt idx="896">
                  <c:v>173.23046875</c:v>
                </c:pt>
                <c:pt idx="897">
                  <c:v>172.68359375</c:v>
                </c:pt>
                <c:pt idx="898">
                  <c:v>172.4375</c:v>
                </c:pt>
                <c:pt idx="899">
                  <c:v>172.00390625</c:v>
                </c:pt>
                <c:pt idx="900">
                  <c:v>171.9765625</c:v>
                </c:pt>
                <c:pt idx="901">
                  <c:v>171.8515625</c:v>
                </c:pt>
                <c:pt idx="902">
                  <c:v>171.78125</c:v>
                </c:pt>
                <c:pt idx="903">
                  <c:v>171.19921875</c:v>
                </c:pt>
                <c:pt idx="904">
                  <c:v>171.18359375</c:v>
                </c:pt>
                <c:pt idx="905">
                  <c:v>171.03125</c:v>
                </c:pt>
                <c:pt idx="906">
                  <c:v>171.0078125</c:v>
                </c:pt>
                <c:pt idx="907">
                  <c:v>170.43359375</c:v>
                </c:pt>
                <c:pt idx="908">
                  <c:v>169.80859375</c:v>
                </c:pt>
                <c:pt idx="909">
                  <c:v>169.49609375</c:v>
                </c:pt>
                <c:pt idx="910">
                  <c:v>169.453125</c:v>
                </c:pt>
                <c:pt idx="911">
                  <c:v>169.41015625</c:v>
                </c:pt>
                <c:pt idx="912">
                  <c:v>169.16796875</c:v>
                </c:pt>
                <c:pt idx="913">
                  <c:v>169.06640625</c:v>
                </c:pt>
                <c:pt idx="914">
                  <c:v>168.9296875</c:v>
                </c:pt>
                <c:pt idx="915">
                  <c:v>168.3828125</c:v>
                </c:pt>
                <c:pt idx="916">
                  <c:v>168.21484375</c:v>
                </c:pt>
                <c:pt idx="917">
                  <c:v>168.03125</c:v>
                </c:pt>
                <c:pt idx="918">
                  <c:v>166.83203125</c:v>
                </c:pt>
                <c:pt idx="919">
                  <c:v>166.8125</c:v>
                </c:pt>
                <c:pt idx="920">
                  <c:v>166.703125</c:v>
                </c:pt>
                <c:pt idx="921">
                  <c:v>166.64453125</c:v>
                </c:pt>
                <c:pt idx="922">
                  <c:v>166.5625</c:v>
                </c:pt>
                <c:pt idx="923">
                  <c:v>166.55859375</c:v>
                </c:pt>
                <c:pt idx="924">
                  <c:v>166.4453125</c:v>
                </c:pt>
                <c:pt idx="925">
                  <c:v>166.38671875</c:v>
                </c:pt>
                <c:pt idx="926">
                  <c:v>166.36328125</c:v>
                </c:pt>
                <c:pt idx="927">
                  <c:v>166.03125</c:v>
                </c:pt>
                <c:pt idx="928">
                  <c:v>166.015625</c:v>
                </c:pt>
                <c:pt idx="929">
                  <c:v>165.75</c:v>
                </c:pt>
                <c:pt idx="930">
                  <c:v>165.5546875</c:v>
                </c:pt>
                <c:pt idx="931">
                  <c:v>165.43359375</c:v>
                </c:pt>
                <c:pt idx="932">
                  <c:v>165.125</c:v>
                </c:pt>
                <c:pt idx="933">
                  <c:v>164.75390625</c:v>
                </c:pt>
                <c:pt idx="934">
                  <c:v>164.05859375</c:v>
                </c:pt>
                <c:pt idx="935">
                  <c:v>163.9375</c:v>
                </c:pt>
                <c:pt idx="936">
                  <c:v>163.68359375</c:v>
                </c:pt>
                <c:pt idx="937">
                  <c:v>163.56640625</c:v>
                </c:pt>
                <c:pt idx="938">
                  <c:v>163.3671875</c:v>
                </c:pt>
                <c:pt idx="939">
                  <c:v>163.1796875</c:v>
                </c:pt>
                <c:pt idx="940">
                  <c:v>163.171875</c:v>
                </c:pt>
                <c:pt idx="941">
                  <c:v>163.125</c:v>
                </c:pt>
                <c:pt idx="942">
                  <c:v>163.046875</c:v>
                </c:pt>
                <c:pt idx="943">
                  <c:v>162.80078125</c:v>
                </c:pt>
                <c:pt idx="944">
                  <c:v>162.5625</c:v>
                </c:pt>
                <c:pt idx="945">
                  <c:v>162.41015625</c:v>
                </c:pt>
                <c:pt idx="946">
                  <c:v>162.3359375</c:v>
                </c:pt>
                <c:pt idx="947">
                  <c:v>161.97265625</c:v>
                </c:pt>
                <c:pt idx="948">
                  <c:v>161.8046875</c:v>
                </c:pt>
                <c:pt idx="949">
                  <c:v>161.65625</c:v>
                </c:pt>
                <c:pt idx="950">
                  <c:v>161.5703125</c:v>
                </c:pt>
                <c:pt idx="951">
                  <c:v>161.5078125</c:v>
                </c:pt>
                <c:pt idx="952">
                  <c:v>161.39453125</c:v>
                </c:pt>
                <c:pt idx="953">
                  <c:v>161.2734375</c:v>
                </c:pt>
                <c:pt idx="954">
                  <c:v>161.14453125</c:v>
                </c:pt>
                <c:pt idx="955">
                  <c:v>160.82421875</c:v>
                </c:pt>
                <c:pt idx="956">
                  <c:v>160.54296875</c:v>
                </c:pt>
                <c:pt idx="957">
                  <c:v>160.46875</c:v>
                </c:pt>
                <c:pt idx="958">
                  <c:v>159.87109375</c:v>
                </c:pt>
                <c:pt idx="959">
                  <c:v>159.53515625</c:v>
                </c:pt>
                <c:pt idx="960">
                  <c:v>159.1328125</c:v>
                </c:pt>
                <c:pt idx="961">
                  <c:v>159.1015625</c:v>
                </c:pt>
                <c:pt idx="962">
                  <c:v>159.0546875</c:v>
                </c:pt>
                <c:pt idx="963">
                  <c:v>158.80078125</c:v>
                </c:pt>
                <c:pt idx="964">
                  <c:v>158.18359375</c:v>
                </c:pt>
                <c:pt idx="965">
                  <c:v>158.03125</c:v>
                </c:pt>
                <c:pt idx="966">
                  <c:v>157.67578125</c:v>
                </c:pt>
                <c:pt idx="967">
                  <c:v>157.51171875</c:v>
                </c:pt>
                <c:pt idx="968">
                  <c:v>157.41796875</c:v>
                </c:pt>
                <c:pt idx="969">
                  <c:v>157.36328125</c:v>
                </c:pt>
                <c:pt idx="970">
                  <c:v>157.359375</c:v>
                </c:pt>
                <c:pt idx="971">
                  <c:v>157.16796875</c:v>
                </c:pt>
                <c:pt idx="972">
                  <c:v>156.984375</c:v>
                </c:pt>
                <c:pt idx="973">
                  <c:v>156.44140625</c:v>
                </c:pt>
                <c:pt idx="974">
                  <c:v>156.23046875</c:v>
                </c:pt>
                <c:pt idx="975">
                  <c:v>155.9765625</c:v>
                </c:pt>
                <c:pt idx="976">
                  <c:v>155.671875</c:v>
                </c:pt>
                <c:pt idx="977">
                  <c:v>155.64453125</c:v>
                </c:pt>
                <c:pt idx="978">
                  <c:v>155.5546875</c:v>
                </c:pt>
                <c:pt idx="979">
                  <c:v>155.28125</c:v>
                </c:pt>
                <c:pt idx="980">
                  <c:v>155.2109375</c:v>
                </c:pt>
                <c:pt idx="981">
                  <c:v>155.19921875</c:v>
                </c:pt>
                <c:pt idx="982">
                  <c:v>154.8203125</c:v>
                </c:pt>
                <c:pt idx="983">
                  <c:v>154.81640625</c:v>
                </c:pt>
                <c:pt idx="984">
                  <c:v>154.75390625</c:v>
                </c:pt>
                <c:pt idx="985">
                  <c:v>154.63671875</c:v>
                </c:pt>
                <c:pt idx="986">
                  <c:v>154.453125</c:v>
                </c:pt>
                <c:pt idx="987">
                  <c:v>154.42578125</c:v>
                </c:pt>
                <c:pt idx="988">
                  <c:v>154.34375</c:v>
                </c:pt>
                <c:pt idx="989">
                  <c:v>154.2890625</c:v>
                </c:pt>
                <c:pt idx="990">
                  <c:v>154.2578125</c:v>
                </c:pt>
                <c:pt idx="991">
                  <c:v>154.2265625</c:v>
                </c:pt>
                <c:pt idx="992">
                  <c:v>154.203125</c:v>
                </c:pt>
                <c:pt idx="993">
                  <c:v>154.09765625</c:v>
                </c:pt>
                <c:pt idx="994">
                  <c:v>153.90234375</c:v>
                </c:pt>
                <c:pt idx="995">
                  <c:v>153.40625</c:v>
                </c:pt>
                <c:pt idx="996">
                  <c:v>153.1328125</c:v>
                </c:pt>
                <c:pt idx="997">
                  <c:v>153.10546875</c:v>
                </c:pt>
                <c:pt idx="998">
                  <c:v>152.96875</c:v>
                </c:pt>
                <c:pt idx="999">
                  <c:v>152.96875</c:v>
                </c:pt>
                <c:pt idx="1000">
                  <c:v>152.87109375</c:v>
                </c:pt>
                <c:pt idx="1001">
                  <c:v>152.60546875</c:v>
                </c:pt>
                <c:pt idx="1002">
                  <c:v>152.46484375</c:v>
                </c:pt>
                <c:pt idx="1003">
                  <c:v>152.2890625</c:v>
                </c:pt>
                <c:pt idx="1004">
                  <c:v>152.234375</c:v>
                </c:pt>
                <c:pt idx="1005">
                  <c:v>152.1015625</c:v>
                </c:pt>
                <c:pt idx="1006">
                  <c:v>151.9765625</c:v>
                </c:pt>
                <c:pt idx="1007">
                  <c:v>151.8671875</c:v>
                </c:pt>
                <c:pt idx="1008">
                  <c:v>151.62890625</c:v>
                </c:pt>
                <c:pt idx="1009">
                  <c:v>151.15625</c:v>
                </c:pt>
                <c:pt idx="1010">
                  <c:v>150.890625</c:v>
                </c:pt>
                <c:pt idx="1011">
                  <c:v>150.71875</c:v>
                </c:pt>
                <c:pt idx="1012">
                  <c:v>150.484375</c:v>
                </c:pt>
                <c:pt idx="1013">
                  <c:v>150.45703125</c:v>
                </c:pt>
                <c:pt idx="1014">
                  <c:v>150.265625</c:v>
                </c:pt>
                <c:pt idx="1015">
                  <c:v>150.10546875</c:v>
                </c:pt>
                <c:pt idx="1016">
                  <c:v>150.05078125</c:v>
                </c:pt>
                <c:pt idx="1017">
                  <c:v>150.01171875</c:v>
                </c:pt>
                <c:pt idx="1018">
                  <c:v>149.92578125</c:v>
                </c:pt>
                <c:pt idx="1019">
                  <c:v>149.90625</c:v>
                </c:pt>
                <c:pt idx="1020">
                  <c:v>149.74609375</c:v>
                </c:pt>
                <c:pt idx="1021">
                  <c:v>149.71875</c:v>
                </c:pt>
                <c:pt idx="1022">
                  <c:v>149.5703125</c:v>
                </c:pt>
                <c:pt idx="1023">
                  <c:v>149.45703125</c:v>
                </c:pt>
                <c:pt idx="1024">
                  <c:v>149.44921875</c:v>
                </c:pt>
                <c:pt idx="1025">
                  <c:v>149.015625</c:v>
                </c:pt>
                <c:pt idx="1026">
                  <c:v>148.7890625</c:v>
                </c:pt>
                <c:pt idx="1027">
                  <c:v>148.78125</c:v>
                </c:pt>
                <c:pt idx="1028">
                  <c:v>148.77734375</c:v>
                </c:pt>
                <c:pt idx="1029">
                  <c:v>148.41015625</c:v>
                </c:pt>
                <c:pt idx="1030">
                  <c:v>148.33984375</c:v>
                </c:pt>
                <c:pt idx="1031">
                  <c:v>148.234375</c:v>
                </c:pt>
                <c:pt idx="1032">
                  <c:v>148.171875</c:v>
                </c:pt>
                <c:pt idx="1033">
                  <c:v>147.86328125</c:v>
                </c:pt>
                <c:pt idx="1034">
                  <c:v>147.50390625</c:v>
                </c:pt>
                <c:pt idx="1035">
                  <c:v>147.38671875</c:v>
                </c:pt>
                <c:pt idx="1036">
                  <c:v>147.32421875</c:v>
                </c:pt>
                <c:pt idx="1037">
                  <c:v>147.2890625</c:v>
                </c:pt>
                <c:pt idx="1038">
                  <c:v>147.23828125</c:v>
                </c:pt>
                <c:pt idx="1039">
                  <c:v>146.95703125</c:v>
                </c:pt>
                <c:pt idx="1040">
                  <c:v>146.8046875</c:v>
                </c:pt>
                <c:pt idx="1041">
                  <c:v>146.59375</c:v>
                </c:pt>
                <c:pt idx="1042">
                  <c:v>146.04296875</c:v>
                </c:pt>
                <c:pt idx="1043">
                  <c:v>145.79296875</c:v>
                </c:pt>
                <c:pt idx="1044">
                  <c:v>145.78125</c:v>
                </c:pt>
                <c:pt idx="1045">
                  <c:v>145.7734375</c:v>
                </c:pt>
                <c:pt idx="1046">
                  <c:v>145.73046875</c:v>
                </c:pt>
                <c:pt idx="1047">
                  <c:v>145.7109375</c:v>
                </c:pt>
                <c:pt idx="1048">
                  <c:v>145.2578125</c:v>
                </c:pt>
                <c:pt idx="1049">
                  <c:v>145.17578125</c:v>
                </c:pt>
                <c:pt idx="1050">
                  <c:v>144.765625</c:v>
                </c:pt>
                <c:pt idx="1051">
                  <c:v>144.66796875</c:v>
                </c:pt>
                <c:pt idx="1052">
                  <c:v>144.66015625</c:v>
                </c:pt>
                <c:pt idx="1053">
                  <c:v>144.62890625</c:v>
                </c:pt>
                <c:pt idx="1054">
                  <c:v>144.6171875</c:v>
                </c:pt>
                <c:pt idx="1055">
                  <c:v>144.58203125</c:v>
                </c:pt>
                <c:pt idx="1056">
                  <c:v>144.57421875</c:v>
                </c:pt>
                <c:pt idx="1057">
                  <c:v>143.94140625</c:v>
                </c:pt>
                <c:pt idx="1058">
                  <c:v>143.734375</c:v>
                </c:pt>
                <c:pt idx="1059">
                  <c:v>143.5546875</c:v>
                </c:pt>
                <c:pt idx="1060">
                  <c:v>143.51171875</c:v>
                </c:pt>
                <c:pt idx="1061">
                  <c:v>143.16015625</c:v>
                </c:pt>
                <c:pt idx="1062">
                  <c:v>142.859375</c:v>
                </c:pt>
                <c:pt idx="1063">
                  <c:v>142.80078125</c:v>
                </c:pt>
                <c:pt idx="1064">
                  <c:v>142.78125</c:v>
                </c:pt>
                <c:pt idx="1065">
                  <c:v>142.68359375</c:v>
                </c:pt>
                <c:pt idx="1066">
                  <c:v>142.61328125</c:v>
                </c:pt>
                <c:pt idx="1067">
                  <c:v>142.59765625</c:v>
                </c:pt>
                <c:pt idx="1068">
                  <c:v>142.47265625</c:v>
                </c:pt>
                <c:pt idx="1069">
                  <c:v>142.4375</c:v>
                </c:pt>
                <c:pt idx="1070">
                  <c:v>142.42578125</c:v>
                </c:pt>
                <c:pt idx="1071">
                  <c:v>142.37890625</c:v>
                </c:pt>
                <c:pt idx="1072">
                  <c:v>142.03515625</c:v>
                </c:pt>
                <c:pt idx="1073">
                  <c:v>141.578125</c:v>
                </c:pt>
                <c:pt idx="1074">
                  <c:v>141.50390625</c:v>
                </c:pt>
                <c:pt idx="1075">
                  <c:v>141.4765625</c:v>
                </c:pt>
                <c:pt idx="1076">
                  <c:v>141.3828125</c:v>
                </c:pt>
                <c:pt idx="1077">
                  <c:v>140.75390625</c:v>
                </c:pt>
                <c:pt idx="1078">
                  <c:v>139.74609375</c:v>
                </c:pt>
                <c:pt idx="1079">
                  <c:v>139.390625</c:v>
                </c:pt>
                <c:pt idx="1080">
                  <c:v>139.171875</c:v>
                </c:pt>
                <c:pt idx="1081">
                  <c:v>139.15625</c:v>
                </c:pt>
                <c:pt idx="1082">
                  <c:v>139.13671875</c:v>
                </c:pt>
                <c:pt idx="1083">
                  <c:v>138.96875</c:v>
                </c:pt>
                <c:pt idx="1084">
                  <c:v>138.51953125</c:v>
                </c:pt>
                <c:pt idx="1085">
                  <c:v>138.50390625</c:v>
                </c:pt>
                <c:pt idx="1086">
                  <c:v>138.33984375</c:v>
                </c:pt>
                <c:pt idx="1087">
                  <c:v>138.046875</c:v>
                </c:pt>
                <c:pt idx="1088">
                  <c:v>137.91796875</c:v>
                </c:pt>
                <c:pt idx="1089">
                  <c:v>137.91015625</c:v>
                </c:pt>
                <c:pt idx="1090">
                  <c:v>137.80859375</c:v>
                </c:pt>
                <c:pt idx="1091">
                  <c:v>137.26171875</c:v>
                </c:pt>
                <c:pt idx="1092">
                  <c:v>137.0625</c:v>
                </c:pt>
                <c:pt idx="1093">
                  <c:v>136.91796875</c:v>
                </c:pt>
                <c:pt idx="1094">
                  <c:v>136.734375</c:v>
                </c:pt>
                <c:pt idx="1095">
                  <c:v>136.64453125</c:v>
                </c:pt>
                <c:pt idx="1096">
                  <c:v>136.60546875</c:v>
                </c:pt>
                <c:pt idx="1097">
                  <c:v>136.4765625</c:v>
                </c:pt>
                <c:pt idx="1098">
                  <c:v>136.44921875</c:v>
                </c:pt>
                <c:pt idx="1099">
                  <c:v>136.421875</c:v>
                </c:pt>
                <c:pt idx="1100">
                  <c:v>135.8828125</c:v>
                </c:pt>
                <c:pt idx="1101">
                  <c:v>135.8828125</c:v>
                </c:pt>
                <c:pt idx="1102">
                  <c:v>135.67578125</c:v>
                </c:pt>
                <c:pt idx="1103">
                  <c:v>134.578125</c:v>
                </c:pt>
                <c:pt idx="1104">
                  <c:v>134.51953125</c:v>
                </c:pt>
                <c:pt idx="1105">
                  <c:v>134.51171875</c:v>
                </c:pt>
                <c:pt idx="1106">
                  <c:v>134.3671875</c:v>
                </c:pt>
                <c:pt idx="1107">
                  <c:v>134.21484375</c:v>
                </c:pt>
                <c:pt idx="1108">
                  <c:v>134.21484375</c:v>
                </c:pt>
                <c:pt idx="1109">
                  <c:v>134.1015625</c:v>
                </c:pt>
                <c:pt idx="1110">
                  <c:v>133.97265625</c:v>
                </c:pt>
                <c:pt idx="1111">
                  <c:v>133.8984375</c:v>
                </c:pt>
                <c:pt idx="1112">
                  <c:v>133.85546875</c:v>
                </c:pt>
                <c:pt idx="1113">
                  <c:v>133.609375</c:v>
                </c:pt>
                <c:pt idx="1114">
                  <c:v>133.58203125</c:v>
                </c:pt>
                <c:pt idx="1115">
                  <c:v>133.3828125</c:v>
                </c:pt>
                <c:pt idx="1116">
                  <c:v>133.328125</c:v>
                </c:pt>
                <c:pt idx="1117">
                  <c:v>133.26171875</c:v>
                </c:pt>
                <c:pt idx="1118">
                  <c:v>133.171875</c:v>
                </c:pt>
                <c:pt idx="1119">
                  <c:v>133</c:v>
                </c:pt>
                <c:pt idx="1120">
                  <c:v>132.9921875</c:v>
                </c:pt>
                <c:pt idx="1121">
                  <c:v>132.92578125</c:v>
                </c:pt>
                <c:pt idx="1122">
                  <c:v>132.6171875</c:v>
                </c:pt>
                <c:pt idx="1123">
                  <c:v>132.58203125</c:v>
                </c:pt>
                <c:pt idx="1124">
                  <c:v>132.53125</c:v>
                </c:pt>
                <c:pt idx="1125">
                  <c:v>132.4140625</c:v>
                </c:pt>
                <c:pt idx="1126">
                  <c:v>132.3671875</c:v>
                </c:pt>
                <c:pt idx="1127">
                  <c:v>132.12890625</c:v>
                </c:pt>
                <c:pt idx="1128">
                  <c:v>131.734375</c:v>
                </c:pt>
                <c:pt idx="1129">
                  <c:v>131.69140625</c:v>
                </c:pt>
                <c:pt idx="1130">
                  <c:v>131.28515625</c:v>
                </c:pt>
                <c:pt idx="1131">
                  <c:v>131.2578125</c:v>
                </c:pt>
                <c:pt idx="1132">
                  <c:v>131.23828125</c:v>
                </c:pt>
                <c:pt idx="1133">
                  <c:v>131.20703125</c:v>
                </c:pt>
                <c:pt idx="1134">
                  <c:v>131.16015625</c:v>
                </c:pt>
                <c:pt idx="1135">
                  <c:v>130.890625</c:v>
                </c:pt>
                <c:pt idx="1136">
                  <c:v>130.484375</c:v>
                </c:pt>
                <c:pt idx="1137">
                  <c:v>130.39453125</c:v>
                </c:pt>
                <c:pt idx="1138">
                  <c:v>130.27734375</c:v>
                </c:pt>
                <c:pt idx="1139">
                  <c:v>129.9453125</c:v>
                </c:pt>
                <c:pt idx="1140">
                  <c:v>129.24609375</c:v>
                </c:pt>
                <c:pt idx="1141">
                  <c:v>129.15234375</c:v>
                </c:pt>
                <c:pt idx="1142">
                  <c:v>129.15234375</c:v>
                </c:pt>
                <c:pt idx="1143">
                  <c:v>129.08203125</c:v>
                </c:pt>
                <c:pt idx="1144">
                  <c:v>128.90234375</c:v>
                </c:pt>
                <c:pt idx="1145">
                  <c:v>128.86328125</c:v>
                </c:pt>
                <c:pt idx="1146">
                  <c:v>128.30859375</c:v>
                </c:pt>
                <c:pt idx="1147">
                  <c:v>127.98046875</c:v>
                </c:pt>
                <c:pt idx="1148">
                  <c:v>127.90234375</c:v>
                </c:pt>
                <c:pt idx="1149">
                  <c:v>127.7421875</c:v>
                </c:pt>
                <c:pt idx="1150">
                  <c:v>127.73828125</c:v>
                </c:pt>
                <c:pt idx="1151">
                  <c:v>127.69921875</c:v>
                </c:pt>
                <c:pt idx="1152">
                  <c:v>127.625</c:v>
                </c:pt>
                <c:pt idx="1153">
                  <c:v>127.53125</c:v>
                </c:pt>
                <c:pt idx="1154">
                  <c:v>127.46875</c:v>
                </c:pt>
                <c:pt idx="1155">
                  <c:v>127.4375</c:v>
                </c:pt>
                <c:pt idx="1156">
                  <c:v>127.37890625</c:v>
                </c:pt>
                <c:pt idx="1157">
                  <c:v>126.80859375</c:v>
                </c:pt>
                <c:pt idx="1158">
                  <c:v>126.76171875</c:v>
                </c:pt>
                <c:pt idx="1159">
                  <c:v>126.6953125</c:v>
                </c:pt>
                <c:pt idx="1160">
                  <c:v>126.56640625</c:v>
                </c:pt>
                <c:pt idx="1161">
                  <c:v>126.38671875</c:v>
                </c:pt>
                <c:pt idx="1162">
                  <c:v>126.3359375</c:v>
                </c:pt>
                <c:pt idx="1163">
                  <c:v>125.7578125</c:v>
                </c:pt>
                <c:pt idx="1164">
                  <c:v>125.734375</c:v>
                </c:pt>
                <c:pt idx="1165">
                  <c:v>125.4140625</c:v>
                </c:pt>
                <c:pt idx="1166">
                  <c:v>124.98046875</c:v>
                </c:pt>
                <c:pt idx="1167">
                  <c:v>124.77734375</c:v>
                </c:pt>
                <c:pt idx="1168">
                  <c:v>124.76953125</c:v>
                </c:pt>
                <c:pt idx="1169">
                  <c:v>124.67578125</c:v>
                </c:pt>
                <c:pt idx="1170">
                  <c:v>124.55859375</c:v>
                </c:pt>
                <c:pt idx="1171">
                  <c:v>124.546875</c:v>
                </c:pt>
                <c:pt idx="1172">
                  <c:v>124.4296875</c:v>
                </c:pt>
                <c:pt idx="1173">
                  <c:v>124.1953125</c:v>
                </c:pt>
                <c:pt idx="1174">
                  <c:v>124.18359375</c:v>
                </c:pt>
                <c:pt idx="1175">
                  <c:v>124.109375</c:v>
                </c:pt>
                <c:pt idx="1176">
                  <c:v>124.109375</c:v>
                </c:pt>
                <c:pt idx="1177">
                  <c:v>124.1015625</c:v>
                </c:pt>
                <c:pt idx="1178">
                  <c:v>123.984375</c:v>
                </c:pt>
                <c:pt idx="1179">
                  <c:v>123.953125</c:v>
                </c:pt>
                <c:pt idx="1180">
                  <c:v>123.921875</c:v>
                </c:pt>
                <c:pt idx="1181">
                  <c:v>123.6171875</c:v>
                </c:pt>
                <c:pt idx="1182">
                  <c:v>123.44921875</c:v>
                </c:pt>
                <c:pt idx="1183">
                  <c:v>123.41015625</c:v>
                </c:pt>
                <c:pt idx="1184">
                  <c:v>123.16796875</c:v>
                </c:pt>
                <c:pt idx="1185">
                  <c:v>122.98046875</c:v>
                </c:pt>
                <c:pt idx="1186">
                  <c:v>122.78125</c:v>
                </c:pt>
                <c:pt idx="1187">
                  <c:v>122.3125</c:v>
                </c:pt>
                <c:pt idx="1188">
                  <c:v>122.1953125</c:v>
                </c:pt>
                <c:pt idx="1189">
                  <c:v>122.140625</c:v>
                </c:pt>
                <c:pt idx="1190">
                  <c:v>122.12109375</c:v>
                </c:pt>
                <c:pt idx="1191">
                  <c:v>121.8984375</c:v>
                </c:pt>
                <c:pt idx="1192">
                  <c:v>121.75390625</c:v>
                </c:pt>
                <c:pt idx="1193">
                  <c:v>121.6171875</c:v>
                </c:pt>
                <c:pt idx="1194">
                  <c:v>121.59765625</c:v>
                </c:pt>
                <c:pt idx="1195">
                  <c:v>121.55078125</c:v>
                </c:pt>
                <c:pt idx="1196">
                  <c:v>121.4453125</c:v>
                </c:pt>
                <c:pt idx="1197">
                  <c:v>121.39453125</c:v>
                </c:pt>
                <c:pt idx="1198">
                  <c:v>121.15625</c:v>
                </c:pt>
                <c:pt idx="1199">
                  <c:v>121.09375</c:v>
                </c:pt>
                <c:pt idx="1200">
                  <c:v>121.0625</c:v>
                </c:pt>
                <c:pt idx="1201">
                  <c:v>120.9921875</c:v>
                </c:pt>
                <c:pt idx="1202">
                  <c:v>120.47265625</c:v>
                </c:pt>
                <c:pt idx="1203">
                  <c:v>120.46875</c:v>
                </c:pt>
                <c:pt idx="1204">
                  <c:v>120.4140625</c:v>
                </c:pt>
                <c:pt idx="1205">
                  <c:v>120.36328125</c:v>
                </c:pt>
                <c:pt idx="1206">
                  <c:v>120.36328125</c:v>
                </c:pt>
                <c:pt idx="1207">
                  <c:v>120.30078125</c:v>
                </c:pt>
                <c:pt idx="1208">
                  <c:v>120.28515625</c:v>
                </c:pt>
                <c:pt idx="1209">
                  <c:v>120.05078125</c:v>
                </c:pt>
                <c:pt idx="1210">
                  <c:v>120.02734375</c:v>
                </c:pt>
                <c:pt idx="1211">
                  <c:v>119.609375</c:v>
                </c:pt>
                <c:pt idx="1212">
                  <c:v>119.5</c:v>
                </c:pt>
                <c:pt idx="1213">
                  <c:v>119.45703125</c:v>
                </c:pt>
                <c:pt idx="1214">
                  <c:v>119.35546875</c:v>
                </c:pt>
                <c:pt idx="1215">
                  <c:v>119.2265625</c:v>
                </c:pt>
                <c:pt idx="1216">
                  <c:v>119.203125</c:v>
                </c:pt>
                <c:pt idx="1217">
                  <c:v>119.09765625</c:v>
                </c:pt>
                <c:pt idx="1218">
                  <c:v>118.84765625</c:v>
                </c:pt>
                <c:pt idx="1219">
                  <c:v>118.78515625</c:v>
                </c:pt>
                <c:pt idx="1220">
                  <c:v>118.70703125</c:v>
                </c:pt>
                <c:pt idx="1221">
                  <c:v>118.49609375</c:v>
                </c:pt>
                <c:pt idx="1222">
                  <c:v>118.25</c:v>
                </c:pt>
                <c:pt idx="1223">
                  <c:v>118.18359375</c:v>
                </c:pt>
                <c:pt idx="1224">
                  <c:v>117.7421875</c:v>
                </c:pt>
                <c:pt idx="1225">
                  <c:v>117.48046875</c:v>
                </c:pt>
                <c:pt idx="1226">
                  <c:v>117.1796875</c:v>
                </c:pt>
                <c:pt idx="1227">
                  <c:v>117.1015625</c:v>
                </c:pt>
                <c:pt idx="1228">
                  <c:v>117.015625</c:v>
                </c:pt>
                <c:pt idx="1229">
                  <c:v>116.7734375</c:v>
                </c:pt>
                <c:pt idx="1230">
                  <c:v>116.41796875</c:v>
                </c:pt>
                <c:pt idx="1231">
                  <c:v>116.3359375</c:v>
                </c:pt>
                <c:pt idx="1232">
                  <c:v>115.88671875</c:v>
                </c:pt>
                <c:pt idx="1233">
                  <c:v>115.80078125</c:v>
                </c:pt>
                <c:pt idx="1234">
                  <c:v>115.765625</c:v>
                </c:pt>
                <c:pt idx="1235">
                  <c:v>115.73046875</c:v>
                </c:pt>
                <c:pt idx="1236">
                  <c:v>115.73046875</c:v>
                </c:pt>
                <c:pt idx="1237">
                  <c:v>115.56640625</c:v>
                </c:pt>
                <c:pt idx="1238">
                  <c:v>115.47265625</c:v>
                </c:pt>
                <c:pt idx="1239">
                  <c:v>115.453125</c:v>
                </c:pt>
                <c:pt idx="1240">
                  <c:v>114.921875</c:v>
                </c:pt>
                <c:pt idx="1241">
                  <c:v>114.71484375</c:v>
                </c:pt>
                <c:pt idx="1242">
                  <c:v>114.6875</c:v>
                </c:pt>
                <c:pt idx="1243">
                  <c:v>114.671875</c:v>
                </c:pt>
                <c:pt idx="1244">
                  <c:v>114.55078125</c:v>
                </c:pt>
                <c:pt idx="1245">
                  <c:v>114.4921875</c:v>
                </c:pt>
                <c:pt idx="1246">
                  <c:v>114.37109375</c:v>
                </c:pt>
                <c:pt idx="1247">
                  <c:v>114.35546875</c:v>
                </c:pt>
                <c:pt idx="1248">
                  <c:v>114.0625</c:v>
                </c:pt>
                <c:pt idx="1249">
                  <c:v>113.7890625</c:v>
                </c:pt>
                <c:pt idx="1250">
                  <c:v>113.60546875</c:v>
                </c:pt>
                <c:pt idx="1251">
                  <c:v>113.46875</c:v>
                </c:pt>
                <c:pt idx="1252">
                  <c:v>113.16015625</c:v>
                </c:pt>
                <c:pt idx="1253">
                  <c:v>113.0546875</c:v>
                </c:pt>
                <c:pt idx="1254">
                  <c:v>112.94921875</c:v>
                </c:pt>
                <c:pt idx="1255">
                  <c:v>112.82421875</c:v>
                </c:pt>
                <c:pt idx="1256">
                  <c:v>112.71875</c:v>
                </c:pt>
                <c:pt idx="1257">
                  <c:v>112.6328125</c:v>
                </c:pt>
                <c:pt idx="1258">
                  <c:v>112.56640625</c:v>
                </c:pt>
                <c:pt idx="1259">
                  <c:v>112.515625</c:v>
                </c:pt>
                <c:pt idx="1260">
                  <c:v>112.40234375</c:v>
                </c:pt>
                <c:pt idx="1261">
                  <c:v>112.10546875</c:v>
                </c:pt>
                <c:pt idx="1262">
                  <c:v>112.01171875</c:v>
                </c:pt>
                <c:pt idx="1263">
                  <c:v>111.48046875</c:v>
                </c:pt>
                <c:pt idx="1264">
                  <c:v>111.4140625</c:v>
                </c:pt>
                <c:pt idx="1265">
                  <c:v>111.38671875</c:v>
                </c:pt>
                <c:pt idx="1266">
                  <c:v>111.36328125</c:v>
                </c:pt>
                <c:pt idx="1267">
                  <c:v>111.20703125</c:v>
                </c:pt>
                <c:pt idx="1268">
                  <c:v>111.203125</c:v>
                </c:pt>
                <c:pt idx="1269">
                  <c:v>110.33984375</c:v>
                </c:pt>
                <c:pt idx="1270">
                  <c:v>110.19140625</c:v>
                </c:pt>
                <c:pt idx="1271">
                  <c:v>109.7578125</c:v>
                </c:pt>
                <c:pt idx="1272">
                  <c:v>109.734375</c:v>
                </c:pt>
                <c:pt idx="1273">
                  <c:v>109.62890625</c:v>
                </c:pt>
                <c:pt idx="1274">
                  <c:v>109.62890625</c:v>
                </c:pt>
                <c:pt idx="1275">
                  <c:v>109.5390625</c:v>
                </c:pt>
                <c:pt idx="1276">
                  <c:v>109.25</c:v>
                </c:pt>
                <c:pt idx="1277">
                  <c:v>109.2109375</c:v>
                </c:pt>
                <c:pt idx="1278">
                  <c:v>109.17578125</c:v>
                </c:pt>
                <c:pt idx="1279">
                  <c:v>108.8984375</c:v>
                </c:pt>
                <c:pt idx="1280">
                  <c:v>108.64453125</c:v>
                </c:pt>
                <c:pt idx="1281">
                  <c:v>108.57421875</c:v>
                </c:pt>
                <c:pt idx="1282">
                  <c:v>108.5703125</c:v>
                </c:pt>
                <c:pt idx="1283">
                  <c:v>108.37109375</c:v>
                </c:pt>
                <c:pt idx="1284">
                  <c:v>108.35546875</c:v>
                </c:pt>
                <c:pt idx="1285">
                  <c:v>108.23046875</c:v>
                </c:pt>
                <c:pt idx="1286">
                  <c:v>108.15625</c:v>
                </c:pt>
                <c:pt idx="1287">
                  <c:v>108.10546875</c:v>
                </c:pt>
                <c:pt idx="1288">
                  <c:v>108.08203125</c:v>
                </c:pt>
                <c:pt idx="1289">
                  <c:v>108.0625</c:v>
                </c:pt>
                <c:pt idx="1290">
                  <c:v>108.04296875</c:v>
                </c:pt>
                <c:pt idx="1291">
                  <c:v>107.921875</c:v>
                </c:pt>
                <c:pt idx="1292">
                  <c:v>107.91015625</c:v>
                </c:pt>
                <c:pt idx="1293">
                  <c:v>107.90625</c:v>
                </c:pt>
                <c:pt idx="1294">
                  <c:v>107.8515625</c:v>
                </c:pt>
                <c:pt idx="1295">
                  <c:v>107.6953125</c:v>
                </c:pt>
                <c:pt idx="1296">
                  <c:v>107.6875</c:v>
                </c:pt>
                <c:pt idx="1297">
                  <c:v>107.546875</c:v>
                </c:pt>
                <c:pt idx="1298">
                  <c:v>107.546875</c:v>
                </c:pt>
                <c:pt idx="1299">
                  <c:v>107.52734375</c:v>
                </c:pt>
                <c:pt idx="1300">
                  <c:v>107.34765625</c:v>
                </c:pt>
                <c:pt idx="1301">
                  <c:v>107.01953125</c:v>
                </c:pt>
                <c:pt idx="1302">
                  <c:v>106.87109375</c:v>
                </c:pt>
                <c:pt idx="1303">
                  <c:v>106.59375</c:v>
                </c:pt>
                <c:pt idx="1304">
                  <c:v>106.57421875</c:v>
                </c:pt>
                <c:pt idx="1305">
                  <c:v>106.43359375</c:v>
                </c:pt>
                <c:pt idx="1306">
                  <c:v>106.4296875</c:v>
                </c:pt>
                <c:pt idx="1307">
                  <c:v>106.31640625</c:v>
                </c:pt>
                <c:pt idx="1308">
                  <c:v>106.16015625</c:v>
                </c:pt>
                <c:pt idx="1309">
                  <c:v>106.1328125</c:v>
                </c:pt>
                <c:pt idx="1310">
                  <c:v>106.02734375</c:v>
                </c:pt>
                <c:pt idx="1311">
                  <c:v>105.68359375</c:v>
                </c:pt>
                <c:pt idx="1312">
                  <c:v>105.55859375</c:v>
                </c:pt>
                <c:pt idx="1313">
                  <c:v>105.1796875</c:v>
                </c:pt>
                <c:pt idx="1314">
                  <c:v>105.046875</c:v>
                </c:pt>
                <c:pt idx="1315">
                  <c:v>104.9765625</c:v>
                </c:pt>
                <c:pt idx="1316">
                  <c:v>104.9453125</c:v>
                </c:pt>
                <c:pt idx="1317">
                  <c:v>104.734375</c:v>
                </c:pt>
                <c:pt idx="1318">
                  <c:v>104.625</c:v>
                </c:pt>
                <c:pt idx="1319">
                  <c:v>104.58984375</c:v>
                </c:pt>
                <c:pt idx="1320">
                  <c:v>104.58984375</c:v>
                </c:pt>
                <c:pt idx="1321">
                  <c:v>104.484375</c:v>
                </c:pt>
                <c:pt idx="1322">
                  <c:v>104.484375</c:v>
                </c:pt>
                <c:pt idx="1323">
                  <c:v>104.296875</c:v>
                </c:pt>
                <c:pt idx="1324">
                  <c:v>104.12890625</c:v>
                </c:pt>
                <c:pt idx="1325">
                  <c:v>104.11328125</c:v>
                </c:pt>
                <c:pt idx="1326">
                  <c:v>104.0234375</c:v>
                </c:pt>
                <c:pt idx="1327">
                  <c:v>103.99609375</c:v>
                </c:pt>
                <c:pt idx="1328">
                  <c:v>103.83984375</c:v>
                </c:pt>
                <c:pt idx="1329">
                  <c:v>103.65234375</c:v>
                </c:pt>
                <c:pt idx="1330">
                  <c:v>103.6484375</c:v>
                </c:pt>
                <c:pt idx="1331">
                  <c:v>103.53515625</c:v>
                </c:pt>
                <c:pt idx="1332">
                  <c:v>103.51953125</c:v>
                </c:pt>
                <c:pt idx="1333">
                  <c:v>103.375</c:v>
                </c:pt>
                <c:pt idx="1334">
                  <c:v>103.1328125</c:v>
                </c:pt>
                <c:pt idx="1335">
                  <c:v>103.0390625</c:v>
                </c:pt>
                <c:pt idx="1336">
                  <c:v>102.73046875</c:v>
                </c:pt>
                <c:pt idx="1337">
                  <c:v>102.68359375</c:v>
                </c:pt>
                <c:pt idx="1338">
                  <c:v>102.65625</c:v>
                </c:pt>
                <c:pt idx="1339">
                  <c:v>102.5703125</c:v>
                </c:pt>
                <c:pt idx="1340">
                  <c:v>102.48828125</c:v>
                </c:pt>
                <c:pt idx="1341">
                  <c:v>102.453125</c:v>
                </c:pt>
                <c:pt idx="1342">
                  <c:v>102.421875</c:v>
                </c:pt>
                <c:pt idx="1343">
                  <c:v>102.29296875</c:v>
                </c:pt>
                <c:pt idx="1344">
                  <c:v>102.203125</c:v>
                </c:pt>
                <c:pt idx="1345">
                  <c:v>102.02734375</c:v>
                </c:pt>
                <c:pt idx="1346">
                  <c:v>101.94140625</c:v>
                </c:pt>
                <c:pt idx="1347">
                  <c:v>101.83203125</c:v>
                </c:pt>
                <c:pt idx="1348">
                  <c:v>101.7890625</c:v>
                </c:pt>
                <c:pt idx="1349">
                  <c:v>101.78515625</c:v>
                </c:pt>
                <c:pt idx="1350">
                  <c:v>101.65625</c:v>
                </c:pt>
                <c:pt idx="1351">
                  <c:v>101.625</c:v>
                </c:pt>
                <c:pt idx="1352">
                  <c:v>101.515625</c:v>
                </c:pt>
                <c:pt idx="1353">
                  <c:v>101.48828125</c:v>
                </c:pt>
                <c:pt idx="1354">
                  <c:v>101.4140625</c:v>
                </c:pt>
                <c:pt idx="1355">
                  <c:v>101.34375</c:v>
                </c:pt>
                <c:pt idx="1356">
                  <c:v>101.33984375</c:v>
                </c:pt>
                <c:pt idx="1357">
                  <c:v>101.19921875</c:v>
                </c:pt>
                <c:pt idx="1358">
                  <c:v>101.1328125</c:v>
                </c:pt>
                <c:pt idx="1359">
                  <c:v>100.9765625</c:v>
                </c:pt>
                <c:pt idx="1360">
                  <c:v>100.8828125</c:v>
                </c:pt>
                <c:pt idx="1361">
                  <c:v>100.8046875</c:v>
                </c:pt>
                <c:pt idx="1362">
                  <c:v>100.69140625</c:v>
                </c:pt>
                <c:pt idx="1363">
                  <c:v>100.6875</c:v>
                </c:pt>
                <c:pt idx="1364">
                  <c:v>100.59375</c:v>
                </c:pt>
                <c:pt idx="1365">
                  <c:v>100.57421875</c:v>
                </c:pt>
                <c:pt idx="1366">
                  <c:v>100.55078125</c:v>
                </c:pt>
                <c:pt idx="1367">
                  <c:v>100.30859375</c:v>
                </c:pt>
                <c:pt idx="1368">
                  <c:v>100.2890625</c:v>
                </c:pt>
                <c:pt idx="1369">
                  <c:v>100.24609375</c:v>
                </c:pt>
                <c:pt idx="1370">
                  <c:v>100.1328125</c:v>
                </c:pt>
                <c:pt idx="1371">
                  <c:v>100.00390625</c:v>
                </c:pt>
                <c:pt idx="1372">
                  <c:v>99.56640625</c:v>
                </c:pt>
                <c:pt idx="1373">
                  <c:v>99.42578125</c:v>
                </c:pt>
                <c:pt idx="1374">
                  <c:v>99.39453125</c:v>
                </c:pt>
                <c:pt idx="1375">
                  <c:v>99.32421875</c:v>
                </c:pt>
                <c:pt idx="1376">
                  <c:v>99.28125</c:v>
                </c:pt>
                <c:pt idx="1377">
                  <c:v>98.93359375</c:v>
                </c:pt>
                <c:pt idx="1378">
                  <c:v>98.9296875</c:v>
                </c:pt>
                <c:pt idx="1379">
                  <c:v>98.91015625</c:v>
                </c:pt>
                <c:pt idx="1380">
                  <c:v>98.80859375</c:v>
                </c:pt>
                <c:pt idx="1381">
                  <c:v>98.71875</c:v>
                </c:pt>
                <c:pt idx="1382">
                  <c:v>98.58984375</c:v>
                </c:pt>
                <c:pt idx="1383">
                  <c:v>98.2890625</c:v>
                </c:pt>
                <c:pt idx="1384">
                  <c:v>98.140625</c:v>
                </c:pt>
                <c:pt idx="1385">
                  <c:v>97.77734375</c:v>
                </c:pt>
                <c:pt idx="1386">
                  <c:v>97.76171875</c:v>
                </c:pt>
                <c:pt idx="1387">
                  <c:v>97.484375</c:v>
                </c:pt>
                <c:pt idx="1388">
                  <c:v>97.37890625</c:v>
                </c:pt>
                <c:pt idx="1389">
                  <c:v>97.3359375</c:v>
                </c:pt>
                <c:pt idx="1390">
                  <c:v>97.296875</c:v>
                </c:pt>
                <c:pt idx="1391">
                  <c:v>97.296875</c:v>
                </c:pt>
                <c:pt idx="1392">
                  <c:v>97.234375</c:v>
                </c:pt>
                <c:pt idx="1393">
                  <c:v>96.97265625</c:v>
                </c:pt>
                <c:pt idx="1394">
                  <c:v>96.96875</c:v>
                </c:pt>
                <c:pt idx="1395">
                  <c:v>96.8359375</c:v>
                </c:pt>
                <c:pt idx="1396">
                  <c:v>96.76171875</c:v>
                </c:pt>
                <c:pt idx="1397">
                  <c:v>96.76171875</c:v>
                </c:pt>
                <c:pt idx="1398">
                  <c:v>96.41796875</c:v>
                </c:pt>
                <c:pt idx="1399">
                  <c:v>96.35546875</c:v>
                </c:pt>
                <c:pt idx="1400">
                  <c:v>96.3515625</c:v>
                </c:pt>
                <c:pt idx="1401">
                  <c:v>96.2421875</c:v>
                </c:pt>
                <c:pt idx="1402">
                  <c:v>96.21875</c:v>
                </c:pt>
                <c:pt idx="1403">
                  <c:v>96.1484375</c:v>
                </c:pt>
                <c:pt idx="1404">
                  <c:v>96.09765625</c:v>
                </c:pt>
                <c:pt idx="1405">
                  <c:v>95.94921875</c:v>
                </c:pt>
                <c:pt idx="1406">
                  <c:v>95.796875</c:v>
                </c:pt>
                <c:pt idx="1407">
                  <c:v>95.78515625</c:v>
                </c:pt>
                <c:pt idx="1408">
                  <c:v>95.59375</c:v>
                </c:pt>
                <c:pt idx="1409">
                  <c:v>95.52734375</c:v>
                </c:pt>
                <c:pt idx="1410">
                  <c:v>95.5</c:v>
                </c:pt>
                <c:pt idx="1411">
                  <c:v>95.48828125</c:v>
                </c:pt>
                <c:pt idx="1412">
                  <c:v>95.43359375</c:v>
                </c:pt>
                <c:pt idx="1413">
                  <c:v>95.27734375</c:v>
                </c:pt>
                <c:pt idx="1414">
                  <c:v>95.25</c:v>
                </c:pt>
                <c:pt idx="1415">
                  <c:v>95.140625</c:v>
                </c:pt>
                <c:pt idx="1416">
                  <c:v>95.0234375</c:v>
                </c:pt>
                <c:pt idx="1417">
                  <c:v>94.78515625</c:v>
                </c:pt>
                <c:pt idx="1418">
                  <c:v>94.65625</c:v>
                </c:pt>
                <c:pt idx="1419">
                  <c:v>94.56640625</c:v>
                </c:pt>
                <c:pt idx="1420">
                  <c:v>94.41015625</c:v>
                </c:pt>
                <c:pt idx="1421">
                  <c:v>94.2265625</c:v>
                </c:pt>
                <c:pt idx="1422">
                  <c:v>94.19140625</c:v>
                </c:pt>
                <c:pt idx="1423">
                  <c:v>94.0859375</c:v>
                </c:pt>
                <c:pt idx="1424">
                  <c:v>94.07421875</c:v>
                </c:pt>
                <c:pt idx="1425">
                  <c:v>94.05859375</c:v>
                </c:pt>
                <c:pt idx="1426">
                  <c:v>93.8515625</c:v>
                </c:pt>
                <c:pt idx="1427">
                  <c:v>93.83203125</c:v>
                </c:pt>
                <c:pt idx="1428">
                  <c:v>93.83203125</c:v>
                </c:pt>
                <c:pt idx="1429">
                  <c:v>93.8046875</c:v>
                </c:pt>
                <c:pt idx="1430">
                  <c:v>93.6640625</c:v>
                </c:pt>
                <c:pt idx="1431">
                  <c:v>93.65625</c:v>
                </c:pt>
                <c:pt idx="1432">
                  <c:v>93.6328125</c:v>
                </c:pt>
                <c:pt idx="1433">
                  <c:v>93.52734375</c:v>
                </c:pt>
                <c:pt idx="1434">
                  <c:v>93.4921875</c:v>
                </c:pt>
                <c:pt idx="1435">
                  <c:v>93.4140625</c:v>
                </c:pt>
                <c:pt idx="1436">
                  <c:v>93.40625</c:v>
                </c:pt>
                <c:pt idx="1437">
                  <c:v>93.40625</c:v>
                </c:pt>
                <c:pt idx="1438">
                  <c:v>93.30078125</c:v>
                </c:pt>
                <c:pt idx="1439">
                  <c:v>93.13671875</c:v>
                </c:pt>
                <c:pt idx="1440">
                  <c:v>92.8984375</c:v>
                </c:pt>
                <c:pt idx="1441">
                  <c:v>92.87890625</c:v>
                </c:pt>
                <c:pt idx="1442">
                  <c:v>92.671875</c:v>
                </c:pt>
                <c:pt idx="1443">
                  <c:v>92.66796875</c:v>
                </c:pt>
                <c:pt idx="1444">
                  <c:v>92.58984375</c:v>
                </c:pt>
                <c:pt idx="1445">
                  <c:v>92.484375</c:v>
                </c:pt>
                <c:pt idx="1446">
                  <c:v>92.24609375</c:v>
                </c:pt>
                <c:pt idx="1447">
                  <c:v>92.234375</c:v>
                </c:pt>
                <c:pt idx="1448">
                  <c:v>92.1328125</c:v>
                </c:pt>
                <c:pt idx="1449">
                  <c:v>92.109375</c:v>
                </c:pt>
                <c:pt idx="1450">
                  <c:v>92.06640625</c:v>
                </c:pt>
                <c:pt idx="1451">
                  <c:v>91.98828125</c:v>
                </c:pt>
                <c:pt idx="1452">
                  <c:v>91.91015625</c:v>
                </c:pt>
                <c:pt idx="1453">
                  <c:v>91.7734375</c:v>
                </c:pt>
                <c:pt idx="1454">
                  <c:v>91.7265625</c:v>
                </c:pt>
                <c:pt idx="1455">
                  <c:v>91.6171875</c:v>
                </c:pt>
                <c:pt idx="1456">
                  <c:v>91.47265625</c:v>
                </c:pt>
                <c:pt idx="1457">
                  <c:v>91.42578125</c:v>
                </c:pt>
                <c:pt idx="1458">
                  <c:v>91.39453125</c:v>
                </c:pt>
                <c:pt idx="1459">
                  <c:v>91.3828125</c:v>
                </c:pt>
                <c:pt idx="1460">
                  <c:v>91.359375</c:v>
                </c:pt>
                <c:pt idx="1461">
                  <c:v>91.2109375</c:v>
                </c:pt>
                <c:pt idx="1462">
                  <c:v>91.1953125</c:v>
                </c:pt>
                <c:pt idx="1463">
                  <c:v>91.125</c:v>
                </c:pt>
                <c:pt idx="1464">
                  <c:v>90.91796875</c:v>
                </c:pt>
                <c:pt idx="1465">
                  <c:v>90.78515625</c:v>
                </c:pt>
                <c:pt idx="1466">
                  <c:v>90.75</c:v>
                </c:pt>
                <c:pt idx="1467">
                  <c:v>90.734375</c:v>
                </c:pt>
                <c:pt idx="1468">
                  <c:v>90.625</c:v>
                </c:pt>
                <c:pt idx="1469">
                  <c:v>90.52734375</c:v>
                </c:pt>
                <c:pt idx="1470">
                  <c:v>90.33984375</c:v>
                </c:pt>
                <c:pt idx="1471">
                  <c:v>90.00390625</c:v>
                </c:pt>
                <c:pt idx="1472">
                  <c:v>90.00390625</c:v>
                </c:pt>
                <c:pt idx="1473">
                  <c:v>89.88671875</c:v>
                </c:pt>
                <c:pt idx="1474">
                  <c:v>89.66015625</c:v>
                </c:pt>
                <c:pt idx="1475">
                  <c:v>89.4609375</c:v>
                </c:pt>
                <c:pt idx="1476">
                  <c:v>89.328125</c:v>
                </c:pt>
                <c:pt idx="1477">
                  <c:v>89.0625</c:v>
                </c:pt>
                <c:pt idx="1478">
                  <c:v>89.03515625</c:v>
                </c:pt>
                <c:pt idx="1479">
                  <c:v>88.921875</c:v>
                </c:pt>
                <c:pt idx="1480">
                  <c:v>88.80078125</c:v>
                </c:pt>
                <c:pt idx="1481">
                  <c:v>88.69921875</c:v>
                </c:pt>
                <c:pt idx="1482">
                  <c:v>88.125</c:v>
                </c:pt>
                <c:pt idx="1483">
                  <c:v>88.09765625</c:v>
                </c:pt>
                <c:pt idx="1484">
                  <c:v>88.08203125</c:v>
                </c:pt>
                <c:pt idx="1485">
                  <c:v>88.078125</c:v>
                </c:pt>
                <c:pt idx="1486">
                  <c:v>88.06640625</c:v>
                </c:pt>
                <c:pt idx="1487">
                  <c:v>88.05078125</c:v>
                </c:pt>
                <c:pt idx="1488">
                  <c:v>88.015625</c:v>
                </c:pt>
                <c:pt idx="1489">
                  <c:v>87.98828125</c:v>
                </c:pt>
                <c:pt idx="1490">
                  <c:v>87.95703125</c:v>
                </c:pt>
                <c:pt idx="1491">
                  <c:v>87.9296875</c:v>
                </c:pt>
                <c:pt idx="1492">
                  <c:v>87.63671875</c:v>
                </c:pt>
                <c:pt idx="1493">
                  <c:v>87.58984375</c:v>
                </c:pt>
                <c:pt idx="1494">
                  <c:v>87.578125</c:v>
                </c:pt>
                <c:pt idx="1495">
                  <c:v>87.56640625</c:v>
                </c:pt>
                <c:pt idx="1496">
                  <c:v>87.34375</c:v>
                </c:pt>
                <c:pt idx="1497">
                  <c:v>87.3203125</c:v>
                </c:pt>
                <c:pt idx="1498">
                  <c:v>87.29296875</c:v>
                </c:pt>
                <c:pt idx="1499">
                  <c:v>87.29296875</c:v>
                </c:pt>
                <c:pt idx="1500">
                  <c:v>87.23046875</c:v>
                </c:pt>
                <c:pt idx="1501">
                  <c:v>87.21484375</c:v>
                </c:pt>
                <c:pt idx="1502">
                  <c:v>87.07421875</c:v>
                </c:pt>
                <c:pt idx="1503">
                  <c:v>87.046875</c:v>
                </c:pt>
                <c:pt idx="1504">
                  <c:v>87</c:v>
                </c:pt>
                <c:pt idx="1505">
                  <c:v>86.99609375</c:v>
                </c:pt>
                <c:pt idx="1506">
                  <c:v>86.91796875</c:v>
                </c:pt>
                <c:pt idx="1507">
                  <c:v>86.87890625</c:v>
                </c:pt>
                <c:pt idx="1508">
                  <c:v>86.87109375</c:v>
                </c:pt>
                <c:pt idx="1509">
                  <c:v>86.671875</c:v>
                </c:pt>
                <c:pt idx="1510">
                  <c:v>86.65625</c:v>
                </c:pt>
                <c:pt idx="1511">
                  <c:v>86.64453125</c:v>
                </c:pt>
                <c:pt idx="1512">
                  <c:v>86.3828125</c:v>
                </c:pt>
                <c:pt idx="1513">
                  <c:v>86.19140625</c:v>
                </c:pt>
                <c:pt idx="1514">
                  <c:v>86.18359375</c:v>
                </c:pt>
                <c:pt idx="1515">
                  <c:v>86.17578125</c:v>
                </c:pt>
                <c:pt idx="1516">
                  <c:v>86.09765625</c:v>
                </c:pt>
                <c:pt idx="1517">
                  <c:v>86.0859375</c:v>
                </c:pt>
                <c:pt idx="1518">
                  <c:v>85.84375</c:v>
                </c:pt>
                <c:pt idx="1519">
                  <c:v>85.58984375</c:v>
                </c:pt>
                <c:pt idx="1520">
                  <c:v>85.578125</c:v>
                </c:pt>
                <c:pt idx="1521">
                  <c:v>85.55859375</c:v>
                </c:pt>
                <c:pt idx="1522">
                  <c:v>85.26953125</c:v>
                </c:pt>
                <c:pt idx="1523">
                  <c:v>85.24609375</c:v>
                </c:pt>
                <c:pt idx="1524">
                  <c:v>85.10546875</c:v>
                </c:pt>
                <c:pt idx="1525">
                  <c:v>85.046875</c:v>
                </c:pt>
                <c:pt idx="1526">
                  <c:v>85.04296875</c:v>
                </c:pt>
                <c:pt idx="1527">
                  <c:v>84.9765625</c:v>
                </c:pt>
                <c:pt idx="1528">
                  <c:v>84.94140625</c:v>
                </c:pt>
                <c:pt idx="1529">
                  <c:v>84.8203125</c:v>
                </c:pt>
                <c:pt idx="1530">
                  <c:v>84.6953125</c:v>
                </c:pt>
                <c:pt idx="1531">
                  <c:v>84.56640625</c:v>
                </c:pt>
                <c:pt idx="1532">
                  <c:v>84.4375</c:v>
                </c:pt>
                <c:pt idx="1533">
                  <c:v>84.40625</c:v>
                </c:pt>
                <c:pt idx="1534">
                  <c:v>84.28125</c:v>
                </c:pt>
                <c:pt idx="1535">
                  <c:v>84.25390625</c:v>
                </c:pt>
                <c:pt idx="1536">
                  <c:v>84.19140625</c:v>
                </c:pt>
                <c:pt idx="1537">
                  <c:v>84.18359375</c:v>
                </c:pt>
                <c:pt idx="1538">
                  <c:v>84.17578125</c:v>
                </c:pt>
                <c:pt idx="1539">
                  <c:v>84.08984375</c:v>
                </c:pt>
                <c:pt idx="1540">
                  <c:v>83.81640625</c:v>
                </c:pt>
                <c:pt idx="1541">
                  <c:v>83.51171875</c:v>
                </c:pt>
                <c:pt idx="1542">
                  <c:v>83.4375</c:v>
                </c:pt>
                <c:pt idx="1543">
                  <c:v>83.40625</c:v>
                </c:pt>
                <c:pt idx="1544">
                  <c:v>83.28515625</c:v>
                </c:pt>
                <c:pt idx="1545">
                  <c:v>83.20703125</c:v>
                </c:pt>
                <c:pt idx="1546">
                  <c:v>83.18359375</c:v>
                </c:pt>
                <c:pt idx="1547">
                  <c:v>83.0859375</c:v>
                </c:pt>
                <c:pt idx="1548">
                  <c:v>83.0390625</c:v>
                </c:pt>
                <c:pt idx="1549">
                  <c:v>83.0390625</c:v>
                </c:pt>
                <c:pt idx="1550">
                  <c:v>83</c:v>
                </c:pt>
                <c:pt idx="1551">
                  <c:v>82.9765625</c:v>
                </c:pt>
                <c:pt idx="1552">
                  <c:v>82.97265625</c:v>
                </c:pt>
                <c:pt idx="1553">
                  <c:v>82.95703125</c:v>
                </c:pt>
                <c:pt idx="1554">
                  <c:v>82.94140625</c:v>
                </c:pt>
                <c:pt idx="1555">
                  <c:v>82.93359375</c:v>
                </c:pt>
                <c:pt idx="1556">
                  <c:v>82.6875</c:v>
                </c:pt>
                <c:pt idx="1557">
                  <c:v>82.64453125</c:v>
                </c:pt>
                <c:pt idx="1558">
                  <c:v>82.62890625</c:v>
                </c:pt>
                <c:pt idx="1559">
                  <c:v>82.5078125</c:v>
                </c:pt>
                <c:pt idx="1560">
                  <c:v>82.47265625</c:v>
                </c:pt>
                <c:pt idx="1561">
                  <c:v>82.359375</c:v>
                </c:pt>
                <c:pt idx="1562">
                  <c:v>82.3515625</c:v>
                </c:pt>
                <c:pt idx="1563">
                  <c:v>82.29296875</c:v>
                </c:pt>
                <c:pt idx="1564">
                  <c:v>82.265625</c:v>
                </c:pt>
                <c:pt idx="1565">
                  <c:v>82.15625</c:v>
                </c:pt>
                <c:pt idx="1566">
                  <c:v>82.03125</c:v>
                </c:pt>
                <c:pt idx="1567">
                  <c:v>82.01171875</c:v>
                </c:pt>
                <c:pt idx="1568">
                  <c:v>81.9921875</c:v>
                </c:pt>
                <c:pt idx="1569">
                  <c:v>81.9921875</c:v>
                </c:pt>
                <c:pt idx="1570">
                  <c:v>81.95703125</c:v>
                </c:pt>
                <c:pt idx="1571">
                  <c:v>81.91015625</c:v>
                </c:pt>
                <c:pt idx="1572">
                  <c:v>81.828125</c:v>
                </c:pt>
                <c:pt idx="1573">
                  <c:v>81.8125</c:v>
                </c:pt>
                <c:pt idx="1574">
                  <c:v>81.75</c:v>
                </c:pt>
                <c:pt idx="1575">
                  <c:v>81.734375</c:v>
                </c:pt>
                <c:pt idx="1576">
                  <c:v>81.703125</c:v>
                </c:pt>
                <c:pt idx="1577">
                  <c:v>81.69140625</c:v>
                </c:pt>
                <c:pt idx="1578">
                  <c:v>81.66015625</c:v>
                </c:pt>
                <c:pt idx="1579">
                  <c:v>81.484375</c:v>
                </c:pt>
                <c:pt idx="1580">
                  <c:v>81.2890625</c:v>
                </c:pt>
                <c:pt idx="1581">
                  <c:v>81.23828125</c:v>
                </c:pt>
                <c:pt idx="1582">
                  <c:v>81.02734375</c:v>
                </c:pt>
                <c:pt idx="1583">
                  <c:v>80.984375</c:v>
                </c:pt>
                <c:pt idx="1584">
                  <c:v>80.984375</c:v>
                </c:pt>
                <c:pt idx="1585">
                  <c:v>80.97265625</c:v>
                </c:pt>
                <c:pt idx="1586">
                  <c:v>80.890625</c:v>
                </c:pt>
                <c:pt idx="1587">
                  <c:v>80.86328125</c:v>
                </c:pt>
                <c:pt idx="1588">
                  <c:v>80.8125</c:v>
                </c:pt>
                <c:pt idx="1589">
                  <c:v>80.796875</c:v>
                </c:pt>
                <c:pt idx="1590">
                  <c:v>80.75390625</c:v>
                </c:pt>
                <c:pt idx="1591">
                  <c:v>80.72265625</c:v>
                </c:pt>
                <c:pt idx="1592">
                  <c:v>80.70703125</c:v>
                </c:pt>
                <c:pt idx="1593">
                  <c:v>80.70703125</c:v>
                </c:pt>
                <c:pt idx="1594">
                  <c:v>80.44140625</c:v>
                </c:pt>
                <c:pt idx="1595">
                  <c:v>80.35546875</c:v>
                </c:pt>
                <c:pt idx="1596">
                  <c:v>80.234375</c:v>
                </c:pt>
                <c:pt idx="1597">
                  <c:v>80.1640625</c:v>
                </c:pt>
                <c:pt idx="1598">
                  <c:v>80.125</c:v>
                </c:pt>
                <c:pt idx="1599">
                  <c:v>80.06640625</c:v>
                </c:pt>
                <c:pt idx="1600">
                  <c:v>79.96484375</c:v>
                </c:pt>
                <c:pt idx="1601">
                  <c:v>79.84765625</c:v>
                </c:pt>
                <c:pt idx="1602">
                  <c:v>79.83984375</c:v>
                </c:pt>
                <c:pt idx="1603">
                  <c:v>79.83203125</c:v>
                </c:pt>
                <c:pt idx="1604">
                  <c:v>79.75</c:v>
                </c:pt>
                <c:pt idx="1605">
                  <c:v>79.6328125</c:v>
                </c:pt>
                <c:pt idx="1606">
                  <c:v>79.6015625</c:v>
                </c:pt>
                <c:pt idx="1607">
                  <c:v>79.44140625</c:v>
                </c:pt>
                <c:pt idx="1608">
                  <c:v>79.37890625</c:v>
                </c:pt>
                <c:pt idx="1609">
                  <c:v>79.2421875</c:v>
                </c:pt>
                <c:pt idx="1610">
                  <c:v>79.2265625</c:v>
                </c:pt>
                <c:pt idx="1611">
                  <c:v>79.1015625</c:v>
                </c:pt>
                <c:pt idx="1612">
                  <c:v>78.98046875</c:v>
                </c:pt>
                <c:pt idx="1613">
                  <c:v>78.90234375</c:v>
                </c:pt>
                <c:pt idx="1614">
                  <c:v>78.875</c:v>
                </c:pt>
                <c:pt idx="1615">
                  <c:v>78.859375</c:v>
                </c:pt>
                <c:pt idx="1616">
                  <c:v>78.82421875</c:v>
                </c:pt>
                <c:pt idx="1617">
                  <c:v>78.7578125</c:v>
                </c:pt>
                <c:pt idx="1618">
                  <c:v>78.73046875</c:v>
                </c:pt>
                <c:pt idx="1619">
                  <c:v>78.67578125</c:v>
                </c:pt>
                <c:pt idx="1620">
                  <c:v>78.66015625</c:v>
                </c:pt>
                <c:pt idx="1621">
                  <c:v>78.65625</c:v>
                </c:pt>
                <c:pt idx="1622">
                  <c:v>78.6328125</c:v>
                </c:pt>
                <c:pt idx="1623">
                  <c:v>78.55078125</c:v>
                </c:pt>
                <c:pt idx="1624">
                  <c:v>78.51171875</c:v>
                </c:pt>
                <c:pt idx="1625">
                  <c:v>78.44921875</c:v>
                </c:pt>
                <c:pt idx="1626">
                  <c:v>78.44140625</c:v>
                </c:pt>
                <c:pt idx="1627">
                  <c:v>78.33984375</c:v>
                </c:pt>
                <c:pt idx="1628">
                  <c:v>78.30078125</c:v>
                </c:pt>
                <c:pt idx="1629">
                  <c:v>78.1796875</c:v>
                </c:pt>
                <c:pt idx="1630">
                  <c:v>78.0078125</c:v>
                </c:pt>
                <c:pt idx="1631">
                  <c:v>77.99609375</c:v>
                </c:pt>
                <c:pt idx="1632">
                  <c:v>77.98828125</c:v>
                </c:pt>
                <c:pt idx="1633">
                  <c:v>77.95703125</c:v>
                </c:pt>
                <c:pt idx="1634">
                  <c:v>77.92578125</c:v>
                </c:pt>
                <c:pt idx="1635">
                  <c:v>77.80078125</c:v>
                </c:pt>
                <c:pt idx="1636">
                  <c:v>77.74609375</c:v>
                </c:pt>
                <c:pt idx="1637">
                  <c:v>77.74609375</c:v>
                </c:pt>
                <c:pt idx="1638">
                  <c:v>77.7265625</c:v>
                </c:pt>
                <c:pt idx="1639">
                  <c:v>77.70703125</c:v>
                </c:pt>
                <c:pt idx="1640">
                  <c:v>77.703125</c:v>
                </c:pt>
                <c:pt idx="1641">
                  <c:v>77.66796875</c:v>
                </c:pt>
                <c:pt idx="1642">
                  <c:v>77.64453125</c:v>
                </c:pt>
                <c:pt idx="1643">
                  <c:v>77.62109375</c:v>
                </c:pt>
                <c:pt idx="1644">
                  <c:v>77.546875</c:v>
                </c:pt>
                <c:pt idx="1645">
                  <c:v>77.2734375</c:v>
                </c:pt>
                <c:pt idx="1646">
                  <c:v>77.26171875</c:v>
                </c:pt>
                <c:pt idx="1647">
                  <c:v>77.1796875</c:v>
                </c:pt>
                <c:pt idx="1648">
                  <c:v>77.09765625</c:v>
                </c:pt>
                <c:pt idx="1649">
                  <c:v>77.09375</c:v>
                </c:pt>
                <c:pt idx="1650">
                  <c:v>77.046875</c:v>
                </c:pt>
                <c:pt idx="1651">
                  <c:v>77.02734375</c:v>
                </c:pt>
                <c:pt idx="1652">
                  <c:v>76.96484375</c:v>
                </c:pt>
                <c:pt idx="1653">
                  <c:v>76.90234375</c:v>
                </c:pt>
                <c:pt idx="1654">
                  <c:v>76.8828125</c:v>
                </c:pt>
                <c:pt idx="1655">
                  <c:v>76.85546875</c:v>
                </c:pt>
                <c:pt idx="1656">
                  <c:v>76.72265625</c:v>
                </c:pt>
                <c:pt idx="1657">
                  <c:v>76.71875</c:v>
                </c:pt>
                <c:pt idx="1658">
                  <c:v>76.6640625</c:v>
                </c:pt>
                <c:pt idx="1659">
                  <c:v>76.609375</c:v>
                </c:pt>
                <c:pt idx="1660">
                  <c:v>76.515625</c:v>
                </c:pt>
                <c:pt idx="1661">
                  <c:v>76.48046875</c:v>
                </c:pt>
                <c:pt idx="1662">
                  <c:v>76.33203125</c:v>
                </c:pt>
                <c:pt idx="1663">
                  <c:v>76.1953125</c:v>
                </c:pt>
                <c:pt idx="1664">
                  <c:v>76.18359375</c:v>
                </c:pt>
                <c:pt idx="1665">
                  <c:v>76.04296875</c:v>
                </c:pt>
                <c:pt idx="1666">
                  <c:v>75.96875</c:v>
                </c:pt>
                <c:pt idx="1667">
                  <c:v>75.953125</c:v>
                </c:pt>
                <c:pt idx="1668">
                  <c:v>75.9140625</c:v>
                </c:pt>
                <c:pt idx="1669">
                  <c:v>75.90234375</c:v>
                </c:pt>
                <c:pt idx="1670">
                  <c:v>75.77734375</c:v>
                </c:pt>
                <c:pt idx="1671">
                  <c:v>75.60546875</c:v>
                </c:pt>
                <c:pt idx="1672">
                  <c:v>75.51171875</c:v>
                </c:pt>
                <c:pt idx="1673">
                  <c:v>75.41796875</c:v>
                </c:pt>
                <c:pt idx="1674">
                  <c:v>75.34375</c:v>
                </c:pt>
                <c:pt idx="1675">
                  <c:v>75.30859375</c:v>
                </c:pt>
                <c:pt idx="1676">
                  <c:v>75.26953125</c:v>
                </c:pt>
                <c:pt idx="1677">
                  <c:v>75.2109375</c:v>
                </c:pt>
                <c:pt idx="1678">
                  <c:v>75.15234375</c:v>
                </c:pt>
                <c:pt idx="1679">
                  <c:v>74.96484375</c:v>
                </c:pt>
                <c:pt idx="1680">
                  <c:v>74.9140625</c:v>
                </c:pt>
                <c:pt idx="1681">
                  <c:v>74.86328125</c:v>
                </c:pt>
                <c:pt idx="1682">
                  <c:v>74.66796875</c:v>
                </c:pt>
                <c:pt idx="1683">
                  <c:v>74.66015625</c:v>
                </c:pt>
                <c:pt idx="1684">
                  <c:v>74.6484375</c:v>
                </c:pt>
                <c:pt idx="1685">
                  <c:v>74.62109375</c:v>
                </c:pt>
                <c:pt idx="1686">
                  <c:v>74.59765625</c:v>
                </c:pt>
                <c:pt idx="1687">
                  <c:v>74.52734375</c:v>
                </c:pt>
                <c:pt idx="1688">
                  <c:v>74.4765625</c:v>
                </c:pt>
                <c:pt idx="1689">
                  <c:v>74.4140625</c:v>
                </c:pt>
                <c:pt idx="1690">
                  <c:v>74.34765625</c:v>
                </c:pt>
                <c:pt idx="1691">
                  <c:v>74.33984375</c:v>
                </c:pt>
                <c:pt idx="1692">
                  <c:v>74.33203125</c:v>
                </c:pt>
                <c:pt idx="1693">
                  <c:v>74.3125</c:v>
                </c:pt>
                <c:pt idx="1694">
                  <c:v>74.06640625</c:v>
                </c:pt>
                <c:pt idx="1695">
                  <c:v>73.92578125</c:v>
                </c:pt>
                <c:pt idx="1696">
                  <c:v>73.84765625</c:v>
                </c:pt>
                <c:pt idx="1697">
                  <c:v>73.7734375</c:v>
                </c:pt>
                <c:pt idx="1698">
                  <c:v>73.73046875</c:v>
                </c:pt>
                <c:pt idx="1699">
                  <c:v>73.7265625</c:v>
                </c:pt>
                <c:pt idx="1700">
                  <c:v>73.6953125</c:v>
                </c:pt>
                <c:pt idx="1701">
                  <c:v>73.62890625</c:v>
                </c:pt>
                <c:pt idx="1702">
                  <c:v>73.61328125</c:v>
                </c:pt>
                <c:pt idx="1703">
                  <c:v>73.578125</c:v>
                </c:pt>
                <c:pt idx="1704">
                  <c:v>73.4921875</c:v>
                </c:pt>
                <c:pt idx="1705">
                  <c:v>73.48046875</c:v>
                </c:pt>
                <c:pt idx="1706">
                  <c:v>73.41796875</c:v>
                </c:pt>
                <c:pt idx="1707">
                  <c:v>73.3828125</c:v>
                </c:pt>
                <c:pt idx="1708">
                  <c:v>73.37109375</c:v>
                </c:pt>
                <c:pt idx="1709">
                  <c:v>73.34375</c:v>
                </c:pt>
                <c:pt idx="1710">
                  <c:v>73.33984375</c:v>
                </c:pt>
                <c:pt idx="1711">
                  <c:v>73.31640625</c:v>
                </c:pt>
                <c:pt idx="1712">
                  <c:v>73.3125</c:v>
                </c:pt>
                <c:pt idx="1713">
                  <c:v>73.3125</c:v>
                </c:pt>
                <c:pt idx="1714">
                  <c:v>73.2421875</c:v>
                </c:pt>
                <c:pt idx="1715">
                  <c:v>73.234375</c:v>
                </c:pt>
                <c:pt idx="1716">
                  <c:v>73.16015625</c:v>
                </c:pt>
                <c:pt idx="1717">
                  <c:v>73.08984375</c:v>
                </c:pt>
                <c:pt idx="1718">
                  <c:v>72.99609375</c:v>
                </c:pt>
                <c:pt idx="1719">
                  <c:v>72.90234375</c:v>
                </c:pt>
                <c:pt idx="1720">
                  <c:v>72.7734375</c:v>
                </c:pt>
                <c:pt idx="1721">
                  <c:v>72.71875</c:v>
                </c:pt>
                <c:pt idx="1722">
                  <c:v>72.6796875</c:v>
                </c:pt>
                <c:pt idx="1723">
                  <c:v>72.5546875</c:v>
                </c:pt>
                <c:pt idx="1724">
                  <c:v>72.43359375</c:v>
                </c:pt>
                <c:pt idx="1725">
                  <c:v>72.39453125</c:v>
                </c:pt>
                <c:pt idx="1726">
                  <c:v>72.12890625</c:v>
                </c:pt>
                <c:pt idx="1727">
                  <c:v>72.10546875</c:v>
                </c:pt>
                <c:pt idx="1728">
                  <c:v>72.046875</c:v>
                </c:pt>
                <c:pt idx="1729">
                  <c:v>72.01171875</c:v>
                </c:pt>
                <c:pt idx="1730">
                  <c:v>71.8984375</c:v>
                </c:pt>
                <c:pt idx="1731">
                  <c:v>71.87890625</c:v>
                </c:pt>
                <c:pt idx="1732">
                  <c:v>71.83984375</c:v>
                </c:pt>
                <c:pt idx="1733">
                  <c:v>71.6640625</c:v>
                </c:pt>
                <c:pt idx="1734">
                  <c:v>71.63671875</c:v>
                </c:pt>
                <c:pt idx="1735">
                  <c:v>71.55078125</c:v>
                </c:pt>
                <c:pt idx="1736">
                  <c:v>71.4453125</c:v>
                </c:pt>
                <c:pt idx="1737">
                  <c:v>71.328125</c:v>
                </c:pt>
                <c:pt idx="1738">
                  <c:v>71.22265625</c:v>
                </c:pt>
                <c:pt idx="1739">
                  <c:v>71.17578125</c:v>
                </c:pt>
                <c:pt idx="1740">
                  <c:v>71.15625</c:v>
                </c:pt>
                <c:pt idx="1741">
                  <c:v>70.875</c:v>
                </c:pt>
                <c:pt idx="1742">
                  <c:v>70.76171875</c:v>
                </c:pt>
                <c:pt idx="1743">
                  <c:v>70.75390625</c:v>
                </c:pt>
                <c:pt idx="1744">
                  <c:v>70.75</c:v>
                </c:pt>
                <c:pt idx="1745">
                  <c:v>70.74609375</c:v>
                </c:pt>
                <c:pt idx="1746">
                  <c:v>70.6953125</c:v>
                </c:pt>
                <c:pt idx="1747">
                  <c:v>70.453125</c:v>
                </c:pt>
                <c:pt idx="1748">
                  <c:v>70.44140625</c:v>
                </c:pt>
                <c:pt idx="1749">
                  <c:v>70.36328125</c:v>
                </c:pt>
                <c:pt idx="1750">
                  <c:v>70.25</c:v>
                </c:pt>
                <c:pt idx="1751">
                  <c:v>70.18359375</c:v>
                </c:pt>
                <c:pt idx="1752">
                  <c:v>70.14453125</c:v>
                </c:pt>
                <c:pt idx="1753">
                  <c:v>70.00390625</c:v>
                </c:pt>
                <c:pt idx="1754">
                  <c:v>69.96484375</c:v>
                </c:pt>
                <c:pt idx="1755">
                  <c:v>69.94140625</c:v>
                </c:pt>
                <c:pt idx="1756">
                  <c:v>69.84765625</c:v>
                </c:pt>
                <c:pt idx="1757">
                  <c:v>69.69140625</c:v>
                </c:pt>
                <c:pt idx="1758">
                  <c:v>69.69140625</c:v>
                </c:pt>
                <c:pt idx="1759">
                  <c:v>69.62890625</c:v>
                </c:pt>
                <c:pt idx="1760">
                  <c:v>69.609375</c:v>
                </c:pt>
                <c:pt idx="1761">
                  <c:v>69.546875</c:v>
                </c:pt>
                <c:pt idx="1762">
                  <c:v>69.5234375</c:v>
                </c:pt>
                <c:pt idx="1763">
                  <c:v>69.5</c:v>
                </c:pt>
                <c:pt idx="1764">
                  <c:v>69.4453125</c:v>
                </c:pt>
                <c:pt idx="1765">
                  <c:v>69.4375</c:v>
                </c:pt>
                <c:pt idx="1766">
                  <c:v>69.35546875</c:v>
                </c:pt>
                <c:pt idx="1767">
                  <c:v>69.34765625</c:v>
                </c:pt>
                <c:pt idx="1768">
                  <c:v>69.34375</c:v>
                </c:pt>
                <c:pt idx="1769">
                  <c:v>69.29296875</c:v>
                </c:pt>
                <c:pt idx="1770">
                  <c:v>69.28515625</c:v>
                </c:pt>
                <c:pt idx="1771">
                  <c:v>69.15625</c:v>
                </c:pt>
                <c:pt idx="1772">
                  <c:v>69.08984375</c:v>
                </c:pt>
                <c:pt idx="1773">
                  <c:v>69.0625</c:v>
                </c:pt>
                <c:pt idx="1774">
                  <c:v>68.91796875</c:v>
                </c:pt>
                <c:pt idx="1775">
                  <c:v>68.91796875</c:v>
                </c:pt>
                <c:pt idx="1776">
                  <c:v>68.90234375</c:v>
                </c:pt>
                <c:pt idx="1777">
                  <c:v>68.828125</c:v>
                </c:pt>
                <c:pt idx="1778">
                  <c:v>68.80859375</c:v>
                </c:pt>
                <c:pt idx="1779">
                  <c:v>68.80078125</c:v>
                </c:pt>
                <c:pt idx="1780">
                  <c:v>68.79296875</c:v>
                </c:pt>
                <c:pt idx="1781">
                  <c:v>68.7578125</c:v>
                </c:pt>
                <c:pt idx="1782">
                  <c:v>68.703125</c:v>
                </c:pt>
                <c:pt idx="1783">
                  <c:v>68.68359375</c:v>
                </c:pt>
                <c:pt idx="1784">
                  <c:v>68.5546875</c:v>
                </c:pt>
                <c:pt idx="1785">
                  <c:v>68.5390625</c:v>
                </c:pt>
                <c:pt idx="1786">
                  <c:v>68.38671875</c:v>
                </c:pt>
                <c:pt idx="1787">
                  <c:v>68.3359375</c:v>
                </c:pt>
                <c:pt idx="1788">
                  <c:v>68.0390625</c:v>
                </c:pt>
                <c:pt idx="1789">
                  <c:v>67.98828125</c:v>
                </c:pt>
                <c:pt idx="1790">
                  <c:v>67.96875</c:v>
                </c:pt>
                <c:pt idx="1791">
                  <c:v>67.96484375</c:v>
                </c:pt>
                <c:pt idx="1792">
                  <c:v>67.96484375</c:v>
                </c:pt>
                <c:pt idx="1793">
                  <c:v>67.91015625</c:v>
                </c:pt>
                <c:pt idx="1794">
                  <c:v>67.78125</c:v>
                </c:pt>
                <c:pt idx="1795">
                  <c:v>67.7578125</c:v>
                </c:pt>
                <c:pt idx="1796">
                  <c:v>67.7109375</c:v>
                </c:pt>
                <c:pt idx="1797">
                  <c:v>67.7109375</c:v>
                </c:pt>
                <c:pt idx="1798">
                  <c:v>67.58203125</c:v>
                </c:pt>
                <c:pt idx="1799">
                  <c:v>67.5390625</c:v>
                </c:pt>
                <c:pt idx="1800">
                  <c:v>67.29296875</c:v>
                </c:pt>
                <c:pt idx="1801">
                  <c:v>67.15625</c:v>
                </c:pt>
                <c:pt idx="1802">
                  <c:v>66.9921875</c:v>
                </c:pt>
                <c:pt idx="1803">
                  <c:v>66.75390625</c:v>
                </c:pt>
                <c:pt idx="1804">
                  <c:v>66.71484375</c:v>
                </c:pt>
                <c:pt idx="1805">
                  <c:v>66.65625</c:v>
                </c:pt>
                <c:pt idx="1806">
                  <c:v>66.6484375</c:v>
                </c:pt>
                <c:pt idx="1807">
                  <c:v>66.6171875</c:v>
                </c:pt>
                <c:pt idx="1808">
                  <c:v>66.60546875</c:v>
                </c:pt>
                <c:pt idx="1809">
                  <c:v>66.546875</c:v>
                </c:pt>
                <c:pt idx="1810">
                  <c:v>66.3203125</c:v>
                </c:pt>
                <c:pt idx="1811">
                  <c:v>66.296875</c:v>
                </c:pt>
                <c:pt idx="1812">
                  <c:v>66.2265625</c:v>
                </c:pt>
                <c:pt idx="1813">
                  <c:v>66.09765625</c:v>
                </c:pt>
                <c:pt idx="1814">
                  <c:v>66.08984375</c:v>
                </c:pt>
                <c:pt idx="1815">
                  <c:v>66.08203125</c:v>
                </c:pt>
                <c:pt idx="1816">
                  <c:v>66.02734375</c:v>
                </c:pt>
                <c:pt idx="1817">
                  <c:v>66.0078125</c:v>
                </c:pt>
                <c:pt idx="1818">
                  <c:v>66</c:v>
                </c:pt>
                <c:pt idx="1819">
                  <c:v>65.91015625</c:v>
                </c:pt>
                <c:pt idx="1820">
                  <c:v>65.7265625</c:v>
                </c:pt>
                <c:pt idx="1821">
                  <c:v>65.703125</c:v>
                </c:pt>
                <c:pt idx="1822">
                  <c:v>65.67578125</c:v>
                </c:pt>
                <c:pt idx="1823">
                  <c:v>65.66796875</c:v>
                </c:pt>
                <c:pt idx="1824">
                  <c:v>65.6328125</c:v>
                </c:pt>
                <c:pt idx="1825">
                  <c:v>65.62890625</c:v>
                </c:pt>
                <c:pt idx="1826">
                  <c:v>65.390625</c:v>
                </c:pt>
                <c:pt idx="1827">
                  <c:v>65.38671875</c:v>
                </c:pt>
                <c:pt idx="1828">
                  <c:v>65.37890625</c:v>
                </c:pt>
                <c:pt idx="1829">
                  <c:v>65.359375</c:v>
                </c:pt>
                <c:pt idx="1830">
                  <c:v>65.2421875</c:v>
                </c:pt>
                <c:pt idx="1831">
                  <c:v>65.23046875</c:v>
                </c:pt>
                <c:pt idx="1832">
                  <c:v>65.19140625</c:v>
                </c:pt>
                <c:pt idx="1833">
                  <c:v>65.1171875</c:v>
                </c:pt>
                <c:pt idx="1834">
                  <c:v>65.0703125</c:v>
                </c:pt>
                <c:pt idx="1835">
                  <c:v>65.046875</c:v>
                </c:pt>
                <c:pt idx="1836">
                  <c:v>64.82421875</c:v>
                </c:pt>
                <c:pt idx="1837">
                  <c:v>64.8125</c:v>
                </c:pt>
                <c:pt idx="1838">
                  <c:v>64.78125</c:v>
                </c:pt>
                <c:pt idx="1839">
                  <c:v>64.66796875</c:v>
                </c:pt>
                <c:pt idx="1840">
                  <c:v>64.66015625</c:v>
                </c:pt>
                <c:pt idx="1841">
                  <c:v>64.65625</c:v>
                </c:pt>
                <c:pt idx="1842">
                  <c:v>64.6171875</c:v>
                </c:pt>
                <c:pt idx="1843">
                  <c:v>64.48046875</c:v>
                </c:pt>
                <c:pt idx="1844">
                  <c:v>64.37890625</c:v>
                </c:pt>
                <c:pt idx="1845">
                  <c:v>64.28515625</c:v>
                </c:pt>
                <c:pt idx="1846">
                  <c:v>63.94921875</c:v>
                </c:pt>
                <c:pt idx="1847">
                  <c:v>63.91796875</c:v>
                </c:pt>
                <c:pt idx="1848">
                  <c:v>63.89453125</c:v>
                </c:pt>
                <c:pt idx="1849">
                  <c:v>63.83984375</c:v>
                </c:pt>
                <c:pt idx="1850">
                  <c:v>63.72265625</c:v>
                </c:pt>
                <c:pt idx="1851">
                  <c:v>63.71484375</c:v>
                </c:pt>
                <c:pt idx="1852">
                  <c:v>63.703125</c:v>
                </c:pt>
                <c:pt idx="1853">
                  <c:v>63.546875</c:v>
                </c:pt>
                <c:pt idx="1854">
                  <c:v>63.51171875</c:v>
                </c:pt>
                <c:pt idx="1855">
                  <c:v>63.48828125</c:v>
                </c:pt>
                <c:pt idx="1856">
                  <c:v>63.47265625</c:v>
                </c:pt>
                <c:pt idx="1857">
                  <c:v>63.40625</c:v>
                </c:pt>
                <c:pt idx="1858">
                  <c:v>63.38671875</c:v>
                </c:pt>
                <c:pt idx="1859">
                  <c:v>63.30859375</c:v>
                </c:pt>
                <c:pt idx="1860">
                  <c:v>63.2109375</c:v>
                </c:pt>
                <c:pt idx="1861">
                  <c:v>63.1875</c:v>
                </c:pt>
                <c:pt idx="1862">
                  <c:v>63.1328125</c:v>
                </c:pt>
                <c:pt idx="1863">
                  <c:v>62.96484375</c:v>
                </c:pt>
                <c:pt idx="1864">
                  <c:v>62.94921875</c:v>
                </c:pt>
                <c:pt idx="1865">
                  <c:v>62.9375</c:v>
                </c:pt>
                <c:pt idx="1866">
                  <c:v>62.921875</c:v>
                </c:pt>
                <c:pt idx="1867">
                  <c:v>62.80859375</c:v>
                </c:pt>
                <c:pt idx="1868">
                  <c:v>62.74609375</c:v>
                </c:pt>
                <c:pt idx="1869">
                  <c:v>62.6796875</c:v>
                </c:pt>
                <c:pt idx="1870">
                  <c:v>62.65234375</c:v>
                </c:pt>
                <c:pt idx="1871">
                  <c:v>62.61328125</c:v>
                </c:pt>
                <c:pt idx="1872">
                  <c:v>62.60546875</c:v>
                </c:pt>
                <c:pt idx="1873">
                  <c:v>62.5625</c:v>
                </c:pt>
                <c:pt idx="1874">
                  <c:v>62.52734375</c:v>
                </c:pt>
                <c:pt idx="1875">
                  <c:v>62.51953125</c:v>
                </c:pt>
                <c:pt idx="1876">
                  <c:v>62.5</c:v>
                </c:pt>
                <c:pt idx="1877">
                  <c:v>62.47265625</c:v>
                </c:pt>
                <c:pt idx="1878">
                  <c:v>62.45703125</c:v>
                </c:pt>
                <c:pt idx="1879">
                  <c:v>62.4140625</c:v>
                </c:pt>
                <c:pt idx="1880">
                  <c:v>62.296875</c:v>
                </c:pt>
                <c:pt idx="1881">
                  <c:v>62.203125</c:v>
                </c:pt>
                <c:pt idx="1882">
                  <c:v>62.12890625</c:v>
                </c:pt>
                <c:pt idx="1883">
                  <c:v>62.1171875</c:v>
                </c:pt>
                <c:pt idx="1884">
                  <c:v>62.11328125</c:v>
                </c:pt>
                <c:pt idx="1885">
                  <c:v>62.08203125</c:v>
                </c:pt>
                <c:pt idx="1886">
                  <c:v>62.0625</c:v>
                </c:pt>
                <c:pt idx="1887">
                  <c:v>62.05078125</c:v>
                </c:pt>
                <c:pt idx="1888">
                  <c:v>61.96875</c:v>
                </c:pt>
                <c:pt idx="1889">
                  <c:v>61.859375</c:v>
                </c:pt>
                <c:pt idx="1890">
                  <c:v>61.84375</c:v>
                </c:pt>
                <c:pt idx="1891">
                  <c:v>61.76953125</c:v>
                </c:pt>
                <c:pt idx="1892">
                  <c:v>61.6640625</c:v>
                </c:pt>
                <c:pt idx="1893">
                  <c:v>61.64453125</c:v>
                </c:pt>
                <c:pt idx="1894">
                  <c:v>61.625</c:v>
                </c:pt>
                <c:pt idx="1895">
                  <c:v>61.5859375</c:v>
                </c:pt>
                <c:pt idx="1896">
                  <c:v>61.55078125</c:v>
                </c:pt>
                <c:pt idx="1897">
                  <c:v>61.53125</c:v>
                </c:pt>
                <c:pt idx="1898">
                  <c:v>61.32421875</c:v>
                </c:pt>
                <c:pt idx="1899">
                  <c:v>61.3125</c:v>
                </c:pt>
                <c:pt idx="1900">
                  <c:v>61.1484375</c:v>
                </c:pt>
                <c:pt idx="1901">
                  <c:v>61.13671875</c:v>
                </c:pt>
                <c:pt idx="1902">
                  <c:v>61.12890625</c:v>
                </c:pt>
                <c:pt idx="1903">
                  <c:v>61.0703125</c:v>
                </c:pt>
                <c:pt idx="1904">
                  <c:v>61.0625</c:v>
                </c:pt>
                <c:pt idx="1905">
                  <c:v>61.0546875</c:v>
                </c:pt>
                <c:pt idx="1906">
                  <c:v>60.9921875</c:v>
                </c:pt>
                <c:pt idx="1907">
                  <c:v>60.96484375</c:v>
                </c:pt>
                <c:pt idx="1908">
                  <c:v>60.92578125</c:v>
                </c:pt>
                <c:pt idx="1909">
                  <c:v>60.91015625</c:v>
                </c:pt>
                <c:pt idx="1910">
                  <c:v>60.875</c:v>
                </c:pt>
                <c:pt idx="1911">
                  <c:v>60.828125</c:v>
                </c:pt>
                <c:pt idx="1912">
                  <c:v>60.71484375</c:v>
                </c:pt>
                <c:pt idx="1913">
                  <c:v>60.6484375</c:v>
                </c:pt>
                <c:pt idx="1914">
                  <c:v>60.64453125</c:v>
                </c:pt>
                <c:pt idx="1915">
                  <c:v>60.63671875</c:v>
                </c:pt>
                <c:pt idx="1916">
                  <c:v>60.58984375</c:v>
                </c:pt>
                <c:pt idx="1917">
                  <c:v>60.578125</c:v>
                </c:pt>
                <c:pt idx="1918">
                  <c:v>60.5625</c:v>
                </c:pt>
                <c:pt idx="1919">
                  <c:v>60.5234375</c:v>
                </c:pt>
                <c:pt idx="1920">
                  <c:v>60.4140625</c:v>
                </c:pt>
                <c:pt idx="1921">
                  <c:v>60.40234375</c:v>
                </c:pt>
                <c:pt idx="1922">
                  <c:v>60.359375</c:v>
                </c:pt>
                <c:pt idx="1923">
                  <c:v>60.34375</c:v>
                </c:pt>
                <c:pt idx="1924">
                  <c:v>60.29296875</c:v>
                </c:pt>
                <c:pt idx="1925">
                  <c:v>60.2734375</c:v>
                </c:pt>
                <c:pt idx="1926">
                  <c:v>60.171875</c:v>
                </c:pt>
                <c:pt idx="1927">
                  <c:v>60.13671875</c:v>
                </c:pt>
                <c:pt idx="1928">
                  <c:v>60.125</c:v>
                </c:pt>
                <c:pt idx="1929">
                  <c:v>60.0625</c:v>
                </c:pt>
                <c:pt idx="1930">
                  <c:v>60.01953125</c:v>
                </c:pt>
                <c:pt idx="1931">
                  <c:v>60.015625</c:v>
                </c:pt>
                <c:pt idx="1932">
                  <c:v>60.0078125</c:v>
                </c:pt>
                <c:pt idx="1933">
                  <c:v>59.95703125</c:v>
                </c:pt>
                <c:pt idx="1934">
                  <c:v>59.88671875</c:v>
                </c:pt>
                <c:pt idx="1935">
                  <c:v>59.671875</c:v>
                </c:pt>
                <c:pt idx="1936">
                  <c:v>59.609375</c:v>
                </c:pt>
                <c:pt idx="1937">
                  <c:v>59.56640625</c:v>
                </c:pt>
                <c:pt idx="1938">
                  <c:v>59.44140625</c:v>
                </c:pt>
                <c:pt idx="1939">
                  <c:v>59.390625</c:v>
                </c:pt>
                <c:pt idx="1940">
                  <c:v>59.30859375</c:v>
                </c:pt>
                <c:pt idx="1941">
                  <c:v>59.30859375</c:v>
                </c:pt>
                <c:pt idx="1942">
                  <c:v>59.27734375</c:v>
                </c:pt>
                <c:pt idx="1943">
                  <c:v>59.03515625</c:v>
                </c:pt>
                <c:pt idx="1944">
                  <c:v>59.03515625</c:v>
                </c:pt>
                <c:pt idx="1945">
                  <c:v>59.03125</c:v>
                </c:pt>
                <c:pt idx="1946">
                  <c:v>58.890625</c:v>
                </c:pt>
                <c:pt idx="1947">
                  <c:v>58.78125</c:v>
                </c:pt>
                <c:pt idx="1948">
                  <c:v>58.76953125</c:v>
                </c:pt>
                <c:pt idx="1949">
                  <c:v>58.75390625</c:v>
                </c:pt>
                <c:pt idx="1950">
                  <c:v>58.7421875</c:v>
                </c:pt>
                <c:pt idx="1951">
                  <c:v>58.703125</c:v>
                </c:pt>
                <c:pt idx="1952">
                  <c:v>58.69921875</c:v>
                </c:pt>
                <c:pt idx="1953">
                  <c:v>58.69140625</c:v>
                </c:pt>
                <c:pt idx="1954">
                  <c:v>58.5390625</c:v>
                </c:pt>
                <c:pt idx="1955">
                  <c:v>58.35546875</c:v>
                </c:pt>
                <c:pt idx="1956">
                  <c:v>58.33984375</c:v>
                </c:pt>
                <c:pt idx="1957">
                  <c:v>58.3203125</c:v>
                </c:pt>
                <c:pt idx="1958">
                  <c:v>58.19140625</c:v>
                </c:pt>
                <c:pt idx="1959">
                  <c:v>58.18359375</c:v>
                </c:pt>
                <c:pt idx="1960">
                  <c:v>58.17578125</c:v>
                </c:pt>
                <c:pt idx="1961">
                  <c:v>58.16796875</c:v>
                </c:pt>
                <c:pt idx="1962">
                  <c:v>58.14453125</c:v>
                </c:pt>
                <c:pt idx="1963">
                  <c:v>58.12109375</c:v>
                </c:pt>
                <c:pt idx="1964">
                  <c:v>58.05859375</c:v>
                </c:pt>
                <c:pt idx="1965">
                  <c:v>58.0546875</c:v>
                </c:pt>
                <c:pt idx="1966">
                  <c:v>58.0234375</c:v>
                </c:pt>
                <c:pt idx="1967">
                  <c:v>57.8984375</c:v>
                </c:pt>
                <c:pt idx="1968">
                  <c:v>57.83984375</c:v>
                </c:pt>
                <c:pt idx="1969">
                  <c:v>57.83203125</c:v>
                </c:pt>
                <c:pt idx="1970">
                  <c:v>57.75390625</c:v>
                </c:pt>
                <c:pt idx="1971">
                  <c:v>57.75</c:v>
                </c:pt>
                <c:pt idx="1972">
                  <c:v>57.71484375</c:v>
                </c:pt>
                <c:pt idx="1973">
                  <c:v>57.6484375</c:v>
                </c:pt>
                <c:pt idx="1974">
                  <c:v>57.6015625</c:v>
                </c:pt>
                <c:pt idx="1975">
                  <c:v>57.58203125</c:v>
                </c:pt>
                <c:pt idx="1976">
                  <c:v>57.5703125</c:v>
                </c:pt>
                <c:pt idx="1977">
                  <c:v>57.50390625</c:v>
                </c:pt>
                <c:pt idx="1978">
                  <c:v>57.48046875</c:v>
                </c:pt>
                <c:pt idx="1979">
                  <c:v>57.38671875</c:v>
                </c:pt>
                <c:pt idx="1980">
                  <c:v>57.20703125</c:v>
                </c:pt>
                <c:pt idx="1981">
                  <c:v>57.12109375</c:v>
                </c:pt>
                <c:pt idx="1982">
                  <c:v>57.09375</c:v>
                </c:pt>
                <c:pt idx="1983">
                  <c:v>56.984375</c:v>
                </c:pt>
                <c:pt idx="1984">
                  <c:v>56.96484375</c:v>
                </c:pt>
                <c:pt idx="1985">
                  <c:v>56.94140625</c:v>
                </c:pt>
                <c:pt idx="1986">
                  <c:v>56.87109375</c:v>
                </c:pt>
                <c:pt idx="1987">
                  <c:v>56.86328125</c:v>
                </c:pt>
                <c:pt idx="1988">
                  <c:v>56.78125</c:v>
                </c:pt>
                <c:pt idx="1989">
                  <c:v>56.71875</c:v>
                </c:pt>
                <c:pt idx="1990">
                  <c:v>56.69140625</c:v>
                </c:pt>
                <c:pt idx="1991">
                  <c:v>56.67578125</c:v>
                </c:pt>
                <c:pt idx="1992">
                  <c:v>56.640625</c:v>
                </c:pt>
                <c:pt idx="1993">
                  <c:v>56.640625</c:v>
                </c:pt>
                <c:pt idx="1994">
                  <c:v>56.57421875</c:v>
                </c:pt>
                <c:pt idx="1995">
                  <c:v>56.54296875</c:v>
                </c:pt>
                <c:pt idx="1996">
                  <c:v>56.45703125</c:v>
                </c:pt>
                <c:pt idx="1997">
                  <c:v>56.44140625</c:v>
                </c:pt>
                <c:pt idx="1998">
                  <c:v>56.44140625</c:v>
                </c:pt>
                <c:pt idx="1999">
                  <c:v>56.40234375</c:v>
                </c:pt>
                <c:pt idx="2000">
                  <c:v>56.3359375</c:v>
                </c:pt>
                <c:pt idx="2001">
                  <c:v>56.2578125</c:v>
                </c:pt>
                <c:pt idx="2002">
                  <c:v>56.21875</c:v>
                </c:pt>
                <c:pt idx="2003">
                  <c:v>56.16796875</c:v>
                </c:pt>
                <c:pt idx="2004">
                  <c:v>56.0703125</c:v>
                </c:pt>
                <c:pt idx="2005">
                  <c:v>56.0625</c:v>
                </c:pt>
                <c:pt idx="2006">
                  <c:v>55.94921875</c:v>
                </c:pt>
                <c:pt idx="2007">
                  <c:v>55.85546875</c:v>
                </c:pt>
                <c:pt idx="2008">
                  <c:v>55.8203125</c:v>
                </c:pt>
                <c:pt idx="2009">
                  <c:v>55.8203125</c:v>
                </c:pt>
                <c:pt idx="2010">
                  <c:v>55.77734375</c:v>
                </c:pt>
                <c:pt idx="2011">
                  <c:v>55.6953125</c:v>
                </c:pt>
                <c:pt idx="2012">
                  <c:v>55.6875</c:v>
                </c:pt>
                <c:pt idx="2013">
                  <c:v>55.671875</c:v>
                </c:pt>
                <c:pt idx="2014">
                  <c:v>55.66796875</c:v>
                </c:pt>
                <c:pt idx="2015">
                  <c:v>55.66015625</c:v>
                </c:pt>
                <c:pt idx="2016">
                  <c:v>55.63671875</c:v>
                </c:pt>
                <c:pt idx="2017">
                  <c:v>55.5546875</c:v>
                </c:pt>
                <c:pt idx="2018">
                  <c:v>55.44921875</c:v>
                </c:pt>
                <c:pt idx="2019">
                  <c:v>55.44921875</c:v>
                </c:pt>
                <c:pt idx="2020">
                  <c:v>55.4453125</c:v>
                </c:pt>
                <c:pt idx="2021">
                  <c:v>55.34765625</c:v>
                </c:pt>
                <c:pt idx="2022">
                  <c:v>55.23046875</c:v>
                </c:pt>
                <c:pt idx="2023">
                  <c:v>55.22265625</c:v>
                </c:pt>
                <c:pt idx="2024">
                  <c:v>55.22265625</c:v>
                </c:pt>
                <c:pt idx="2025">
                  <c:v>55.203125</c:v>
                </c:pt>
                <c:pt idx="2026">
                  <c:v>55.19140625</c:v>
                </c:pt>
                <c:pt idx="2027">
                  <c:v>55.125</c:v>
                </c:pt>
                <c:pt idx="2028">
                  <c:v>55.05078125</c:v>
                </c:pt>
                <c:pt idx="2029">
                  <c:v>54.85546875</c:v>
                </c:pt>
                <c:pt idx="2030">
                  <c:v>54.72265625</c:v>
                </c:pt>
                <c:pt idx="2031">
                  <c:v>54.69140625</c:v>
                </c:pt>
                <c:pt idx="2032">
                  <c:v>54.66015625</c:v>
                </c:pt>
                <c:pt idx="2033">
                  <c:v>54.63671875</c:v>
                </c:pt>
                <c:pt idx="2034">
                  <c:v>54.5390625</c:v>
                </c:pt>
                <c:pt idx="2035">
                  <c:v>54.51953125</c:v>
                </c:pt>
                <c:pt idx="2036">
                  <c:v>54.375</c:v>
                </c:pt>
                <c:pt idx="2037">
                  <c:v>54.15625</c:v>
                </c:pt>
                <c:pt idx="2038">
                  <c:v>54.15234375</c:v>
                </c:pt>
                <c:pt idx="2039">
                  <c:v>53.984375</c:v>
                </c:pt>
                <c:pt idx="2040">
                  <c:v>53.94140625</c:v>
                </c:pt>
                <c:pt idx="2041">
                  <c:v>53.89453125</c:v>
                </c:pt>
                <c:pt idx="2042">
                  <c:v>53.84765625</c:v>
                </c:pt>
                <c:pt idx="2043">
                  <c:v>53.8046875</c:v>
                </c:pt>
                <c:pt idx="2044">
                  <c:v>53.73828125</c:v>
                </c:pt>
                <c:pt idx="2045">
                  <c:v>53.72265625</c:v>
                </c:pt>
                <c:pt idx="2046">
                  <c:v>53.6328125</c:v>
                </c:pt>
                <c:pt idx="2047">
                  <c:v>53.5</c:v>
                </c:pt>
                <c:pt idx="2048">
                  <c:v>53.48046875</c:v>
                </c:pt>
                <c:pt idx="2049">
                  <c:v>53.46875</c:v>
                </c:pt>
                <c:pt idx="2050">
                  <c:v>53.43359375</c:v>
                </c:pt>
                <c:pt idx="2051">
                  <c:v>53.3828125</c:v>
                </c:pt>
                <c:pt idx="2052">
                  <c:v>53.30859375</c:v>
                </c:pt>
                <c:pt idx="2053">
                  <c:v>53.296875</c:v>
                </c:pt>
                <c:pt idx="2054">
                  <c:v>53.2734375</c:v>
                </c:pt>
                <c:pt idx="2055">
                  <c:v>53.23046875</c:v>
                </c:pt>
                <c:pt idx="2056">
                  <c:v>53.1484375</c:v>
                </c:pt>
                <c:pt idx="2057">
                  <c:v>53.1171875</c:v>
                </c:pt>
                <c:pt idx="2058">
                  <c:v>53.078125</c:v>
                </c:pt>
                <c:pt idx="2059">
                  <c:v>52.8671875</c:v>
                </c:pt>
                <c:pt idx="2060">
                  <c:v>52.8046875</c:v>
                </c:pt>
                <c:pt idx="2061">
                  <c:v>52.796875</c:v>
                </c:pt>
                <c:pt idx="2062">
                  <c:v>52.734375</c:v>
                </c:pt>
                <c:pt idx="2063">
                  <c:v>52.7265625</c:v>
                </c:pt>
                <c:pt idx="2064">
                  <c:v>52.72265625</c:v>
                </c:pt>
                <c:pt idx="2065">
                  <c:v>52.69140625</c:v>
                </c:pt>
                <c:pt idx="2066">
                  <c:v>52.69140625</c:v>
                </c:pt>
                <c:pt idx="2067">
                  <c:v>52.69140625</c:v>
                </c:pt>
                <c:pt idx="2068">
                  <c:v>52.60546875</c:v>
                </c:pt>
                <c:pt idx="2069">
                  <c:v>52.60546875</c:v>
                </c:pt>
                <c:pt idx="2070">
                  <c:v>52.58203125</c:v>
                </c:pt>
                <c:pt idx="2071">
                  <c:v>52.55859375</c:v>
                </c:pt>
                <c:pt idx="2072">
                  <c:v>52.55078125</c:v>
                </c:pt>
                <c:pt idx="2073">
                  <c:v>52.484375</c:v>
                </c:pt>
                <c:pt idx="2074">
                  <c:v>52.45703125</c:v>
                </c:pt>
                <c:pt idx="2075">
                  <c:v>52.43359375</c:v>
                </c:pt>
                <c:pt idx="2076">
                  <c:v>52.35546875</c:v>
                </c:pt>
                <c:pt idx="2077">
                  <c:v>52.33203125</c:v>
                </c:pt>
                <c:pt idx="2078">
                  <c:v>52.3203125</c:v>
                </c:pt>
                <c:pt idx="2079">
                  <c:v>52.27734375</c:v>
                </c:pt>
                <c:pt idx="2080">
                  <c:v>52.25390625</c:v>
                </c:pt>
                <c:pt idx="2081">
                  <c:v>52.234375</c:v>
                </c:pt>
                <c:pt idx="2082">
                  <c:v>52.234375</c:v>
                </c:pt>
                <c:pt idx="2083">
                  <c:v>52.1484375</c:v>
                </c:pt>
                <c:pt idx="2084">
                  <c:v>52.07421875</c:v>
                </c:pt>
                <c:pt idx="2085">
                  <c:v>52.0234375</c:v>
                </c:pt>
                <c:pt idx="2086">
                  <c:v>51.9609375</c:v>
                </c:pt>
                <c:pt idx="2087">
                  <c:v>51.94921875</c:v>
                </c:pt>
                <c:pt idx="2088">
                  <c:v>51.93359375</c:v>
                </c:pt>
                <c:pt idx="2089">
                  <c:v>51.9296875</c:v>
                </c:pt>
                <c:pt idx="2090">
                  <c:v>51.875</c:v>
                </c:pt>
                <c:pt idx="2091">
                  <c:v>51.6953125</c:v>
                </c:pt>
                <c:pt idx="2092">
                  <c:v>51.66796875</c:v>
                </c:pt>
                <c:pt idx="2093">
                  <c:v>51.6171875</c:v>
                </c:pt>
                <c:pt idx="2094">
                  <c:v>51.6171875</c:v>
                </c:pt>
                <c:pt idx="2095">
                  <c:v>51.61328125</c:v>
                </c:pt>
                <c:pt idx="2096">
                  <c:v>51.578125</c:v>
                </c:pt>
                <c:pt idx="2097">
                  <c:v>51.5546875</c:v>
                </c:pt>
                <c:pt idx="2098">
                  <c:v>51.47265625</c:v>
                </c:pt>
                <c:pt idx="2099">
                  <c:v>51.47265625</c:v>
                </c:pt>
                <c:pt idx="2100">
                  <c:v>51.47265625</c:v>
                </c:pt>
                <c:pt idx="2101">
                  <c:v>51.44921875</c:v>
                </c:pt>
                <c:pt idx="2102">
                  <c:v>51.42578125</c:v>
                </c:pt>
                <c:pt idx="2103">
                  <c:v>51.37890625</c:v>
                </c:pt>
                <c:pt idx="2104">
                  <c:v>51.35546875</c:v>
                </c:pt>
                <c:pt idx="2105">
                  <c:v>51.35546875</c:v>
                </c:pt>
                <c:pt idx="2106">
                  <c:v>51.30078125</c:v>
                </c:pt>
                <c:pt idx="2107">
                  <c:v>51.2890625</c:v>
                </c:pt>
                <c:pt idx="2108">
                  <c:v>51.109375</c:v>
                </c:pt>
                <c:pt idx="2109">
                  <c:v>51.09765625</c:v>
                </c:pt>
                <c:pt idx="2110">
                  <c:v>51.0546875</c:v>
                </c:pt>
                <c:pt idx="2111">
                  <c:v>50.90625</c:v>
                </c:pt>
                <c:pt idx="2112">
                  <c:v>50.8515625</c:v>
                </c:pt>
                <c:pt idx="2113">
                  <c:v>50.84375</c:v>
                </c:pt>
                <c:pt idx="2114">
                  <c:v>50.83203125</c:v>
                </c:pt>
                <c:pt idx="2115">
                  <c:v>50.73046875</c:v>
                </c:pt>
                <c:pt idx="2116">
                  <c:v>50.65625</c:v>
                </c:pt>
                <c:pt idx="2117">
                  <c:v>50.60546875</c:v>
                </c:pt>
                <c:pt idx="2118">
                  <c:v>50.59375</c:v>
                </c:pt>
                <c:pt idx="2119">
                  <c:v>50.515625</c:v>
                </c:pt>
                <c:pt idx="2120">
                  <c:v>50.4921875</c:v>
                </c:pt>
                <c:pt idx="2121">
                  <c:v>50.484375</c:v>
                </c:pt>
                <c:pt idx="2122">
                  <c:v>50.44921875</c:v>
                </c:pt>
                <c:pt idx="2123">
                  <c:v>50.36328125</c:v>
                </c:pt>
                <c:pt idx="2124">
                  <c:v>50.2578125</c:v>
                </c:pt>
                <c:pt idx="2125">
                  <c:v>50.25390625</c:v>
                </c:pt>
                <c:pt idx="2126">
                  <c:v>50.2265625</c:v>
                </c:pt>
                <c:pt idx="2127">
                  <c:v>50.21875</c:v>
                </c:pt>
                <c:pt idx="2128">
                  <c:v>50.12890625</c:v>
                </c:pt>
                <c:pt idx="2129">
                  <c:v>50.12890625</c:v>
                </c:pt>
                <c:pt idx="2130">
                  <c:v>50.09375</c:v>
                </c:pt>
                <c:pt idx="2131">
                  <c:v>50.07421875</c:v>
                </c:pt>
                <c:pt idx="2132">
                  <c:v>50.05078125</c:v>
                </c:pt>
                <c:pt idx="2133">
                  <c:v>49.9765625</c:v>
                </c:pt>
                <c:pt idx="2134">
                  <c:v>49.97265625</c:v>
                </c:pt>
                <c:pt idx="2135">
                  <c:v>49.9375</c:v>
                </c:pt>
                <c:pt idx="2136">
                  <c:v>49.91015625</c:v>
                </c:pt>
                <c:pt idx="2137">
                  <c:v>49.8671875</c:v>
                </c:pt>
                <c:pt idx="2138">
                  <c:v>49.859375</c:v>
                </c:pt>
                <c:pt idx="2139">
                  <c:v>49.83203125</c:v>
                </c:pt>
                <c:pt idx="2140">
                  <c:v>49.82421875</c:v>
                </c:pt>
                <c:pt idx="2141">
                  <c:v>49.78515625</c:v>
                </c:pt>
                <c:pt idx="2142">
                  <c:v>49.7265625</c:v>
                </c:pt>
                <c:pt idx="2143">
                  <c:v>49.72265625</c:v>
                </c:pt>
                <c:pt idx="2144">
                  <c:v>49.53125</c:v>
                </c:pt>
                <c:pt idx="2145">
                  <c:v>49.45703125</c:v>
                </c:pt>
                <c:pt idx="2146">
                  <c:v>49.44140625</c:v>
                </c:pt>
                <c:pt idx="2147">
                  <c:v>49.32421875</c:v>
                </c:pt>
                <c:pt idx="2148">
                  <c:v>49.26171875</c:v>
                </c:pt>
                <c:pt idx="2149">
                  <c:v>49.234375</c:v>
                </c:pt>
                <c:pt idx="2150">
                  <c:v>49.09765625</c:v>
                </c:pt>
                <c:pt idx="2151">
                  <c:v>49.08984375</c:v>
                </c:pt>
                <c:pt idx="2152">
                  <c:v>49.078125</c:v>
                </c:pt>
                <c:pt idx="2153">
                  <c:v>49.0546875</c:v>
                </c:pt>
                <c:pt idx="2154">
                  <c:v>49.0390625</c:v>
                </c:pt>
                <c:pt idx="2155">
                  <c:v>48.94921875</c:v>
                </c:pt>
                <c:pt idx="2156">
                  <c:v>48.921875</c:v>
                </c:pt>
                <c:pt idx="2157">
                  <c:v>48.9140625</c:v>
                </c:pt>
                <c:pt idx="2158">
                  <c:v>48.90625</c:v>
                </c:pt>
                <c:pt idx="2159">
                  <c:v>48.86328125</c:v>
                </c:pt>
                <c:pt idx="2160">
                  <c:v>48.8359375</c:v>
                </c:pt>
                <c:pt idx="2161">
                  <c:v>48.828125</c:v>
                </c:pt>
                <c:pt idx="2162">
                  <c:v>48.76171875</c:v>
                </c:pt>
                <c:pt idx="2163">
                  <c:v>48.75390625</c:v>
                </c:pt>
                <c:pt idx="2164">
                  <c:v>48.75</c:v>
                </c:pt>
                <c:pt idx="2165">
                  <c:v>48.71875</c:v>
                </c:pt>
                <c:pt idx="2166">
                  <c:v>48.71484375</c:v>
                </c:pt>
                <c:pt idx="2167">
                  <c:v>48.69921875</c:v>
                </c:pt>
                <c:pt idx="2168">
                  <c:v>48.6953125</c:v>
                </c:pt>
                <c:pt idx="2169">
                  <c:v>48.63671875</c:v>
                </c:pt>
                <c:pt idx="2170">
                  <c:v>48.62109375</c:v>
                </c:pt>
                <c:pt idx="2171">
                  <c:v>48.58984375</c:v>
                </c:pt>
                <c:pt idx="2172">
                  <c:v>48.5390625</c:v>
                </c:pt>
                <c:pt idx="2173">
                  <c:v>48.53515625</c:v>
                </c:pt>
                <c:pt idx="2174">
                  <c:v>48.515625</c:v>
                </c:pt>
                <c:pt idx="2175">
                  <c:v>48.51171875</c:v>
                </c:pt>
                <c:pt idx="2176">
                  <c:v>48.50390625</c:v>
                </c:pt>
                <c:pt idx="2177">
                  <c:v>48.4921875</c:v>
                </c:pt>
                <c:pt idx="2178">
                  <c:v>48.33984375</c:v>
                </c:pt>
                <c:pt idx="2179">
                  <c:v>48.33203125</c:v>
                </c:pt>
                <c:pt idx="2180">
                  <c:v>48.25390625</c:v>
                </c:pt>
                <c:pt idx="2181">
                  <c:v>48.2109375</c:v>
                </c:pt>
                <c:pt idx="2182">
                  <c:v>48.20703125</c:v>
                </c:pt>
                <c:pt idx="2183">
                  <c:v>48.203125</c:v>
                </c:pt>
                <c:pt idx="2184">
                  <c:v>48.09375</c:v>
                </c:pt>
                <c:pt idx="2185">
                  <c:v>47.98046875</c:v>
                </c:pt>
                <c:pt idx="2186">
                  <c:v>47.93359375</c:v>
                </c:pt>
                <c:pt idx="2187">
                  <c:v>47.9296875</c:v>
                </c:pt>
                <c:pt idx="2188">
                  <c:v>47.90625</c:v>
                </c:pt>
                <c:pt idx="2189">
                  <c:v>47.90234375</c:v>
                </c:pt>
                <c:pt idx="2190">
                  <c:v>47.875</c:v>
                </c:pt>
                <c:pt idx="2191">
                  <c:v>47.8125</c:v>
                </c:pt>
                <c:pt idx="2192">
                  <c:v>47.80078125</c:v>
                </c:pt>
                <c:pt idx="2193">
                  <c:v>47.7890625</c:v>
                </c:pt>
                <c:pt idx="2194">
                  <c:v>47.75</c:v>
                </c:pt>
                <c:pt idx="2195">
                  <c:v>47.71875</c:v>
                </c:pt>
                <c:pt idx="2196">
                  <c:v>47.6953125</c:v>
                </c:pt>
                <c:pt idx="2197">
                  <c:v>47.69140625</c:v>
                </c:pt>
                <c:pt idx="2198">
                  <c:v>47.68359375</c:v>
                </c:pt>
                <c:pt idx="2199">
                  <c:v>47.5859375</c:v>
                </c:pt>
                <c:pt idx="2200">
                  <c:v>47.578125</c:v>
                </c:pt>
                <c:pt idx="2201">
                  <c:v>47.53125</c:v>
                </c:pt>
                <c:pt idx="2202">
                  <c:v>47.41796875</c:v>
                </c:pt>
                <c:pt idx="2203">
                  <c:v>47.3203125</c:v>
                </c:pt>
                <c:pt idx="2204">
                  <c:v>47.3125</c:v>
                </c:pt>
                <c:pt idx="2205">
                  <c:v>47.26953125</c:v>
                </c:pt>
                <c:pt idx="2206">
                  <c:v>47.2578125</c:v>
                </c:pt>
                <c:pt idx="2207">
                  <c:v>47.20703125</c:v>
                </c:pt>
                <c:pt idx="2208">
                  <c:v>47.19921875</c:v>
                </c:pt>
                <c:pt idx="2209">
                  <c:v>47.15625</c:v>
                </c:pt>
                <c:pt idx="2210">
                  <c:v>47.06640625</c:v>
                </c:pt>
                <c:pt idx="2211">
                  <c:v>47.0078125</c:v>
                </c:pt>
                <c:pt idx="2212">
                  <c:v>47</c:v>
                </c:pt>
                <c:pt idx="2213">
                  <c:v>46.98828125</c:v>
                </c:pt>
                <c:pt idx="2214">
                  <c:v>46.9140625</c:v>
                </c:pt>
                <c:pt idx="2215">
                  <c:v>46.81640625</c:v>
                </c:pt>
                <c:pt idx="2216">
                  <c:v>46.6796875</c:v>
                </c:pt>
                <c:pt idx="2217">
                  <c:v>46.6484375</c:v>
                </c:pt>
                <c:pt idx="2218">
                  <c:v>46.625</c:v>
                </c:pt>
                <c:pt idx="2219">
                  <c:v>46.60546875</c:v>
                </c:pt>
                <c:pt idx="2220">
                  <c:v>46.59375</c:v>
                </c:pt>
                <c:pt idx="2221">
                  <c:v>46.578125</c:v>
                </c:pt>
                <c:pt idx="2222">
                  <c:v>46.578125</c:v>
                </c:pt>
                <c:pt idx="2223">
                  <c:v>46.50390625</c:v>
                </c:pt>
                <c:pt idx="2224">
                  <c:v>46.5</c:v>
                </c:pt>
                <c:pt idx="2225">
                  <c:v>46.48828125</c:v>
                </c:pt>
                <c:pt idx="2226">
                  <c:v>46.46484375</c:v>
                </c:pt>
                <c:pt idx="2227">
                  <c:v>46.421875</c:v>
                </c:pt>
                <c:pt idx="2228">
                  <c:v>46.421875</c:v>
                </c:pt>
                <c:pt idx="2229">
                  <c:v>46.41796875</c:v>
                </c:pt>
                <c:pt idx="2230">
                  <c:v>46.41015625</c:v>
                </c:pt>
                <c:pt idx="2231">
                  <c:v>46.32421875</c:v>
                </c:pt>
                <c:pt idx="2232">
                  <c:v>46.24609375</c:v>
                </c:pt>
                <c:pt idx="2233">
                  <c:v>46.2421875</c:v>
                </c:pt>
                <c:pt idx="2234">
                  <c:v>46.21484375</c:v>
                </c:pt>
                <c:pt idx="2235">
                  <c:v>46.19921875</c:v>
                </c:pt>
                <c:pt idx="2236">
                  <c:v>46.19140625</c:v>
                </c:pt>
                <c:pt idx="2237">
                  <c:v>46.16796875</c:v>
                </c:pt>
                <c:pt idx="2238">
                  <c:v>46.15234375</c:v>
                </c:pt>
                <c:pt idx="2239">
                  <c:v>46.15234375</c:v>
                </c:pt>
                <c:pt idx="2240">
                  <c:v>46.15234375</c:v>
                </c:pt>
                <c:pt idx="2241">
                  <c:v>46.08984375</c:v>
                </c:pt>
                <c:pt idx="2242">
                  <c:v>46.03515625</c:v>
                </c:pt>
                <c:pt idx="2243">
                  <c:v>45.9765625</c:v>
                </c:pt>
                <c:pt idx="2244">
                  <c:v>45.96484375</c:v>
                </c:pt>
                <c:pt idx="2245">
                  <c:v>45.953125</c:v>
                </c:pt>
                <c:pt idx="2246">
                  <c:v>45.84765625</c:v>
                </c:pt>
                <c:pt idx="2247">
                  <c:v>45.83984375</c:v>
                </c:pt>
                <c:pt idx="2248">
                  <c:v>45.8046875</c:v>
                </c:pt>
                <c:pt idx="2249">
                  <c:v>45.734375</c:v>
                </c:pt>
                <c:pt idx="2250">
                  <c:v>45.72265625</c:v>
                </c:pt>
                <c:pt idx="2251">
                  <c:v>45.62109375</c:v>
                </c:pt>
                <c:pt idx="2252">
                  <c:v>45.61328125</c:v>
                </c:pt>
                <c:pt idx="2253">
                  <c:v>45.60546875</c:v>
                </c:pt>
                <c:pt idx="2254">
                  <c:v>45.5546875</c:v>
                </c:pt>
                <c:pt idx="2255">
                  <c:v>45.5234375</c:v>
                </c:pt>
                <c:pt idx="2256">
                  <c:v>45.515625</c:v>
                </c:pt>
                <c:pt idx="2257">
                  <c:v>45.50390625</c:v>
                </c:pt>
                <c:pt idx="2258">
                  <c:v>45.40625</c:v>
                </c:pt>
                <c:pt idx="2259">
                  <c:v>45.37109375</c:v>
                </c:pt>
                <c:pt idx="2260">
                  <c:v>45.328125</c:v>
                </c:pt>
                <c:pt idx="2261">
                  <c:v>45.328125</c:v>
                </c:pt>
                <c:pt idx="2262">
                  <c:v>45.29296875</c:v>
                </c:pt>
                <c:pt idx="2263">
                  <c:v>45.25390625</c:v>
                </c:pt>
                <c:pt idx="2264">
                  <c:v>45.2109375</c:v>
                </c:pt>
                <c:pt idx="2265">
                  <c:v>45.16796875</c:v>
                </c:pt>
                <c:pt idx="2266">
                  <c:v>45.16796875</c:v>
                </c:pt>
                <c:pt idx="2267">
                  <c:v>45.16015625</c:v>
                </c:pt>
                <c:pt idx="2268">
                  <c:v>45.1171875</c:v>
                </c:pt>
                <c:pt idx="2269">
                  <c:v>45.09375</c:v>
                </c:pt>
                <c:pt idx="2270">
                  <c:v>45.078125</c:v>
                </c:pt>
                <c:pt idx="2271">
                  <c:v>45.046875</c:v>
                </c:pt>
                <c:pt idx="2272">
                  <c:v>45.01953125</c:v>
                </c:pt>
                <c:pt idx="2273">
                  <c:v>45.00390625</c:v>
                </c:pt>
                <c:pt idx="2274">
                  <c:v>44.984375</c:v>
                </c:pt>
                <c:pt idx="2275">
                  <c:v>44.9765625</c:v>
                </c:pt>
                <c:pt idx="2276">
                  <c:v>44.95703125</c:v>
                </c:pt>
                <c:pt idx="2277">
                  <c:v>44.90625</c:v>
                </c:pt>
                <c:pt idx="2278">
                  <c:v>44.8671875</c:v>
                </c:pt>
                <c:pt idx="2279">
                  <c:v>44.86328125</c:v>
                </c:pt>
                <c:pt idx="2280">
                  <c:v>44.8515625</c:v>
                </c:pt>
                <c:pt idx="2281">
                  <c:v>44.80859375</c:v>
                </c:pt>
                <c:pt idx="2282">
                  <c:v>44.7890625</c:v>
                </c:pt>
                <c:pt idx="2283">
                  <c:v>44.76953125</c:v>
                </c:pt>
                <c:pt idx="2284">
                  <c:v>44.765625</c:v>
                </c:pt>
                <c:pt idx="2285">
                  <c:v>44.7578125</c:v>
                </c:pt>
                <c:pt idx="2286">
                  <c:v>44.74609375</c:v>
                </c:pt>
                <c:pt idx="2287">
                  <c:v>44.734375</c:v>
                </c:pt>
                <c:pt idx="2288">
                  <c:v>44.66796875</c:v>
                </c:pt>
                <c:pt idx="2289">
                  <c:v>44.66796875</c:v>
                </c:pt>
                <c:pt idx="2290">
                  <c:v>44.60546875</c:v>
                </c:pt>
                <c:pt idx="2291">
                  <c:v>44.59765625</c:v>
                </c:pt>
                <c:pt idx="2292">
                  <c:v>44.57421875</c:v>
                </c:pt>
                <c:pt idx="2293">
                  <c:v>44.5703125</c:v>
                </c:pt>
                <c:pt idx="2294">
                  <c:v>44.5703125</c:v>
                </c:pt>
                <c:pt idx="2295">
                  <c:v>44.5703125</c:v>
                </c:pt>
                <c:pt idx="2296">
                  <c:v>44.5625</c:v>
                </c:pt>
                <c:pt idx="2297">
                  <c:v>44.5546875</c:v>
                </c:pt>
                <c:pt idx="2298">
                  <c:v>44.5234375</c:v>
                </c:pt>
                <c:pt idx="2299">
                  <c:v>44.51171875</c:v>
                </c:pt>
                <c:pt idx="2300">
                  <c:v>44.46484375</c:v>
                </c:pt>
                <c:pt idx="2301">
                  <c:v>44.45703125</c:v>
                </c:pt>
                <c:pt idx="2302">
                  <c:v>44.453125</c:v>
                </c:pt>
                <c:pt idx="2303">
                  <c:v>44.453125</c:v>
                </c:pt>
                <c:pt idx="2304">
                  <c:v>44.4375</c:v>
                </c:pt>
                <c:pt idx="2305">
                  <c:v>44.4375</c:v>
                </c:pt>
                <c:pt idx="2306">
                  <c:v>44.43359375</c:v>
                </c:pt>
                <c:pt idx="2307">
                  <c:v>44.39453125</c:v>
                </c:pt>
                <c:pt idx="2308">
                  <c:v>44.33203125</c:v>
                </c:pt>
                <c:pt idx="2309">
                  <c:v>44.3125</c:v>
                </c:pt>
                <c:pt idx="2310">
                  <c:v>44.3046875</c:v>
                </c:pt>
                <c:pt idx="2311">
                  <c:v>44.296875</c:v>
                </c:pt>
                <c:pt idx="2312">
                  <c:v>44.28125</c:v>
                </c:pt>
                <c:pt idx="2313">
                  <c:v>44.265625</c:v>
                </c:pt>
                <c:pt idx="2314">
                  <c:v>44.25</c:v>
                </c:pt>
                <c:pt idx="2315">
                  <c:v>44.23828125</c:v>
                </c:pt>
                <c:pt idx="2316">
                  <c:v>44.08984375</c:v>
                </c:pt>
                <c:pt idx="2317">
                  <c:v>44.04296875</c:v>
                </c:pt>
                <c:pt idx="2318">
                  <c:v>44.03125</c:v>
                </c:pt>
                <c:pt idx="2319">
                  <c:v>44.0234375</c:v>
                </c:pt>
                <c:pt idx="2320">
                  <c:v>43.99609375</c:v>
                </c:pt>
                <c:pt idx="2321">
                  <c:v>43.96484375</c:v>
                </c:pt>
                <c:pt idx="2322">
                  <c:v>43.94921875</c:v>
                </c:pt>
                <c:pt idx="2323">
                  <c:v>43.921875</c:v>
                </c:pt>
                <c:pt idx="2324">
                  <c:v>43.82421875</c:v>
                </c:pt>
                <c:pt idx="2325">
                  <c:v>43.8125</c:v>
                </c:pt>
                <c:pt idx="2326">
                  <c:v>43.7734375</c:v>
                </c:pt>
                <c:pt idx="2327">
                  <c:v>43.76171875</c:v>
                </c:pt>
                <c:pt idx="2328">
                  <c:v>43.7578125</c:v>
                </c:pt>
                <c:pt idx="2329">
                  <c:v>43.70703125</c:v>
                </c:pt>
                <c:pt idx="2330">
                  <c:v>43.69921875</c:v>
                </c:pt>
                <c:pt idx="2331">
                  <c:v>43.5546875</c:v>
                </c:pt>
                <c:pt idx="2332">
                  <c:v>43.5078125</c:v>
                </c:pt>
                <c:pt idx="2333">
                  <c:v>43.50390625</c:v>
                </c:pt>
                <c:pt idx="2334">
                  <c:v>43.48828125</c:v>
                </c:pt>
                <c:pt idx="2335">
                  <c:v>43.484375</c:v>
                </c:pt>
                <c:pt idx="2336">
                  <c:v>43.46484375</c:v>
                </c:pt>
                <c:pt idx="2337">
                  <c:v>43.43359375</c:v>
                </c:pt>
                <c:pt idx="2338">
                  <c:v>43.40234375</c:v>
                </c:pt>
                <c:pt idx="2339">
                  <c:v>43.3828125</c:v>
                </c:pt>
                <c:pt idx="2340">
                  <c:v>43.3046875</c:v>
                </c:pt>
                <c:pt idx="2341">
                  <c:v>43.30078125</c:v>
                </c:pt>
                <c:pt idx="2342">
                  <c:v>43.296875</c:v>
                </c:pt>
                <c:pt idx="2343">
                  <c:v>43.27734375</c:v>
                </c:pt>
                <c:pt idx="2344">
                  <c:v>43.23828125</c:v>
                </c:pt>
                <c:pt idx="2345">
                  <c:v>43.234375</c:v>
                </c:pt>
                <c:pt idx="2346">
                  <c:v>43.19921875</c:v>
                </c:pt>
                <c:pt idx="2347">
                  <c:v>43.1953125</c:v>
                </c:pt>
                <c:pt idx="2348">
                  <c:v>43.19140625</c:v>
                </c:pt>
                <c:pt idx="2349">
                  <c:v>43.1796875</c:v>
                </c:pt>
                <c:pt idx="2350">
                  <c:v>43.16015625</c:v>
                </c:pt>
                <c:pt idx="2351">
                  <c:v>43.1328125</c:v>
                </c:pt>
                <c:pt idx="2352">
                  <c:v>43.109375</c:v>
                </c:pt>
                <c:pt idx="2353">
                  <c:v>43.10546875</c:v>
                </c:pt>
                <c:pt idx="2354">
                  <c:v>43.09375</c:v>
                </c:pt>
                <c:pt idx="2355">
                  <c:v>43.0703125</c:v>
                </c:pt>
                <c:pt idx="2356">
                  <c:v>43.046875</c:v>
                </c:pt>
                <c:pt idx="2357">
                  <c:v>43.01171875</c:v>
                </c:pt>
                <c:pt idx="2358">
                  <c:v>42.84375</c:v>
                </c:pt>
                <c:pt idx="2359">
                  <c:v>42.83203125</c:v>
                </c:pt>
                <c:pt idx="2360">
                  <c:v>42.796875</c:v>
                </c:pt>
                <c:pt idx="2361">
                  <c:v>42.78125</c:v>
                </c:pt>
                <c:pt idx="2362">
                  <c:v>42.7421875</c:v>
                </c:pt>
                <c:pt idx="2363">
                  <c:v>42.67578125</c:v>
                </c:pt>
                <c:pt idx="2364">
                  <c:v>42.6328125</c:v>
                </c:pt>
                <c:pt idx="2365">
                  <c:v>42.59375</c:v>
                </c:pt>
                <c:pt idx="2366">
                  <c:v>42.5859375</c:v>
                </c:pt>
                <c:pt idx="2367">
                  <c:v>42.53515625</c:v>
                </c:pt>
                <c:pt idx="2368">
                  <c:v>42.53125</c:v>
                </c:pt>
                <c:pt idx="2369">
                  <c:v>42.53125</c:v>
                </c:pt>
                <c:pt idx="2370">
                  <c:v>42.5234375</c:v>
                </c:pt>
                <c:pt idx="2371">
                  <c:v>42.50390625</c:v>
                </c:pt>
                <c:pt idx="2372">
                  <c:v>42.4140625</c:v>
                </c:pt>
                <c:pt idx="2373">
                  <c:v>42.41015625</c:v>
                </c:pt>
                <c:pt idx="2374">
                  <c:v>42.3125</c:v>
                </c:pt>
                <c:pt idx="2375">
                  <c:v>42.296875</c:v>
                </c:pt>
                <c:pt idx="2376">
                  <c:v>42.265625</c:v>
                </c:pt>
                <c:pt idx="2377">
                  <c:v>42.25390625</c:v>
                </c:pt>
                <c:pt idx="2378">
                  <c:v>42.24609375</c:v>
                </c:pt>
                <c:pt idx="2379">
                  <c:v>42.24609375</c:v>
                </c:pt>
                <c:pt idx="2380">
                  <c:v>42.19921875</c:v>
                </c:pt>
                <c:pt idx="2381">
                  <c:v>42.0859375</c:v>
                </c:pt>
                <c:pt idx="2382">
                  <c:v>42.05859375</c:v>
                </c:pt>
                <c:pt idx="2383">
                  <c:v>42.0234375</c:v>
                </c:pt>
                <c:pt idx="2384">
                  <c:v>42</c:v>
                </c:pt>
                <c:pt idx="2385">
                  <c:v>41.99609375</c:v>
                </c:pt>
                <c:pt idx="2386">
                  <c:v>41.99609375</c:v>
                </c:pt>
                <c:pt idx="2387">
                  <c:v>41.91796875</c:v>
                </c:pt>
                <c:pt idx="2388">
                  <c:v>41.91015625</c:v>
                </c:pt>
                <c:pt idx="2389">
                  <c:v>41.82421875</c:v>
                </c:pt>
                <c:pt idx="2390">
                  <c:v>41.8203125</c:v>
                </c:pt>
                <c:pt idx="2391">
                  <c:v>41.7734375</c:v>
                </c:pt>
                <c:pt idx="2392">
                  <c:v>41.70703125</c:v>
                </c:pt>
                <c:pt idx="2393">
                  <c:v>41.6796875</c:v>
                </c:pt>
                <c:pt idx="2394">
                  <c:v>41.65234375</c:v>
                </c:pt>
                <c:pt idx="2395">
                  <c:v>41.59765625</c:v>
                </c:pt>
                <c:pt idx="2396">
                  <c:v>41.59765625</c:v>
                </c:pt>
                <c:pt idx="2397">
                  <c:v>41.5859375</c:v>
                </c:pt>
                <c:pt idx="2398">
                  <c:v>41.5390625</c:v>
                </c:pt>
                <c:pt idx="2399">
                  <c:v>41.52734375</c:v>
                </c:pt>
                <c:pt idx="2400">
                  <c:v>41.52734375</c:v>
                </c:pt>
                <c:pt idx="2401">
                  <c:v>41.4765625</c:v>
                </c:pt>
                <c:pt idx="2402">
                  <c:v>41.45703125</c:v>
                </c:pt>
                <c:pt idx="2403">
                  <c:v>41.421875</c:v>
                </c:pt>
                <c:pt idx="2404">
                  <c:v>41.4140625</c:v>
                </c:pt>
                <c:pt idx="2405">
                  <c:v>41.37109375</c:v>
                </c:pt>
                <c:pt idx="2406">
                  <c:v>41.3671875</c:v>
                </c:pt>
                <c:pt idx="2407">
                  <c:v>41.28515625</c:v>
                </c:pt>
                <c:pt idx="2408">
                  <c:v>41.27734375</c:v>
                </c:pt>
                <c:pt idx="2409">
                  <c:v>41.26953125</c:v>
                </c:pt>
                <c:pt idx="2410">
                  <c:v>41.234375</c:v>
                </c:pt>
                <c:pt idx="2411">
                  <c:v>41.22265625</c:v>
                </c:pt>
                <c:pt idx="2412">
                  <c:v>41.17578125</c:v>
                </c:pt>
                <c:pt idx="2413">
                  <c:v>41.12890625</c:v>
                </c:pt>
                <c:pt idx="2414">
                  <c:v>41.1171875</c:v>
                </c:pt>
                <c:pt idx="2415">
                  <c:v>41.0859375</c:v>
                </c:pt>
                <c:pt idx="2416">
                  <c:v>41.05078125</c:v>
                </c:pt>
                <c:pt idx="2417">
                  <c:v>41.04296875</c:v>
                </c:pt>
                <c:pt idx="2418">
                  <c:v>41.0390625</c:v>
                </c:pt>
                <c:pt idx="2419">
                  <c:v>41.02734375</c:v>
                </c:pt>
                <c:pt idx="2420">
                  <c:v>41.015625</c:v>
                </c:pt>
                <c:pt idx="2421">
                  <c:v>41</c:v>
                </c:pt>
                <c:pt idx="2422">
                  <c:v>40.96484375</c:v>
                </c:pt>
                <c:pt idx="2423">
                  <c:v>40.9609375</c:v>
                </c:pt>
                <c:pt idx="2424">
                  <c:v>40.953125</c:v>
                </c:pt>
                <c:pt idx="2425">
                  <c:v>40.92578125</c:v>
                </c:pt>
                <c:pt idx="2426">
                  <c:v>40.90234375</c:v>
                </c:pt>
                <c:pt idx="2427">
                  <c:v>40.84765625</c:v>
                </c:pt>
                <c:pt idx="2428">
                  <c:v>40.8359375</c:v>
                </c:pt>
                <c:pt idx="2429">
                  <c:v>40.79296875</c:v>
                </c:pt>
                <c:pt idx="2430">
                  <c:v>40.75</c:v>
                </c:pt>
                <c:pt idx="2431">
                  <c:v>40.74609375</c:v>
                </c:pt>
                <c:pt idx="2432">
                  <c:v>40.73828125</c:v>
                </c:pt>
                <c:pt idx="2433">
                  <c:v>40.71875</c:v>
                </c:pt>
                <c:pt idx="2434">
                  <c:v>40.70703125</c:v>
                </c:pt>
                <c:pt idx="2435">
                  <c:v>40.70703125</c:v>
                </c:pt>
                <c:pt idx="2436">
                  <c:v>40.703125</c:v>
                </c:pt>
                <c:pt idx="2437">
                  <c:v>40.69921875</c:v>
                </c:pt>
                <c:pt idx="2438">
                  <c:v>40.68359375</c:v>
                </c:pt>
                <c:pt idx="2439">
                  <c:v>40.6328125</c:v>
                </c:pt>
                <c:pt idx="2440">
                  <c:v>40.61328125</c:v>
                </c:pt>
                <c:pt idx="2441">
                  <c:v>40.59375</c:v>
                </c:pt>
                <c:pt idx="2442">
                  <c:v>40.54296875</c:v>
                </c:pt>
                <c:pt idx="2443">
                  <c:v>40.44140625</c:v>
                </c:pt>
                <c:pt idx="2444">
                  <c:v>40.4140625</c:v>
                </c:pt>
                <c:pt idx="2445">
                  <c:v>40.33984375</c:v>
                </c:pt>
                <c:pt idx="2446">
                  <c:v>40.3359375</c:v>
                </c:pt>
                <c:pt idx="2447">
                  <c:v>40.32421875</c:v>
                </c:pt>
                <c:pt idx="2448">
                  <c:v>40.30078125</c:v>
                </c:pt>
                <c:pt idx="2449">
                  <c:v>40.27734375</c:v>
                </c:pt>
                <c:pt idx="2450">
                  <c:v>40.2578125</c:v>
                </c:pt>
                <c:pt idx="2451">
                  <c:v>40.25</c:v>
                </c:pt>
                <c:pt idx="2452">
                  <c:v>40.21484375</c:v>
                </c:pt>
                <c:pt idx="2453">
                  <c:v>40.16015625</c:v>
                </c:pt>
                <c:pt idx="2454">
                  <c:v>40.15234375</c:v>
                </c:pt>
                <c:pt idx="2455">
                  <c:v>40.1484375</c:v>
                </c:pt>
                <c:pt idx="2456">
                  <c:v>40.140625</c:v>
                </c:pt>
                <c:pt idx="2457">
                  <c:v>40.140625</c:v>
                </c:pt>
                <c:pt idx="2458">
                  <c:v>40.09765625</c:v>
                </c:pt>
                <c:pt idx="2459">
                  <c:v>40.078125</c:v>
                </c:pt>
                <c:pt idx="2460">
                  <c:v>40.0390625</c:v>
                </c:pt>
                <c:pt idx="2461">
                  <c:v>39.9296875</c:v>
                </c:pt>
                <c:pt idx="2462">
                  <c:v>39.921875</c:v>
                </c:pt>
                <c:pt idx="2463">
                  <c:v>39.91015625</c:v>
                </c:pt>
                <c:pt idx="2464">
                  <c:v>39.90625</c:v>
                </c:pt>
                <c:pt idx="2465">
                  <c:v>39.88671875</c:v>
                </c:pt>
                <c:pt idx="2466">
                  <c:v>39.8828125</c:v>
                </c:pt>
                <c:pt idx="2467">
                  <c:v>39.87890625</c:v>
                </c:pt>
                <c:pt idx="2468">
                  <c:v>39.80859375</c:v>
                </c:pt>
                <c:pt idx="2469">
                  <c:v>39.80859375</c:v>
                </c:pt>
                <c:pt idx="2470">
                  <c:v>39.7890625</c:v>
                </c:pt>
                <c:pt idx="2471">
                  <c:v>39.7734375</c:v>
                </c:pt>
                <c:pt idx="2472">
                  <c:v>39.7734375</c:v>
                </c:pt>
                <c:pt idx="2473">
                  <c:v>39.765625</c:v>
                </c:pt>
                <c:pt idx="2474">
                  <c:v>39.73046875</c:v>
                </c:pt>
                <c:pt idx="2475">
                  <c:v>39.63671875</c:v>
                </c:pt>
                <c:pt idx="2476">
                  <c:v>39.6328125</c:v>
                </c:pt>
                <c:pt idx="2477">
                  <c:v>39.625</c:v>
                </c:pt>
                <c:pt idx="2478">
                  <c:v>39.61328125</c:v>
                </c:pt>
                <c:pt idx="2479">
                  <c:v>39.5625</c:v>
                </c:pt>
                <c:pt idx="2480">
                  <c:v>39.53125</c:v>
                </c:pt>
                <c:pt idx="2481">
                  <c:v>39.52734375</c:v>
                </c:pt>
                <c:pt idx="2482">
                  <c:v>39.48046875</c:v>
                </c:pt>
                <c:pt idx="2483">
                  <c:v>39.47265625</c:v>
                </c:pt>
                <c:pt idx="2484">
                  <c:v>39.37890625</c:v>
                </c:pt>
                <c:pt idx="2485">
                  <c:v>39.3671875</c:v>
                </c:pt>
                <c:pt idx="2486">
                  <c:v>39.34765625</c:v>
                </c:pt>
                <c:pt idx="2487">
                  <c:v>39.34375</c:v>
                </c:pt>
                <c:pt idx="2488">
                  <c:v>39.34375</c:v>
                </c:pt>
                <c:pt idx="2489">
                  <c:v>39.33984375</c:v>
                </c:pt>
                <c:pt idx="2490">
                  <c:v>39.3046875</c:v>
                </c:pt>
                <c:pt idx="2491">
                  <c:v>39.28125</c:v>
                </c:pt>
                <c:pt idx="2492">
                  <c:v>39.27734375</c:v>
                </c:pt>
                <c:pt idx="2493">
                  <c:v>39.25390625</c:v>
                </c:pt>
                <c:pt idx="2494">
                  <c:v>39.24609375</c:v>
                </c:pt>
                <c:pt idx="2495">
                  <c:v>39.19921875</c:v>
                </c:pt>
                <c:pt idx="2496">
                  <c:v>39.17578125</c:v>
                </c:pt>
                <c:pt idx="2497">
                  <c:v>39.15625</c:v>
                </c:pt>
                <c:pt idx="2498">
                  <c:v>39.125</c:v>
                </c:pt>
                <c:pt idx="2499">
                  <c:v>39.046875</c:v>
                </c:pt>
                <c:pt idx="2500">
                  <c:v>39.0234375</c:v>
                </c:pt>
                <c:pt idx="2501">
                  <c:v>39.0078125</c:v>
                </c:pt>
                <c:pt idx="2502">
                  <c:v>38.98046875</c:v>
                </c:pt>
                <c:pt idx="2503">
                  <c:v>38.96875</c:v>
                </c:pt>
                <c:pt idx="2504">
                  <c:v>38.94921875</c:v>
                </c:pt>
                <c:pt idx="2505">
                  <c:v>38.890625</c:v>
                </c:pt>
                <c:pt idx="2506">
                  <c:v>38.859375</c:v>
                </c:pt>
                <c:pt idx="2507">
                  <c:v>38.84375</c:v>
                </c:pt>
                <c:pt idx="2508">
                  <c:v>38.81640625</c:v>
                </c:pt>
                <c:pt idx="2509">
                  <c:v>38.796875</c:v>
                </c:pt>
                <c:pt idx="2510">
                  <c:v>38.78515625</c:v>
                </c:pt>
                <c:pt idx="2511">
                  <c:v>38.75390625</c:v>
                </c:pt>
                <c:pt idx="2512">
                  <c:v>38.703125</c:v>
                </c:pt>
                <c:pt idx="2513">
                  <c:v>38.6796875</c:v>
                </c:pt>
                <c:pt idx="2514">
                  <c:v>38.67578125</c:v>
                </c:pt>
                <c:pt idx="2515">
                  <c:v>38.546875</c:v>
                </c:pt>
                <c:pt idx="2516">
                  <c:v>38.54296875</c:v>
                </c:pt>
                <c:pt idx="2517">
                  <c:v>38.52734375</c:v>
                </c:pt>
                <c:pt idx="2518">
                  <c:v>38.45703125</c:v>
                </c:pt>
                <c:pt idx="2519">
                  <c:v>38.453125</c:v>
                </c:pt>
                <c:pt idx="2520">
                  <c:v>38.44140625</c:v>
                </c:pt>
                <c:pt idx="2521">
                  <c:v>38.37109375</c:v>
                </c:pt>
                <c:pt idx="2522">
                  <c:v>38.359375</c:v>
                </c:pt>
                <c:pt idx="2523">
                  <c:v>38.359375</c:v>
                </c:pt>
                <c:pt idx="2524">
                  <c:v>38.33984375</c:v>
                </c:pt>
                <c:pt idx="2525">
                  <c:v>38.26171875</c:v>
                </c:pt>
                <c:pt idx="2526">
                  <c:v>38.2578125</c:v>
                </c:pt>
                <c:pt idx="2527">
                  <c:v>38.23828125</c:v>
                </c:pt>
                <c:pt idx="2528">
                  <c:v>38.23046875</c:v>
                </c:pt>
                <c:pt idx="2529">
                  <c:v>38.22265625</c:v>
                </c:pt>
                <c:pt idx="2530">
                  <c:v>38.19140625</c:v>
                </c:pt>
                <c:pt idx="2531">
                  <c:v>38.1875</c:v>
                </c:pt>
                <c:pt idx="2532">
                  <c:v>38.17578125</c:v>
                </c:pt>
                <c:pt idx="2533">
                  <c:v>38.14453125</c:v>
                </c:pt>
                <c:pt idx="2534">
                  <c:v>38.07421875</c:v>
                </c:pt>
                <c:pt idx="2535">
                  <c:v>38.0625</c:v>
                </c:pt>
                <c:pt idx="2536">
                  <c:v>38.05078125</c:v>
                </c:pt>
                <c:pt idx="2537">
                  <c:v>38.0078125</c:v>
                </c:pt>
                <c:pt idx="2538">
                  <c:v>38.00390625</c:v>
                </c:pt>
                <c:pt idx="2539">
                  <c:v>37.9921875</c:v>
                </c:pt>
                <c:pt idx="2540">
                  <c:v>37.9921875</c:v>
                </c:pt>
                <c:pt idx="2541">
                  <c:v>37.953125</c:v>
                </c:pt>
                <c:pt idx="2542">
                  <c:v>37.9296875</c:v>
                </c:pt>
                <c:pt idx="2543">
                  <c:v>37.9140625</c:v>
                </c:pt>
                <c:pt idx="2544">
                  <c:v>37.87109375</c:v>
                </c:pt>
                <c:pt idx="2545">
                  <c:v>37.8671875</c:v>
                </c:pt>
                <c:pt idx="2546">
                  <c:v>37.8046875</c:v>
                </c:pt>
                <c:pt idx="2547">
                  <c:v>37.7890625</c:v>
                </c:pt>
                <c:pt idx="2548">
                  <c:v>37.7890625</c:v>
                </c:pt>
                <c:pt idx="2549">
                  <c:v>37.78515625</c:v>
                </c:pt>
                <c:pt idx="2550">
                  <c:v>37.77734375</c:v>
                </c:pt>
                <c:pt idx="2551">
                  <c:v>37.7734375</c:v>
                </c:pt>
                <c:pt idx="2552">
                  <c:v>37.765625</c:v>
                </c:pt>
                <c:pt idx="2553">
                  <c:v>37.7421875</c:v>
                </c:pt>
                <c:pt idx="2554">
                  <c:v>37.734375</c:v>
                </c:pt>
                <c:pt idx="2555">
                  <c:v>37.734375</c:v>
                </c:pt>
                <c:pt idx="2556">
                  <c:v>37.6484375</c:v>
                </c:pt>
                <c:pt idx="2557">
                  <c:v>37.60546875</c:v>
                </c:pt>
                <c:pt idx="2558">
                  <c:v>37.5703125</c:v>
                </c:pt>
                <c:pt idx="2559">
                  <c:v>37.53125</c:v>
                </c:pt>
                <c:pt idx="2560">
                  <c:v>37.4921875</c:v>
                </c:pt>
                <c:pt idx="2561">
                  <c:v>37.48046875</c:v>
                </c:pt>
                <c:pt idx="2562">
                  <c:v>37.41796875</c:v>
                </c:pt>
                <c:pt idx="2563">
                  <c:v>37.4140625</c:v>
                </c:pt>
                <c:pt idx="2564">
                  <c:v>37.34765625</c:v>
                </c:pt>
                <c:pt idx="2565">
                  <c:v>37.28515625</c:v>
                </c:pt>
                <c:pt idx="2566">
                  <c:v>37.28125</c:v>
                </c:pt>
                <c:pt idx="2567">
                  <c:v>37.2734375</c:v>
                </c:pt>
                <c:pt idx="2568">
                  <c:v>37.26953125</c:v>
                </c:pt>
                <c:pt idx="2569">
                  <c:v>37.265625</c:v>
                </c:pt>
                <c:pt idx="2570">
                  <c:v>37.25</c:v>
                </c:pt>
                <c:pt idx="2571">
                  <c:v>37.23828125</c:v>
                </c:pt>
                <c:pt idx="2572">
                  <c:v>37.2265625</c:v>
                </c:pt>
                <c:pt idx="2573">
                  <c:v>37.1875</c:v>
                </c:pt>
                <c:pt idx="2574">
                  <c:v>37.1796875</c:v>
                </c:pt>
                <c:pt idx="2575">
                  <c:v>37.171875</c:v>
                </c:pt>
                <c:pt idx="2576">
                  <c:v>37.1640625</c:v>
                </c:pt>
                <c:pt idx="2577">
                  <c:v>37.14453125</c:v>
                </c:pt>
                <c:pt idx="2578">
                  <c:v>37.10546875</c:v>
                </c:pt>
                <c:pt idx="2579">
                  <c:v>37.0703125</c:v>
                </c:pt>
                <c:pt idx="2580">
                  <c:v>37.0390625</c:v>
                </c:pt>
                <c:pt idx="2581">
                  <c:v>37.03125</c:v>
                </c:pt>
                <c:pt idx="2582">
                  <c:v>37</c:v>
                </c:pt>
                <c:pt idx="2583">
                  <c:v>36.96875</c:v>
                </c:pt>
                <c:pt idx="2584">
                  <c:v>36.94921875</c:v>
                </c:pt>
                <c:pt idx="2585">
                  <c:v>36.94140625</c:v>
                </c:pt>
                <c:pt idx="2586">
                  <c:v>36.92578125</c:v>
                </c:pt>
                <c:pt idx="2587">
                  <c:v>36.92578125</c:v>
                </c:pt>
                <c:pt idx="2588">
                  <c:v>36.91796875</c:v>
                </c:pt>
                <c:pt idx="2589">
                  <c:v>36.90234375</c:v>
                </c:pt>
                <c:pt idx="2590">
                  <c:v>36.8671875</c:v>
                </c:pt>
                <c:pt idx="2591">
                  <c:v>36.8203125</c:v>
                </c:pt>
                <c:pt idx="2592">
                  <c:v>36.80078125</c:v>
                </c:pt>
                <c:pt idx="2593">
                  <c:v>36.796875</c:v>
                </c:pt>
                <c:pt idx="2594">
                  <c:v>36.75</c:v>
                </c:pt>
                <c:pt idx="2595">
                  <c:v>36.66796875</c:v>
                </c:pt>
                <c:pt idx="2596">
                  <c:v>36.6484375</c:v>
                </c:pt>
                <c:pt idx="2597">
                  <c:v>36.640625</c:v>
                </c:pt>
                <c:pt idx="2598">
                  <c:v>36.625</c:v>
                </c:pt>
                <c:pt idx="2599">
                  <c:v>36.58203125</c:v>
                </c:pt>
                <c:pt idx="2600">
                  <c:v>36.55859375</c:v>
                </c:pt>
                <c:pt idx="2601">
                  <c:v>36.55078125</c:v>
                </c:pt>
                <c:pt idx="2602">
                  <c:v>36.53515625</c:v>
                </c:pt>
                <c:pt idx="2603">
                  <c:v>36.51953125</c:v>
                </c:pt>
                <c:pt idx="2604">
                  <c:v>36.50390625</c:v>
                </c:pt>
                <c:pt idx="2605">
                  <c:v>36.49609375</c:v>
                </c:pt>
                <c:pt idx="2606">
                  <c:v>36.46875</c:v>
                </c:pt>
                <c:pt idx="2607">
                  <c:v>36.44140625</c:v>
                </c:pt>
                <c:pt idx="2608">
                  <c:v>36.41796875</c:v>
                </c:pt>
                <c:pt idx="2609">
                  <c:v>36.41796875</c:v>
                </c:pt>
                <c:pt idx="2610">
                  <c:v>36.40234375</c:v>
                </c:pt>
                <c:pt idx="2611">
                  <c:v>36.38671875</c:v>
                </c:pt>
                <c:pt idx="2612">
                  <c:v>36.3671875</c:v>
                </c:pt>
                <c:pt idx="2613">
                  <c:v>36.3671875</c:v>
                </c:pt>
                <c:pt idx="2614">
                  <c:v>36.3359375</c:v>
                </c:pt>
                <c:pt idx="2615">
                  <c:v>36.3359375</c:v>
                </c:pt>
                <c:pt idx="2616">
                  <c:v>36.33203125</c:v>
                </c:pt>
                <c:pt idx="2617">
                  <c:v>36.31640625</c:v>
                </c:pt>
                <c:pt idx="2618">
                  <c:v>36.26171875</c:v>
                </c:pt>
                <c:pt idx="2619">
                  <c:v>36.24609375</c:v>
                </c:pt>
                <c:pt idx="2620">
                  <c:v>36.19921875</c:v>
                </c:pt>
                <c:pt idx="2621">
                  <c:v>36.15625</c:v>
                </c:pt>
                <c:pt idx="2622">
                  <c:v>36.13671875</c:v>
                </c:pt>
                <c:pt idx="2623">
                  <c:v>36.13671875</c:v>
                </c:pt>
                <c:pt idx="2624">
                  <c:v>36.1171875</c:v>
                </c:pt>
                <c:pt idx="2625">
                  <c:v>36.09375</c:v>
                </c:pt>
                <c:pt idx="2626">
                  <c:v>36.08984375</c:v>
                </c:pt>
                <c:pt idx="2627">
                  <c:v>35.94140625</c:v>
                </c:pt>
                <c:pt idx="2628">
                  <c:v>35.91796875</c:v>
                </c:pt>
                <c:pt idx="2629">
                  <c:v>35.91015625</c:v>
                </c:pt>
                <c:pt idx="2630">
                  <c:v>35.80078125</c:v>
                </c:pt>
                <c:pt idx="2631">
                  <c:v>35.796875</c:v>
                </c:pt>
                <c:pt idx="2632">
                  <c:v>35.74609375</c:v>
                </c:pt>
                <c:pt idx="2633">
                  <c:v>35.7421875</c:v>
                </c:pt>
                <c:pt idx="2634">
                  <c:v>35.73046875</c:v>
                </c:pt>
                <c:pt idx="2635">
                  <c:v>35.67578125</c:v>
                </c:pt>
                <c:pt idx="2636">
                  <c:v>35.66796875</c:v>
                </c:pt>
                <c:pt idx="2637">
                  <c:v>35.65625</c:v>
                </c:pt>
                <c:pt idx="2638">
                  <c:v>35.6328125</c:v>
                </c:pt>
                <c:pt idx="2639">
                  <c:v>35.5859375</c:v>
                </c:pt>
                <c:pt idx="2640">
                  <c:v>35.55859375</c:v>
                </c:pt>
                <c:pt idx="2641">
                  <c:v>35.53125</c:v>
                </c:pt>
                <c:pt idx="2642">
                  <c:v>35.515625</c:v>
                </c:pt>
                <c:pt idx="2643">
                  <c:v>35.48828125</c:v>
                </c:pt>
                <c:pt idx="2644">
                  <c:v>35.48046875</c:v>
                </c:pt>
                <c:pt idx="2645">
                  <c:v>35.44140625</c:v>
                </c:pt>
                <c:pt idx="2646">
                  <c:v>35.4296875</c:v>
                </c:pt>
                <c:pt idx="2647">
                  <c:v>35.35546875</c:v>
                </c:pt>
                <c:pt idx="2648">
                  <c:v>35.3203125</c:v>
                </c:pt>
                <c:pt idx="2649">
                  <c:v>35.2265625</c:v>
                </c:pt>
                <c:pt idx="2650">
                  <c:v>35.16015625</c:v>
                </c:pt>
                <c:pt idx="2651">
                  <c:v>35.12109375</c:v>
                </c:pt>
                <c:pt idx="2652">
                  <c:v>35.08984375</c:v>
                </c:pt>
                <c:pt idx="2653">
                  <c:v>35.07421875</c:v>
                </c:pt>
                <c:pt idx="2654">
                  <c:v>35.05078125</c:v>
                </c:pt>
                <c:pt idx="2655">
                  <c:v>35.0390625</c:v>
                </c:pt>
                <c:pt idx="2656">
                  <c:v>34.99609375</c:v>
                </c:pt>
                <c:pt idx="2657">
                  <c:v>34.98046875</c:v>
                </c:pt>
                <c:pt idx="2658">
                  <c:v>34.890625</c:v>
                </c:pt>
                <c:pt idx="2659">
                  <c:v>34.8515625</c:v>
                </c:pt>
                <c:pt idx="2660">
                  <c:v>34.79296875</c:v>
                </c:pt>
                <c:pt idx="2661">
                  <c:v>34.76953125</c:v>
                </c:pt>
                <c:pt idx="2662">
                  <c:v>34.7421875</c:v>
                </c:pt>
                <c:pt idx="2663">
                  <c:v>34.65234375</c:v>
                </c:pt>
                <c:pt idx="2664">
                  <c:v>34.609375</c:v>
                </c:pt>
                <c:pt idx="2665">
                  <c:v>34.5546875</c:v>
                </c:pt>
                <c:pt idx="2666">
                  <c:v>34.52734375</c:v>
                </c:pt>
                <c:pt idx="2667">
                  <c:v>34.49609375</c:v>
                </c:pt>
                <c:pt idx="2668">
                  <c:v>34.38671875</c:v>
                </c:pt>
                <c:pt idx="2669">
                  <c:v>34.3828125</c:v>
                </c:pt>
                <c:pt idx="2670">
                  <c:v>34.375</c:v>
                </c:pt>
                <c:pt idx="2671">
                  <c:v>34.34375</c:v>
                </c:pt>
                <c:pt idx="2672">
                  <c:v>34.3125</c:v>
                </c:pt>
                <c:pt idx="2673">
                  <c:v>34.30078125</c:v>
                </c:pt>
                <c:pt idx="2674">
                  <c:v>34.2734375</c:v>
                </c:pt>
                <c:pt idx="2675">
                  <c:v>34.23046875</c:v>
                </c:pt>
                <c:pt idx="2676">
                  <c:v>34.2265625</c:v>
                </c:pt>
                <c:pt idx="2677">
                  <c:v>34.19921875</c:v>
                </c:pt>
                <c:pt idx="2678">
                  <c:v>34.1484375</c:v>
                </c:pt>
                <c:pt idx="2679">
                  <c:v>34.125</c:v>
                </c:pt>
                <c:pt idx="2680">
                  <c:v>34.125</c:v>
                </c:pt>
                <c:pt idx="2681">
                  <c:v>34.08984375</c:v>
                </c:pt>
                <c:pt idx="2682">
                  <c:v>34.08203125</c:v>
                </c:pt>
                <c:pt idx="2683">
                  <c:v>34.0390625</c:v>
                </c:pt>
                <c:pt idx="2684">
                  <c:v>34.0234375</c:v>
                </c:pt>
                <c:pt idx="2685">
                  <c:v>33.99609375</c:v>
                </c:pt>
                <c:pt idx="2686">
                  <c:v>33.9921875</c:v>
                </c:pt>
                <c:pt idx="2687">
                  <c:v>33.95703125</c:v>
                </c:pt>
                <c:pt idx="2688">
                  <c:v>33.94140625</c:v>
                </c:pt>
                <c:pt idx="2689">
                  <c:v>33.890625</c:v>
                </c:pt>
                <c:pt idx="2690">
                  <c:v>33.88671875</c:v>
                </c:pt>
                <c:pt idx="2691">
                  <c:v>33.88671875</c:v>
                </c:pt>
                <c:pt idx="2692">
                  <c:v>33.859375</c:v>
                </c:pt>
                <c:pt idx="2693">
                  <c:v>33.85546875</c:v>
                </c:pt>
                <c:pt idx="2694">
                  <c:v>33.84375</c:v>
                </c:pt>
                <c:pt idx="2695">
                  <c:v>33.828125</c:v>
                </c:pt>
                <c:pt idx="2696">
                  <c:v>33.8125</c:v>
                </c:pt>
                <c:pt idx="2697">
                  <c:v>33.77734375</c:v>
                </c:pt>
                <c:pt idx="2698">
                  <c:v>33.7578125</c:v>
                </c:pt>
                <c:pt idx="2699">
                  <c:v>33.71875</c:v>
                </c:pt>
                <c:pt idx="2700">
                  <c:v>33.6484375</c:v>
                </c:pt>
                <c:pt idx="2701">
                  <c:v>33.58984375</c:v>
                </c:pt>
                <c:pt idx="2702">
                  <c:v>33.5625</c:v>
                </c:pt>
                <c:pt idx="2703">
                  <c:v>33.546875</c:v>
                </c:pt>
                <c:pt idx="2704">
                  <c:v>33.5390625</c:v>
                </c:pt>
                <c:pt idx="2705">
                  <c:v>33.5390625</c:v>
                </c:pt>
                <c:pt idx="2706">
                  <c:v>33.5234375</c:v>
                </c:pt>
                <c:pt idx="2707">
                  <c:v>33.49609375</c:v>
                </c:pt>
                <c:pt idx="2708">
                  <c:v>33.44921875</c:v>
                </c:pt>
                <c:pt idx="2709">
                  <c:v>33.3359375</c:v>
                </c:pt>
                <c:pt idx="2710">
                  <c:v>33.3359375</c:v>
                </c:pt>
                <c:pt idx="2711">
                  <c:v>33.3359375</c:v>
                </c:pt>
                <c:pt idx="2712">
                  <c:v>33.29296875</c:v>
                </c:pt>
                <c:pt idx="2713">
                  <c:v>33.265625</c:v>
                </c:pt>
                <c:pt idx="2714">
                  <c:v>33.25</c:v>
                </c:pt>
                <c:pt idx="2715">
                  <c:v>33.234375</c:v>
                </c:pt>
                <c:pt idx="2716">
                  <c:v>33.20703125</c:v>
                </c:pt>
                <c:pt idx="2717">
                  <c:v>33.19921875</c:v>
                </c:pt>
                <c:pt idx="2718">
                  <c:v>33.14453125</c:v>
                </c:pt>
                <c:pt idx="2719">
                  <c:v>33.12890625</c:v>
                </c:pt>
                <c:pt idx="2720">
                  <c:v>33.12109375</c:v>
                </c:pt>
                <c:pt idx="2721">
                  <c:v>33.1171875</c:v>
                </c:pt>
                <c:pt idx="2722">
                  <c:v>33.09765625</c:v>
                </c:pt>
                <c:pt idx="2723">
                  <c:v>33.07421875</c:v>
                </c:pt>
                <c:pt idx="2724">
                  <c:v>33.0078125</c:v>
                </c:pt>
                <c:pt idx="2725">
                  <c:v>32.98828125</c:v>
                </c:pt>
                <c:pt idx="2726">
                  <c:v>32.9140625</c:v>
                </c:pt>
                <c:pt idx="2727">
                  <c:v>32.85546875</c:v>
                </c:pt>
                <c:pt idx="2728">
                  <c:v>32.8359375</c:v>
                </c:pt>
                <c:pt idx="2729">
                  <c:v>32.83203125</c:v>
                </c:pt>
                <c:pt idx="2730">
                  <c:v>32.77734375</c:v>
                </c:pt>
                <c:pt idx="2731">
                  <c:v>32.75390625</c:v>
                </c:pt>
                <c:pt idx="2732">
                  <c:v>32.71484375</c:v>
                </c:pt>
                <c:pt idx="2733">
                  <c:v>32.7109375</c:v>
                </c:pt>
                <c:pt idx="2734">
                  <c:v>32.6953125</c:v>
                </c:pt>
                <c:pt idx="2735">
                  <c:v>32.640625</c:v>
                </c:pt>
                <c:pt idx="2736">
                  <c:v>32.6015625</c:v>
                </c:pt>
                <c:pt idx="2737">
                  <c:v>32.59765625</c:v>
                </c:pt>
                <c:pt idx="2738">
                  <c:v>32.40234375</c:v>
                </c:pt>
                <c:pt idx="2739">
                  <c:v>32.3828125</c:v>
                </c:pt>
                <c:pt idx="2740">
                  <c:v>32.3515625</c:v>
                </c:pt>
                <c:pt idx="2741">
                  <c:v>32.328125</c:v>
                </c:pt>
                <c:pt idx="2742">
                  <c:v>32.31640625</c:v>
                </c:pt>
                <c:pt idx="2743">
                  <c:v>32.31640625</c:v>
                </c:pt>
                <c:pt idx="2744">
                  <c:v>32.234375</c:v>
                </c:pt>
                <c:pt idx="2745">
                  <c:v>32.2265625</c:v>
                </c:pt>
                <c:pt idx="2746">
                  <c:v>32.22265625</c:v>
                </c:pt>
                <c:pt idx="2747">
                  <c:v>32.1689453125</c:v>
                </c:pt>
                <c:pt idx="2748">
                  <c:v>32.16796875</c:v>
                </c:pt>
                <c:pt idx="2749">
                  <c:v>32.140625</c:v>
                </c:pt>
                <c:pt idx="2750">
                  <c:v>32.12890625</c:v>
                </c:pt>
                <c:pt idx="2751">
                  <c:v>32.09765625</c:v>
                </c:pt>
                <c:pt idx="2752">
                  <c:v>32.08984375</c:v>
                </c:pt>
                <c:pt idx="2753">
                  <c:v>32.0390625</c:v>
                </c:pt>
                <c:pt idx="2754">
                  <c:v>32.02734375</c:v>
                </c:pt>
                <c:pt idx="2755">
                  <c:v>31.984375</c:v>
                </c:pt>
                <c:pt idx="2756">
                  <c:v>31.93359375</c:v>
                </c:pt>
                <c:pt idx="2757">
                  <c:v>31.9296875</c:v>
                </c:pt>
                <c:pt idx="2758">
                  <c:v>31.890625</c:v>
                </c:pt>
                <c:pt idx="2759">
                  <c:v>31.85546875</c:v>
                </c:pt>
                <c:pt idx="2760">
                  <c:v>31.81640625</c:v>
                </c:pt>
                <c:pt idx="2761">
                  <c:v>31.8046875</c:v>
                </c:pt>
                <c:pt idx="2762">
                  <c:v>31.78515625</c:v>
                </c:pt>
                <c:pt idx="2763">
                  <c:v>31.73046875</c:v>
                </c:pt>
                <c:pt idx="2764">
                  <c:v>31.69140625</c:v>
                </c:pt>
                <c:pt idx="2765">
                  <c:v>31.6455078125</c:v>
                </c:pt>
                <c:pt idx="2766">
                  <c:v>31.59375</c:v>
                </c:pt>
                <c:pt idx="2767">
                  <c:v>31.51171875</c:v>
                </c:pt>
                <c:pt idx="2768">
                  <c:v>31.37890625</c:v>
                </c:pt>
                <c:pt idx="2769">
                  <c:v>31.37890625</c:v>
                </c:pt>
                <c:pt idx="2770">
                  <c:v>31.37109375</c:v>
                </c:pt>
                <c:pt idx="2771">
                  <c:v>31.3046875</c:v>
                </c:pt>
                <c:pt idx="2772">
                  <c:v>31.3046875</c:v>
                </c:pt>
                <c:pt idx="2773">
                  <c:v>31.26171875</c:v>
                </c:pt>
                <c:pt idx="2774">
                  <c:v>31.25390625</c:v>
                </c:pt>
                <c:pt idx="2775">
                  <c:v>31.25</c:v>
                </c:pt>
                <c:pt idx="2776">
                  <c:v>31.24609375</c:v>
                </c:pt>
                <c:pt idx="2777">
                  <c:v>31.22265625</c:v>
                </c:pt>
                <c:pt idx="2778">
                  <c:v>31.18359375</c:v>
                </c:pt>
                <c:pt idx="2779">
                  <c:v>31.17578125</c:v>
                </c:pt>
                <c:pt idx="2780">
                  <c:v>31.14453125</c:v>
                </c:pt>
                <c:pt idx="2781">
                  <c:v>31.12109375</c:v>
                </c:pt>
                <c:pt idx="2782">
                  <c:v>31.09375</c:v>
                </c:pt>
                <c:pt idx="2783">
                  <c:v>31.06640625</c:v>
                </c:pt>
                <c:pt idx="2784">
                  <c:v>31.046875</c:v>
                </c:pt>
                <c:pt idx="2785">
                  <c:v>31.03515625</c:v>
                </c:pt>
                <c:pt idx="2786">
                  <c:v>31.02734375</c:v>
                </c:pt>
                <c:pt idx="2787">
                  <c:v>31.01953125</c:v>
                </c:pt>
                <c:pt idx="2788">
                  <c:v>30.98828125</c:v>
                </c:pt>
                <c:pt idx="2789">
                  <c:v>30.98046875</c:v>
                </c:pt>
                <c:pt idx="2790">
                  <c:v>30.9296875</c:v>
                </c:pt>
                <c:pt idx="2791">
                  <c:v>30.91015625</c:v>
                </c:pt>
                <c:pt idx="2792">
                  <c:v>30.83984375</c:v>
                </c:pt>
                <c:pt idx="2793">
                  <c:v>30.796875</c:v>
                </c:pt>
                <c:pt idx="2794">
                  <c:v>30.7890625</c:v>
                </c:pt>
                <c:pt idx="2795">
                  <c:v>30.765625</c:v>
                </c:pt>
                <c:pt idx="2796">
                  <c:v>30.71484375</c:v>
                </c:pt>
                <c:pt idx="2797">
                  <c:v>30.69140625</c:v>
                </c:pt>
                <c:pt idx="2798">
                  <c:v>30.68359375</c:v>
                </c:pt>
                <c:pt idx="2799">
                  <c:v>30.6796875</c:v>
                </c:pt>
                <c:pt idx="2800">
                  <c:v>30.62890625</c:v>
                </c:pt>
                <c:pt idx="2801">
                  <c:v>30.60546875</c:v>
                </c:pt>
                <c:pt idx="2802">
                  <c:v>30.59375</c:v>
                </c:pt>
                <c:pt idx="2803">
                  <c:v>30.54296875</c:v>
                </c:pt>
                <c:pt idx="2804">
                  <c:v>30.53515625</c:v>
                </c:pt>
                <c:pt idx="2805">
                  <c:v>30.51953125</c:v>
                </c:pt>
                <c:pt idx="2806">
                  <c:v>30.5</c:v>
                </c:pt>
                <c:pt idx="2807">
                  <c:v>30.47265625</c:v>
                </c:pt>
                <c:pt idx="2808">
                  <c:v>30.4296875</c:v>
                </c:pt>
                <c:pt idx="2809">
                  <c:v>30.41796875</c:v>
                </c:pt>
                <c:pt idx="2810">
                  <c:v>30.375</c:v>
                </c:pt>
                <c:pt idx="2811">
                  <c:v>30.33984375</c:v>
                </c:pt>
                <c:pt idx="2812">
                  <c:v>30.26171875</c:v>
                </c:pt>
                <c:pt idx="2813">
                  <c:v>30.23828125</c:v>
                </c:pt>
                <c:pt idx="2814">
                  <c:v>30.1875</c:v>
                </c:pt>
                <c:pt idx="2815">
                  <c:v>30.18359375</c:v>
                </c:pt>
                <c:pt idx="2816">
                  <c:v>30.16796875</c:v>
                </c:pt>
                <c:pt idx="2817">
                  <c:v>30.16796875</c:v>
                </c:pt>
                <c:pt idx="2818">
                  <c:v>30.14453125</c:v>
                </c:pt>
                <c:pt idx="2819">
                  <c:v>30.1171875</c:v>
                </c:pt>
                <c:pt idx="2820">
                  <c:v>30.08984375</c:v>
                </c:pt>
                <c:pt idx="2821">
                  <c:v>30.0859375</c:v>
                </c:pt>
                <c:pt idx="2822">
                  <c:v>30.03515625</c:v>
                </c:pt>
                <c:pt idx="2823">
                  <c:v>30.03515625</c:v>
                </c:pt>
                <c:pt idx="2824">
                  <c:v>30.01953125</c:v>
                </c:pt>
                <c:pt idx="2825">
                  <c:v>30.0078125</c:v>
                </c:pt>
                <c:pt idx="2826">
                  <c:v>29.95703125</c:v>
                </c:pt>
                <c:pt idx="2827">
                  <c:v>29.921875</c:v>
                </c:pt>
                <c:pt idx="2828">
                  <c:v>29.86328125</c:v>
                </c:pt>
                <c:pt idx="2829">
                  <c:v>29.83203125</c:v>
                </c:pt>
                <c:pt idx="2830">
                  <c:v>29.828125</c:v>
                </c:pt>
                <c:pt idx="2831">
                  <c:v>29.81640625</c:v>
                </c:pt>
                <c:pt idx="2832">
                  <c:v>29.79296875</c:v>
                </c:pt>
                <c:pt idx="2833">
                  <c:v>29.77734375</c:v>
                </c:pt>
                <c:pt idx="2834">
                  <c:v>29.76953125</c:v>
                </c:pt>
                <c:pt idx="2835">
                  <c:v>29.76171875</c:v>
                </c:pt>
                <c:pt idx="2836">
                  <c:v>29.734375</c:v>
                </c:pt>
                <c:pt idx="2837">
                  <c:v>29.67578125</c:v>
                </c:pt>
                <c:pt idx="2838">
                  <c:v>29.6640625</c:v>
                </c:pt>
                <c:pt idx="2839">
                  <c:v>29.63671875</c:v>
                </c:pt>
                <c:pt idx="2840">
                  <c:v>29.6328125</c:v>
                </c:pt>
                <c:pt idx="2841">
                  <c:v>29.61328125</c:v>
                </c:pt>
                <c:pt idx="2842">
                  <c:v>29.5625</c:v>
                </c:pt>
                <c:pt idx="2843">
                  <c:v>29.5</c:v>
                </c:pt>
                <c:pt idx="2844">
                  <c:v>29.484375</c:v>
                </c:pt>
                <c:pt idx="2845">
                  <c:v>29.48046875</c:v>
                </c:pt>
                <c:pt idx="2846">
                  <c:v>29.48046875</c:v>
                </c:pt>
                <c:pt idx="2847">
                  <c:v>29.4765625</c:v>
                </c:pt>
                <c:pt idx="2848">
                  <c:v>29.44140625</c:v>
                </c:pt>
                <c:pt idx="2849">
                  <c:v>29.43359375</c:v>
                </c:pt>
                <c:pt idx="2850">
                  <c:v>29.38671875</c:v>
                </c:pt>
                <c:pt idx="2851">
                  <c:v>29.3828125</c:v>
                </c:pt>
                <c:pt idx="2852">
                  <c:v>29.37109375</c:v>
                </c:pt>
                <c:pt idx="2853">
                  <c:v>29.265625</c:v>
                </c:pt>
                <c:pt idx="2854">
                  <c:v>29.24609375</c:v>
                </c:pt>
                <c:pt idx="2855">
                  <c:v>29.16015625</c:v>
                </c:pt>
                <c:pt idx="2856">
                  <c:v>29.15625</c:v>
                </c:pt>
                <c:pt idx="2857">
                  <c:v>29.140625</c:v>
                </c:pt>
                <c:pt idx="2858">
                  <c:v>29.0546875</c:v>
                </c:pt>
                <c:pt idx="2859">
                  <c:v>29.0078125</c:v>
                </c:pt>
                <c:pt idx="2860">
                  <c:v>28.99609375</c:v>
                </c:pt>
                <c:pt idx="2861">
                  <c:v>28.95703125</c:v>
                </c:pt>
                <c:pt idx="2862">
                  <c:v>28.921875</c:v>
                </c:pt>
                <c:pt idx="2863">
                  <c:v>28.8828125</c:v>
                </c:pt>
                <c:pt idx="2864">
                  <c:v>28.87109375</c:v>
                </c:pt>
                <c:pt idx="2865">
                  <c:v>28.859375</c:v>
                </c:pt>
                <c:pt idx="2866">
                  <c:v>28.81640625</c:v>
                </c:pt>
                <c:pt idx="2867">
                  <c:v>28.78515625</c:v>
                </c:pt>
                <c:pt idx="2868">
                  <c:v>28.78515625</c:v>
                </c:pt>
                <c:pt idx="2869">
                  <c:v>28.765625</c:v>
                </c:pt>
                <c:pt idx="2870">
                  <c:v>28.75</c:v>
                </c:pt>
                <c:pt idx="2871">
                  <c:v>28.69140625</c:v>
                </c:pt>
                <c:pt idx="2872">
                  <c:v>28.66796875</c:v>
                </c:pt>
                <c:pt idx="2873">
                  <c:v>28.65234375</c:v>
                </c:pt>
                <c:pt idx="2874">
                  <c:v>28.640625</c:v>
                </c:pt>
                <c:pt idx="2875">
                  <c:v>28.62890625</c:v>
                </c:pt>
                <c:pt idx="2876">
                  <c:v>28.58203125</c:v>
                </c:pt>
                <c:pt idx="2877">
                  <c:v>28.51953125</c:v>
                </c:pt>
                <c:pt idx="2878">
                  <c:v>28.515625</c:v>
                </c:pt>
                <c:pt idx="2879">
                  <c:v>28.48828125</c:v>
                </c:pt>
                <c:pt idx="2880">
                  <c:v>28.4765625</c:v>
                </c:pt>
                <c:pt idx="2881">
                  <c:v>28.46875</c:v>
                </c:pt>
                <c:pt idx="2882">
                  <c:v>28.44921875</c:v>
                </c:pt>
                <c:pt idx="2883">
                  <c:v>28.4375</c:v>
                </c:pt>
                <c:pt idx="2884">
                  <c:v>28.43359375</c:v>
                </c:pt>
                <c:pt idx="2885">
                  <c:v>28.3515625</c:v>
                </c:pt>
                <c:pt idx="2886">
                  <c:v>28.3359375</c:v>
                </c:pt>
                <c:pt idx="2887">
                  <c:v>28.33203125</c:v>
                </c:pt>
                <c:pt idx="2888">
                  <c:v>28.29296875</c:v>
                </c:pt>
                <c:pt idx="2889">
                  <c:v>28.23828125</c:v>
                </c:pt>
                <c:pt idx="2890">
                  <c:v>28.1953125</c:v>
                </c:pt>
                <c:pt idx="2891">
                  <c:v>28.1796875</c:v>
                </c:pt>
                <c:pt idx="2892">
                  <c:v>28.11328125</c:v>
                </c:pt>
                <c:pt idx="2893">
                  <c:v>28.0859375</c:v>
                </c:pt>
                <c:pt idx="2894">
                  <c:v>28.00390625</c:v>
                </c:pt>
                <c:pt idx="2895">
                  <c:v>27.9921875</c:v>
                </c:pt>
                <c:pt idx="2896">
                  <c:v>27.984375</c:v>
                </c:pt>
                <c:pt idx="2897">
                  <c:v>27.9765625</c:v>
                </c:pt>
                <c:pt idx="2898">
                  <c:v>27.96484375</c:v>
                </c:pt>
                <c:pt idx="2899">
                  <c:v>27.92578125</c:v>
                </c:pt>
                <c:pt idx="2900">
                  <c:v>27.87109375</c:v>
                </c:pt>
                <c:pt idx="2901">
                  <c:v>27.8671875</c:v>
                </c:pt>
                <c:pt idx="2902">
                  <c:v>27.796875</c:v>
                </c:pt>
                <c:pt idx="2903">
                  <c:v>27.73828125</c:v>
                </c:pt>
                <c:pt idx="2904">
                  <c:v>27.66796875</c:v>
                </c:pt>
                <c:pt idx="2905">
                  <c:v>27.6015625</c:v>
                </c:pt>
                <c:pt idx="2906">
                  <c:v>27.5390625</c:v>
                </c:pt>
                <c:pt idx="2907">
                  <c:v>27.50390625</c:v>
                </c:pt>
                <c:pt idx="2908">
                  <c:v>27.48828125</c:v>
                </c:pt>
                <c:pt idx="2909">
                  <c:v>27.4140625</c:v>
                </c:pt>
                <c:pt idx="2910">
                  <c:v>27.3984375</c:v>
                </c:pt>
                <c:pt idx="2911">
                  <c:v>27.39453125</c:v>
                </c:pt>
                <c:pt idx="2912">
                  <c:v>27.3046875</c:v>
                </c:pt>
                <c:pt idx="2913">
                  <c:v>27.2890625</c:v>
                </c:pt>
                <c:pt idx="2914">
                  <c:v>27.28515625</c:v>
                </c:pt>
                <c:pt idx="2915">
                  <c:v>27.28125</c:v>
                </c:pt>
                <c:pt idx="2916">
                  <c:v>27.26171875</c:v>
                </c:pt>
                <c:pt idx="2917">
                  <c:v>27.2578125</c:v>
                </c:pt>
                <c:pt idx="2918">
                  <c:v>27.23828125</c:v>
                </c:pt>
                <c:pt idx="2919">
                  <c:v>27.21875</c:v>
                </c:pt>
                <c:pt idx="2920">
                  <c:v>27.21875</c:v>
                </c:pt>
                <c:pt idx="2921">
                  <c:v>27.20703125</c:v>
                </c:pt>
                <c:pt idx="2922">
                  <c:v>27.19921875</c:v>
                </c:pt>
                <c:pt idx="2923">
                  <c:v>27.1953125</c:v>
                </c:pt>
                <c:pt idx="2924">
                  <c:v>27.1796875</c:v>
                </c:pt>
                <c:pt idx="2925">
                  <c:v>27.15625</c:v>
                </c:pt>
                <c:pt idx="2926">
                  <c:v>27.09375</c:v>
                </c:pt>
                <c:pt idx="2927">
                  <c:v>27.09375</c:v>
                </c:pt>
                <c:pt idx="2928">
                  <c:v>27.08203125</c:v>
                </c:pt>
                <c:pt idx="2929">
                  <c:v>27.0703125</c:v>
                </c:pt>
                <c:pt idx="2930">
                  <c:v>27.05859375</c:v>
                </c:pt>
                <c:pt idx="2931">
                  <c:v>27.0078125</c:v>
                </c:pt>
                <c:pt idx="2932">
                  <c:v>26.98828125</c:v>
                </c:pt>
                <c:pt idx="2933">
                  <c:v>26.98046875</c:v>
                </c:pt>
                <c:pt idx="2934">
                  <c:v>26.94921875</c:v>
                </c:pt>
                <c:pt idx="2935">
                  <c:v>26.94140625</c:v>
                </c:pt>
                <c:pt idx="2936">
                  <c:v>26.94140625</c:v>
                </c:pt>
                <c:pt idx="2937">
                  <c:v>26.9140625</c:v>
                </c:pt>
                <c:pt idx="2938">
                  <c:v>26.89453125</c:v>
                </c:pt>
                <c:pt idx="2939">
                  <c:v>26.8125</c:v>
                </c:pt>
                <c:pt idx="2940">
                  <c:v>26.8046875</c:v>
                </c:pt>
                <c:pt idx="2941">
                  <c:v>26.78125</c:v>
                </c:pt>
                <c:pt idx="2942">
                  <c:v>26.73828125</c:v>
                </c:pt>
                <c:pt idx="2943">
                  <c:v>26.7265625</c:v>
                </c:pt>
                <c:pt idx="2944">
                  <c:v>26.72265625</c:v>
                </c:pt>
                <c:pt idx="2945">
                  <c:v>26.71484375</c:v>
                </c:pt>
                <c:pt idx="2946">
                  <c:v>26.703125</c:v>
                </c:pt>
                <c:pt idx="2947">
                  <c:v>26.69140625</c:v>
                </c:pt>
                <c:pt idx="2948">
                  <c:v>26.6640625</c:v>
                </c:pt>
                <c:pt idx="2949">
                  <c:v>26.6484375</c:v>
                </c:pt>
                <c:pt idx="2950">
                  <c:v>26.59375</c:v>
                </c:pt>
                <c:pt idx="2951">
                  <c:v>26.54296875</c:v>
                </c:pt>
                <c:pt idx="2952">
                  <c:v>26.53515625</c:v>
                </c:pt>
                <c:pt idx="2953">
                  <c:v>26.5234375</c:v>
                </c:pt>
                <c:pt idx="2954">
                  <c:v>26.46875</c:v>
                </c:pt>
                <c:pt idx="2955">
                  <c:v>26.46484375</c:v>
                </c:pt>
                <c:pt idx="2956">
                  <c:v>26.4453125</c:v>
                </c:pt>
                <c:pt idx="2957">
                  <c:v>26.42578125</c:v>
                </c:pt>
                <c:pt idx="2958">
                  <c:v>26.421875</c:v>
                </c:pt>
                <c:pt idx="2959">
                  <c:v>26.3359375</c:v>
                </c:pt>
                <c:pt idx="2960">
                  <c:v>26.32421875</c:v>
                </c:pt>
                <c:pt idx="2961">
                  <c:v>26.265625</c:v>
                </c:pt>
                <c:pt idx="2962">
                  <c:v>26.26171875</c:v>
                </c:pt>
                <c:pt idx="2963">
                  <c:v>26.21875</c:v>
                </c:pt>
                <c:pt idx="2964">
                  <c:v>26.21484375</c:v>
                </c:pt>
                <c:pt idx="2965">
                  <c:v>26.19140625</c:v>
                </c:pt>
                <c:pt idx="2966">
                  <c:v>26.14453125</c:v>
                </c:pt>
                <c:pt idx="2967">
                  <c:v>26.1328125</c:v>
                </c:pt>
                <c:pt idx="2968">
                  <c:v>26.1015625</c:v>
                </c:pt>
                <c:pt idx="2969">
                  <c:v>26.0703125</c:v>
                </c:pt>
                <c:pt idx="2970">
                  <c:v>26.05859375</c:v>
                </c:pt>
                <c:pt idx="2971">
                  <c:v>26.03125</c:v>
                </c:pt>
                <c:pt idx="2972">
                  <c:v>26.0234375</c:v>
                </c:pt>
                <c:pt idx="2973">
                  <c:v>25.99609375</c:v>
                </c:pt>
                <c:pt idx="2974">
                  <c:v>25.9921875</c:v>
                </c:pt>
                <c:pt idx="2975">
                  <c:v>25.98828125</c:v>
                </c:pt>
                <c:pt idx="2976">
                  <c:v>25.94921875</c:v>
                </c:pt>
                <c:pt idx="2977">
                  <c:v>25.78515625</c:v>
                </c:pt>
                <c:pt idx="2978">
                  <c:v>25.78515625</c:v>
                </c:pt>
                <c:pt idx="2979">
                  <c:v>25.7734375</c:v>
                </c:pt>
                <c:pt idx="2980">
                  <c:v>25.71875</c:v>
                </c:pt>
                <c:pt idx="2981">
                  <c:v>25.6484375</c:v>
                </c:pt>
                <c:pt idx="2982">
                  <c:v>25.62890625</c:v>
                </c:pt>
                <c:pt idx="2983">
                  <c:v>25.61328125</c:v>
                </c:pt>
                <c:pt idx="2984">
                  <c:v>25.546875</c:v>
                </c:pt>
                <c:pt idx="2985">
                  <c:v>25.546875</c:v>
                </c:pt>
                <c:pt idx="2986">
                  <c:v>25.48828125</c:v>
                </c:pt>
                <c:pt idx="2987">
                  <c:v>25.43359375</c:v>
                </c:pt>
                <c:pt idx="2988">
                  <c:v>25.43359375</c:v>
                </c:pt>
                <c:pt idx="2989">
                  <c:v>25.4296875</c:v>
                </c:pt>
                <c:pt idx="2990">
                  <c:v>25.3828125</c:v>
                </c:pt>
                <c:pt idx="2991">
                  <c:v>25.37109375</c:v>
                </c:pt>
                <c:pt idx="2992">
                  <c:v>25.3515625</c:v>
                </c:pt>
                <c:pt idx="2993">
                  <c:v>25.3359375</c:v>
                </c:pt>
                <c:pt idx="2994">
                  <c:v>25.28125</c:v>
                </c:pt>
                <c:pt idx="2995">
                  <c:v>25.2421875</c:v>
                </c:pt>
                <c:pt idx="2996">
                  <c:v>25.23828125</c:v>
                </c:pt>
                <c:pt idx="2997">
                  <c:v>25.21484375</c:v>
                </c:pt>
                <c:pt idx="2998">
                  <c:v>25.19921875</c:v>
                </c:pt>
                <c:pt idx="2999">
                  <c:v>25.1640625</c:v>
                </c:pt>
                <c:pt idx="3000">
                  <c:v>25.15234375</c:v>
                </c:pt>
                <c:pt idx="3001">
                  <c:v>25.12890625</c:v>
                </c:pt>
                <c:pt idx="3002">
                  <c:v>25.109375</c:v>
                </c:pt>
                <c:pt idx="3003">
                  <c:v>25.1015625</c:v>
                </c:pt>
                <c:pt idx="3004">
                  <c:v>25.09765625</c:v>
                </c:pt>
                <c:pt idx="3005">
                  <c:v>25.07421875</c:v>
                </c:pt>
                <c:pt idx="3006">
                  <c:v>25.0703125</c:v>
                </c:pt>
                <c:pt idx="3007">
                  <c:v>25.0234375</c:v>
                </c:pt>
                <c:pt idx="3008">
                  <c:v>24.94921875</c:v>
                </c:pt>
                <c:pt idx="3009">
                  <c:v>24.9453125</c:v>
                </c:pt>
                <c:pt idx="3010">
                  <c:v>24.93359375</c:v>
                </c:pt>
                <c:pt idx="3011">
                  <c:v>24.8828125</c:v>
                </c:pt>
                <c:pt idx="3012">
                  <c:v>24.8828125</c:v>
                </c:pt>
                <c:pt idx="3013">
                  <c:v>24.87109375</c:v>
                </c:pt>
                <c:pt idx="3014">
                  <c:v>24.86328125</c:v>
                </c:pt>
                <c:pt idx="3015">
                  <c:v>24.86328125</c:v>
                </c:pt>
                <c:pt idx="3016">
                  <c:v>24.85546875</c:v>
                </c:pt>
                <c:pt idx="3017">
                  <c:v>24.85546875</c:v>
                </c:pt>
                <c:pt idx="3018">
                  <c:v>24.80859375</c:v>
                </c:pt>
                <c:pt idx="3019">
                  <c:v>24.79296875</c:v>
                </c:pt>
                <c:pt idx="3020">
                  <c:v>24.7578125</c:v>
                </c:pt>
                <c:pt idx="3021">
                  <c:v>24.7109375</c:v>
                </c:pt>
                <c:pt idx="3022">
                  <c:v>24.70703125</c:v>
                </c:pt>
                <c:pt idx="3023">
                  <c:v>24.69921875</c:v>
                </c:pt>
                <c:pt idx="3024">
                  <c:v>24.640625</c:v>
                </c:pt>
                <c:pt idx="3025">
                  <c:v>24.62109375</c:v>
                </c:pt>
                <c:pt idx="3026">
                  <c:v>24.59765625</c:v>
                </c:pt>
                <c:pt idx="3027">
                  <c:v>24.5859375</c:v>
                </c:pt>
                <c:pt idx="3028">
                  <c:v>24.5390625</c:v>
                </c:pt>
                <c:pt idx="3029">
                  <c:v>24.51953125</c:v>
                </c:pt>
                <c:pt idx="3030">
                  <c:v>24.453125</c:v>
                </c:pt>
                <c:pt idx="3031">
                  <c:v>24.4453125</c:v>
                </c:pt>
                <c:pt idx="3032">
                  <c:v>24.4375</c:v>
                </c:pt>
                <c:pt idx="3033">
                  <c:v>24.40625</c:v>
                </c:pt>
                <c:pt idx="3034">
                  <c:v>24.40625</c:v>
                </c:pt>
                <c:pt idx="3035">
                  <c:v>24.3984375</c:v>
                </c:pt>
                <c:pt idx="3036">
                  <c:v>24.38671875</c:v>
                </c:pt>
                <c:pt idx="3037">
                  <c:v>24.3828125</c:v>
                </c:pt>
                <c:pt idx="3038">
                  <c:v>24.37890625</c:v>
                </c:pt>
                <c:pt idx="3039">
                  <c:v>24.375</c:v>
                </c:pt>
                <c:pt idx="3040">
                  <c:v>24.37109375</c:v>
                </c:pt>
                <c:pt idx="3041">
                  <c:v>24.3359375</c:v>
                </c:pt>
                <c:pt idx="3042">
                  <c:v>24.328125</c:v>
                </c:pt>
                <c:pt idx="3043">
                  <c:v>24.26953125</c:v>
                </c:pt>
                <c:pt idx="3044">
                  <c:v>24.265625</c:v>
                </c:pt>
                <c:pt idx="3045">
                  <c:v>24.2578125</c:v>
                </c:pt>
                <c:pt idx="3046">
                  <c:v>24.24609375</c:v>
                </c:pt>
                <c:pt idx="3047">
                  <c:v>24.2421875</c:v>
                </c:pt>
                <c:pt idx="3048">
                  <c:v>24.19140625</c:v>
                </c:pt>
                <c:pt idx="3049">
                  <c:v>24.17578125</c:v>
                </c:pt>
                <c:pt idx="3050">
                  <c:v>24.125</c:v>
                </c:pt>
                <c:pt idx="3051">
                  <c:v>24.10546875</c:v>
                </c:pt>
                <c:pt idx="3052">
                  <c:v>24.1015625</c:v>
                </c:pt>
                <c:pt idx="3053">
                  <c:v>24.0859375</c:v>
                </c:pt>
                <c:pt idx="3054">
                  <c:v>24.08203125</c:v>
                </c:pt>
                <c:pt idx="3055">
                  <c:v>24.05859375</c:v>
                </c:pt>
                <c:pt idx="3056">
                  <c:v>24.03515625</c:v>
                </c:pt>
                <c:pt idx="3057">
                  <c:v>24.03515625</c:v>
                </c:pt>
                <c:pt idx="3058">
                  <c:v>24.02734375</c:v>
                </c:pt>
                <c:pt idx="3059">
                  <c:v>23.99609375</c:v>
                </c:pt>
                <c:pt idx="3060">
                  <c:v>23.96875</c:v>
                </c:pt>
                <c:pt idx="3061">
                  <c:v>23.953125</c:v>
                </c:pt>
                <c:pt idx="3062">
                  <c:v>23.9453125</c:v>
                </c:pt>
                <c:pt idx="3063">
                  <c:v>23.92578125</c:v>
                </c:pt>
                <c:pt idx="3064">
                  <c:v>23.921875</c:v>
                </c:pt>
                <c:pt idx="3065">
                  <c:v>23.88671875</c:v>
                </c:pt>
                <c:pt idx="3066">
                  <c:v>23.828125</c:v>
                </c:pt>
                <c:pt idx="3067">
                  <c:v>23.8203125</c:v>
                </c:pt>
                <c:pt idx="3068">
                  <c:v>23.8125</c:v>
                </c:pt>
                <c:pt idx="3069">
                  <c:v>23.80859375</c:v>
                </c:pt>
                <c:pt idx="3070">
                  <c:v>23.8046875</c:v>
                </c:pt>
                <c:pt idx="3071">
                  <c:v>23.79296875</c:v>
                </c:pt>
                <c:pt idx="3072">
                  <c:v>23.73046875</c:v>
                </c:pt>
                <c:pt idx="3073">
                  <c:v>23.73046875</c:v>
                </c:pt>
                <c:pt idx="3074">
                  <c:v>23.6953125</c:v>
                </c:pt>
                <c:pt idx="3075">
                  <c:v>23.69140625</c:v>
                </c:pt>
                <c:pt idx="3076">
                  <c:v>23.66796875</c:v>
                </c:pt>
                <c:pt idx="3077">
                  <c:v>23.66015625</c:v>
                </c:pt>
                <c:pt idx="3078">
                  <c:v>23.640625</c:v>
                </c:pt>
                <c:pt idx="3079">
                  <c:v>23.6015625</c:v>
                </c:pt>
                <c:pt idx="3080">
                  <c:v>23.5703125</c:v>
                </c:pt>
                <c:pt idx="3081">
                  <c:v>23.55078125</c:v>
                </c:pt>
                <c:pt idx="3082">
                  <c:v>23.53125</c:v>
                </c:pt>
                <c:pt idx="3083">
                  <c:v>23.53125</c:v>
                </c:pt>
                <c:pt idx="3084">
                  <c:v>23.5234375</c:v>
                </c:pt>
                <c:pt idx="3085">
                  <c:v>23.51953125</c:v>
                </c:pt>
                <c:pt idx="3086">
                  <c:v>23.44140625</c:v>
                </c:pt>
                <c:pt idx="3087">
                  <c:v>23.37109375</c:v>
                </c:pt>
                <c:pt idx="3088">
                  <c:v>23.31640625</c:v>
                </c:pt>
                <c:pt idx="3089">
                  <c:v>23.30078125</c:v>
                </c:pt>
                <c:pt idx="3090">
                  <c:v>23.296875</c:v>
                </c:pt>
                <c:pt idx="3091">
                  <c:v>23.28125</c:v>
                </c:pt>
                <c:pt idx="3092">
                  <c:v>23.2734375</c:v>
                </c:pt>
                <c:pt idx="3093">
                  <c:v>23.25</c:v>
                </c:pt>
                <c:pt idx="3094">
                  <c:v>23.24609375</c:v>
                </c:pt>
                <c:pt idx="3095">
                  <c:v>23.234375</c:v>
                </c:pt>
                <c:pt idx="3096">
                  <c:v>23.23046875</c:v>
                </c:pt>
                <c:pt idx="3097">
                  <c:v>23.21875</c:v>
                </c:pt>
                <c:pt idx="3098">
                  <c:v>23.21484375</c:v>
                </c:pt>
                <c:pt idx="3099">
                  <c:v>23.2109375</c:v>
                </c:pt>
                <c:pt idx="3100">
                  <c:v>23.2109375</c:v>
                </c:pt>
                <c:pt idx="3101">
                  <c:v>23.19140625</c:v>
                </c:pt>
                <c:pt idx="3102">
                  <c:v>23.1640625</c:v>
                </c:pt>
                <c:pt idx="3103">
                  <c:v>23.12109375</c:v>
                </c:pt>
                <c:pt idx="3104">
                  <c:v>23.109375</c:v>
                </c:pt>
                <c:pt idx="3105">
                  <c:v>23.07421875</c:v>
                </c:pt>
                <c:pt idx="3106">
                  <c:v>23.07421875</c:v>
                </c:pt>
                <c:pt idx="3107">
                  <c:v>23.03125</c:v>
                </c:pt>
                <c:pt idx="3108">
                  <c:v>23.0234375</c:v>
                </c:pt>
                <c:pt idx="3109">
                  <c:v>23.00390625</c:v>
                </c:pt>
                <c:pt idx="3110">
                  <c:v>23</c:v>
                </c:pt>
                <c:pt idx="3111">
                  <c:v>22.9921875</c:v>
                </c:pt>
                <c:pt idx="3112">
                  <c:v>22.9140625</c:v>
                </c:pt>
                <c:pt idx="3113">
                  <c:v>22.91015625</c:v>
                </c:pt>
                <c:pt idx="3114">
                  <c:v>22.83984375</c:v>
                </c:pt>
                <c:pt idx="3115">
                  <c:v>22.77734375</c:v>
                </c:pt>
                <c:pt idx="3116">
                  <c:v>22.7734375</c:v>
                </c:pt>
                <c:pt idx="3117">
                  <c:v>22.7578125</c:v>
                </c:pt>
                <c:pt idx="3118">
                  <c:v>22.75390625</c:v>
                </c:pt>
                <c:pt idx="3119">
                  <c:v>22.7421875</c:v>
                </c:pt>
                <c:pt idx="3120">
                  <c:v>22.73828125</c:v>
                </c:pt>
                <c:pt idx="3121">
                  <c:v>22.7265625</c:v>
                </c:pt>
                <c:pt idx="3122">
                  <c:v>22.671875</c:v>
                </c:pt>
                <c:pt idx="3123">
                  <c:v>22.6484375</c:v>
                </c:pt>
                <c:pt idx="3124">
                  <c:v>22.63671875</c:v>
                </c:pt>
                <c:pt idx="3125">
                  <c:v>22.578125</c:v>
                </c:pt>
                <c:pt idx="3126">
                  <c:v>22.51953125</c:v>
                </c:pt>
                <c:pt idx="3127">
                  <c:v>22.5</c:v>
                </c:pt>
                <c:pt idx="3128">
                  <c:v>22.49609375</c:v>
                </c:pt>
                <c:pt idx="3129">
                  <c:v>22.4921875</c:v>
                </c:pt>
                <c:pt idx="3130">
                  <c:v>22.4765625</c:v>
                </c:pt>
                <c:pt idx="3131">
                  <c:v>22.46484375</c:v>
                </c:pt>
                <c:pt idx="3132">
                  <c:v>22.44140625</c:v>
                </c:pt>
                <c:pt idx="3133">
                  <c:v>22.3984375</c:v>
                </c:pt>
                <c:pt idx="3134">
                  <c:v>22.38671875</c:v>
                </c:pt>
                <c:pt idx="3135">
                  <c:v>22.33203125</c:v>
                </c:pt>
                <c:pt idx="3136">
                  <c:v>22.2890625</c:v>
                </c:pt>
                <c:pt idx="3137">
                  <c:v>22.28125</c:v>
                </c:pt>
                <c:pt idx="3138">
                  <c:v>22.24609375</c:v>
                </c:pt>
                <c:pt idx="3139">
                  <c:v>22.2421875</c:v>
                </c:pt>
                <c:pt idx="3140">
                  <c:v>22.23828125</c:v>
                </c:pt>
                <c:pt idx="3141">
                  <c:v>22.15625</c:v>
                </c:pt>
                <c:pt idx="3142">
                  <c:v>22.140625</c:v>
                </c:pt>
                <c:pt idx="3143">
                  <c:v>22.1171875</c:v>
                </c:pt>
                <c:pt idx="3144">
                  <c:v>22.1015625</c:v>
                </c:pt>
                <c:pt idx="3145">
                  <c:v>22.07421875</c:v>
                </c:pt>
                <c:pt idx="3146">
                  <c:v>22.0625</c:v>
                </c:pt>
                <c:pt idx="3147">
                  <c:v>22.05859375</c:v>
                </c:pt>
                <c:pt idx="3148">
                  <c:v>22.05859375</c:v>
                </c:pt>
                <c:pt idx="3149">
                  <c:v>22.04296875</c:v>
                </c:pt>
                <c:pt idx="3150">
                  <c:v>22.00390625</c:v>
                </c:pt>
                <c:pt idx="3151">
                  <c:v>21.98828125</c:v>
                </c:pt>
                <c:pt idx="3152">
                  <c:v>21.96484375</c:v>
                </c:pt>
                <c:pt idx="3153">
                  <c:v>21.94921875</c:v>
                </c:pt>
                <c:pt idx="3154">
                  <c:v>21.89453125</c:v>
                </c:pt>
                <c:pt idx="3155">
                  <c:v>21.890625</c:v>
                </c:pt>
                <c:pt idx="3156">
                  <c:v>21.88671875</c:v>
                </c:pt>
                <c:pt idx="3157">
                  <c:v>21.86328125</c:v>
                </c:pt>
                <c:pt idx="3158">
                  <c:v>21.8515625</c:v>
                </c:pt>
                <c:pt idx="3159">
                  <c:v>21.84765625</c:v>
                </c:pt>
                <c:pt idx="3160">
                  <c:v>21.78515625</c:v>
                </c:pt>
                <c:pt idx="3161">
                  <c:v>21.76953125</c:v>
                </c:pt>
                <c:pt idx="3162">
                  <c:v>21.765625</c:v>
                </c:pt>
                <c:pt idx="3163">
                  <c:v>21.75390625</c:v>
                </c:pt>
                <c:pt idx="3164">
                  <c:v>21.75390625</c:v>
                </c:pt>
                <c:pt idx="3165">
                  <c:v>21.7265625</c:v>
                </c:pt>
                <c:pt idx="3166">
                  <c:v>21.69921875</c:v>
                </c:pt>
                <c:pt idx="3167">
                  <c:v>21.6953125</c:v>
                </c:pt>
                <c:pt idx="3168">
                  <c:v>21.6953125</c:v>
                </c:pt>
                <c:pt idx="3169">
                  <c:v>21.6875</c:v>
                </c:pt>
                <c:pt idx="3170">
                  <c:v>21.66796875</c:v>
                </c:pt>
                <c:pt idx="3171">
                  <c:v>21.609375</c:v>
                </c:pt>
                <c:pt idx="3172">
                  <c:v>21.578125</c:v>
                </c:pt>
                <c:pt idx="3173">
                  <c:v>21.5625</c:v>
                </c:pt>
                <c:pt idx="3174">
                  <c:v>21.55078125</c:v>
                </c:pt>
                <c:pt idx="3175">
                  <c:v>21.5390625</c:v>
                </c:pt>
                <c:pt idx="3176">
                  <c:v>21.53515625</c:v>
                </c:pt>
                <c:pt idx="3177">
                  <c:v>21.5234375</c:v>
                </c:pt>
                <c:pt idx="3178">
                  <c:v>21.51953125</c:v>
                </c:pt>
                <c:pt idx="3179">
                  <c:v>21.5078125</c:v>
                </c:pt>
                <c:pt idx="3180">
                  <c:v>21.4609375</c:v>
                </c:pt>
                <c:pt idx="3181">
                  <c:v>21.44921875</c:v>
                </c:pt>
                <c:pt idx="3182">
                  <c:v>21.4453125</c:v>
                </c:pt>
                <c:pt idx="3183">
                  <c:v>21.44140625</c:v>
                </c:pt>
                <c:pt idx="3184">
                  <c:v>21.39453125</c:v>
                </c:pt>
                <c:pt idx="3185">
                  <c:v>21.37890625</c:v>
                </c:pt>
                <c:pt idx="3186">
                  <c:v>21.35546875</c:v>
                </c:pt>
                <c:pt idx="3187">
                  <c:v>21.35546875</c:v>
                </c:pt>
                <c:pt idx="3188">
                  <c:v>21.328125</c:v>
                </c:pt>
                <c:pt idx="3189">
                  <c:v>21.30078125</c:v>
                </c:pt>
                <c:pt idx="3190">
                  <c:v>21.28125</c:v>
                </c:pt>
                <c:pt idx="3191">
                  <c:v>21.28125</c:v>
                </c:pt>
                <c:pt idx="3192">
                  <c:v>21.27734375</c:v>
                </c:pt>
                <c:pt idx="3193">
                  <c:v>21.23828125</c:v>
                </c:pt>
                <c:pt idx="3194">
                  <c:v>21.234375</c:v>
                </c:pt>
                <c:pt idx="3195">
                  <c:v>21.21875</c:v>
                </c:pt>
                <c:pt idx="3196">
                  <c:v>21.2109375</c:v>
                </c:pt>
                <c:pt idx="3197">
                  <c:v>21.203125</c:v>
                </c:pt>
                <c:pt idx="3198">
                  <c:v>21.1875</c:v>
                </c:pt>
                <c:pt idx="3199">
                  <c:v>21.13671875</c:v>
                </c:pt>
                <c:pt idx="3200">
                  <c:v>21.12890625</c:v>
                </c:pt>
                <c:pt idx="3201">
                  <c:v>21.1171875</c:v>
                </c:pt>
                <c:pt idx="3202">
                  <c:v>21.1015625</c:v>
                </c:pt>
                <c:pt idx="3203">
                  <c:v>21.09375</c:v>
                </c:pt>
                <c:pt idx="3204">
                  <c:v>21.0859375</c:v>
                </c:pt>
                <c:pt idx="3205">
                  <c:v>21.078125</c:v>
                </c:pt>
                <c:pt idx="3206">
                  <c:v>21.06640625</c:v>
                </c:pt>
                <c:pt idx="3207">
                  <c:v>21.03125</c:v>
                </c:pt>
                <c:pt idx="3208">
                  <c:v>21.00390625</c:v>
                </c:pt>
                <c:pt idx="3209">
                  <c:v>20.98828125</c:v>
                </c:pt>
                <c:pt idx="3210">
                  <c:v>20.9453125</c:v>
                </c:pt>
                <c:pt idx="3211">
                  <c:v>20.94140625</c:v>
                </c:pt>
                <c:pt idx="3212">
                  <c:v>20.9296875</c:v>
                </c:pt>
                <c:pt idx="3213">
                  <c:v>20.9296875</c:v>
                </c:pt>
                <c:pt idx="3214">
                  <c:v>20.89453125</c:v>
                </c:pt>
                <c:pt idx="3215">
                  <c:v>20.890625</c:v>
                </c:pt>
                <c:pt idx="3216">
                  <c:v>20.83984375</c:v>
                </c:pt>
                <c:pt idx="3217">
                  <c:v>20.8359375</c:v>
                </c:pt>
                <c:pt idx="3218">
                  <c:v>20.83203125</c:v>
                </c:pt>
                <c:pt idx="3219">
                  <c:v>20.83203125</c:v>
                </c:pt>
                <c:pt idx="3220">
                  <c:v>20.79296875</c:v>
                </c:pt>
                <c:pt idx="3221">
                  <c:v>20.78125</c:v>
                </c:pt>
                <c:pt idx="3222">
                  <c:v>20.78125</c:v>
                </c:pt>
                <c:pt idx="3223">
                  <c:v>20.6953125</c:v>
                </c:pt>
                <c:pt idx="3224">
                  <c:v>20.65625</c:v>
                </c:pt>
                <c:pt idx="3225">
                  <c:v>20.65234375</c:v>
                </c:pt>
                <c:pt idx="3226">
                  <c:v>20.609375</c:v>
                </c:pt>
                <c:pt idx="3227">
                  <c:v>20.60546875</c:v>
                </c:pt>
                <c:pt idx="3228">
                  <c:v>20.46875</c:v>
                </c:pt>
                <c:pt idx="3229">
                  <c:v>20.4609375</c:v>
                </c:pt>
                <c:pt idx="3230">
                  <c:v>20.359375</c:v>
                </c:pt>
                <c:pt idx="3231">
                  <c:v>20.328125</c:v>
                </c:pt>
                <c:pt idx="3232">
                  <c:v>20.3203125</c:v>
                </c:pt>
                <c:pt idx="3233">
                  <c:v>20.296875</c:v>
                </c:pt>
                <c:pt idx="3234">
                  <c:v>20.23046875</c:v>
                </c:pt>
                <c:pt idx="3235">
                  <c:v>20.21875</c:v>
                </c:pt>
                <c:pt idx="3236">
                  <c:v>20.203125</c:v>
                </c:pt>
                <c:pt idx="3237">
                  <c:v>20.19921875</c:v>
                </c:pt>
                <c:pt idx="3238">
                  <c:v>20.1328125</c:v>
                </c:pt>
                <c:pt idx="3239">
                  <c:v>20.12890625</c:v>
                </c:pt>
                <c:pt idx="3240">
                  <c:v>20.09375</c:v>
                </c:pt>
                <c:pt idx="3241">
                  <c:v>20.0859375</c:v>
                </c:pt>
                <c:pt idx="3242">
                  <c:v>20.08203125</c:v>
                </c:pt>
                <c:pt idx="3243">
                  <c:v>20.08203125</c:v>
                </c:pt>
                <c:pt idx="3244">
                  <c:v>20.0703125</c:v>
                </c:pt>
                <c:pt idx="3245">
                  <c:v>20.04296875</c:v>
                </c:pt>
                <c:pt idx="3246">
                  <c:v>20.01953125</c:v>
                </c:pt>
                <c:pt idx="3247">
                  <c:v>19.9609375</c:v>
                </c:pt>
                <c:pt idx="3248">
                  <c:v>19.94140625</c:v>
                </c:pt>
                <c:pt idx="3249">
                  <c:v>19.92578125</c:v>
                </c:pt>
                <c:pt idx="3250">
                  <c:v>19.921875</c:v>
                </c:pt>
                <c:pt idx="3251">
                  <c:v>19.8828125</c:v>
                </c:pt>
                <c:pt idx="3252">
                  <c:v>19.8828125</c:v>
                </c:pt>
                <c:pt idx="3253">
                  <c:v>19.87890625</c:v>
                </c:pt>
                <c:pt idx="3254">
                  <c:v>19.85546875</c:v>
                </c:pt>
                <c:pt idx="3255">
                  <c:v>19.84375</c:v>
                </c:pt>
                <c:pt idx="3256">
                  <c:v>19.8359375</c:v>
                </c:pt>
                <c:pt idx="3257">
                  <c:v>19.79296875</c:v>
                </c:pt>
                <c:pt idx="3258">
                  <c:v>19.76953125</c:v>
                </c:pt>
                <c:pt idx="3259">
                  <c:v>19.7578125</c:v>
                </c:pt>
                <c:pt idx="3260">
                  <c:v>19.7109375</c:v>
                </c:pt>
                <c:pt idx="3261">
                  <c:v>19.6953125</c:v>
                </c:pt>
                <c:pt idx="3262">
                  <c:v>19.6484375</c:v>
                </c:pt>
                <c:pt idx="3263">
                  <c:v>19.64453125</c:v>
                </c:pt>
                <c:pt idx="3264">
                  <c:v>19.62890625</c:v>
                </c:pt>
                <c:pt idx="3265">
                  <c:v>19.6171875</c:v>
                </c:pt>
                <c:pt idx="3266">
                  <c:v>19.5625</c:v>
                </c:pt>
                <c:pt idx="3267">
                  <c:v>19.5390625</c:v>
                </c:pt>
                <c:pt idx="3268">
                  <c:v>19.4921875</c:v>
                </c:pt>
                <c:pt idx="3269">
                  <c:v>19.48828125</c:v>
                </c:pt>
                <c:pt idx="3270">
                  <c:v>19.45703125</c:v>
                </c:pt>
                <c:pt idx="3271">
                  <c:v>19.44921875</c:v>
                </c:pt>
                <c:pt idx="3272">
                  <c:v>19.43359375</c:v>
                </c:pt>
                <c:pt idx="3273">
                  <c:v>19.4140625</c:v>
                </c:pt>
                <c:pt idx="3274">
                  <c:v>19.39453125</c:v>
                </c:pt>
                <c:pt idx="3275">
                  <c:v>19.3828125</c:v>
                </c:pt>
                <c:pt idx="3276">
                  <c:v>19.34765625</c:v>
                </c:pt>
                <c:pt idx="3277">
                  <c:v>19.30078125</c:v>
                </c:pt>
                <c:pt idx="3278">
                  <c:v>19.28515625</c:v>
                </c:pt>
                <c:pt idx="3279">
                  <c:v>19.23828125</c:v>
                </c:pt>
                <c:pt idx="3280">
                  <c:v>19.234375</c:v>
                </c:pt>
                <c:pt idx="3281">
                  <c:v>19.23046875</c:v>
                </c:pt>
                <c:pt idx="3282">
                  <c:v>19.23046875</c:v>
                </c:pt>
                <c:pt idx="3283">
                  <c:v>19.19921875</c:v>
                </c:pt>
                <c:pt idx="3284">
                  <c:v>19.140625</c:v>
                </c:pt>
                <c:pt idx="3285">
                  <c:v>19.1328125</c:v>
                </c:pt>
                <c:pt idx="3286">
                  <c:v>19.12890625</c:v>
                </c:pt>
                <c:pt idx="3287">
                  <c:v>19.09765625</c:v>
                </c:pt>
                <c:pt idx="3288">
                  <c:v>19.078125</c:v>
                </c:pt>
                <c:pt idx="3289">
                  <c:v>19.05078125</c:v>
                </c:pt>
                <c:pt idx="3290">
                  <c:v>18.9453125</c:v>
                </c:pt>
                <c:pt idx="3291">
                  <c:v>18.9453125</c:v>
                </c:pt>
                <c:pt idx="3292">
                  <c:v>18.91015625</c:v>
                </c:pt>
                <c:pt idx="3293">
                  <c:v>18.8984375</c:v>
                </c:pt>
                <c:pt idx="3294">
                  <c:v>18.83203125</c:v>
                </c:pt>
                <c:pt idx="3295">
                  <c:v>18.81640625</c:v>
                </c:pt>
                <c:pt idx="3296">
                  <c:v>18.79296875</c:v>
                </c:pt>
                <c:pt idx="3297">
                  <c:v>18.78515625</c:v>
                </c:pt>
                <c:pt idx="3298">
                  <c:v>18.765625</c:v>
                </c:pt>
                <c:pt idx="3299">
                  <c:v>18.74609375</c:v>
                </c:pt>
                <c:pt idx="3300">
                  <c:v>18.66015625</c:v>
                </c:pt>
                <c:pt idx="3301">
                  <c:v>18.66015625</c:v>
                </c:pt>
                <c:pt idx="3302">
                  <c:v>18.65234375</c:v>
                </c:pt>
                <c:pt idx="3303">
                  <c:v>18.64453125</c:v>
                </c:pt>
                <c:pt idx="3304">
                  <c:v>18.6328125</c:v>
                </c:pt>
                <c:pt idx="3305">
                  <c:v>18.59765625</c:v>
                </c:pt>
                <c:pt idx="3306">
                  <c:v>18.45703125</c:v>
                </c:pt>
                <c:pt idx="3307">
                  <c:v>18.421875</c:v>
                </c:pt>
                <c:pt idx="3308">
                  <c:v>18.38671875</c:v>
                </c:pt>
                <c:pt idx="3309">
                  <c:v>18.375</c:v>
                </c:pt>
                <c:pt idx="3310">
                  <c:v>18.3671875</c:v>
                </c:pt>
                <c:pt idx="3311">
                  <c:v>18.35546875</c:v>
                </c:pt>
                <c:pt idx="3312">
                  <c:v>18.3359375</c:v>
                </c:pt>
                <c:pt idx="3313">
                  <c:v>18.3125</c:v>
                </c:pt>
                <c:pt idx="3314">
                  <c:v>18.30859375</c:v>
                </c:pt>
                <c:pt idx="3315">
                  <c:v>18.27734375</c:v>
                </c:pt>
                <c:pt idx="3316">
                  <c:v>18.2734375</c:v>
                </c:pt>
                <c:pt idx="3317">
                  <c:v>18.2421875</c:v>
                </c:pt>
                <c:pt idx="3318">
                  <c:v>18.21484375</c:v>
                </c:pt>
                <c:pt idx="3319">
                  <c:v>18.203125</c:v>
                </c:pt>
                <c:pt idx="3320">
                  <c:v>18.1796875</c:v>
                </c:pt>
                <c:pt idx="3321">
                  <c:v>18.17578125</c:v>
                </c:pt>
                <c:pt idx="3322">
                  <c:v>18.16796875</c:v>
                </c:pt>
                <c:pt idx="3323">
                  <c:v>18.15234375</c:v>
                </c:pt>
                <c:pt idx="3324">
                  <c:v>18.14453125</c:v>
                </c:pt>
                <c:pt idx="3325">
                  <c:v>18.13671875</c:v>
                </c:pt>
                <c:pt idx="3326">
                  <c:v>18.1328125</c:v>
                </c:pt>
                <c:pt idx="3327">
                  <c:v>17.99609375</c:v>
                </c:pt>
                <c:pt idx="3328">
                  <c:v>17.9921875</c:v>
                </c:pt>
                <c:pt idx="3329">
                  <c:v>17.98046875</c:v>
                </c:pt>
                <c:pt idx="3330">
                  <c:v>17.97265625</c:v>
                </c:pt>
                <c:pt idx="3331">
                  <c:v>17.9453125</c:v>
                </c:pt>
                <c:pt idx="3332">
                  <c:v>17.9375</c:v>
                </c:pt>
                <c:pt idx="3333">
                  <c:v>17.8671875</c:v>
                </c:pt>
                <c:pt idx="3334">
                  <c:v>17.8515625</c:v>
                </c:pt>
                <c:pt idx="3335">
                  <c:v>17.82421875</c:v>
                </c:pt>
                <c:pt idx="3336">
                  <c:v>17.81640625</c:v>
                </c:pt>
                <c:pt idx="3337">
                  <c:v>17.80859375</c:v>
                </c:pt>
                <c:pt idx="3338">
                  <c:v>17.79296875</c:v>
                </c:pt>
                <c:pt idx="3339">
                  <c:v>17.78515625</c:v>
                </c:pt>
                <c:pt idx="3340">
                  <c:v>17.74609375</c:v>
                </c:pt>
                <c:pt idx="3341">
                  <c:v>17.73828125</c:v>
                </c:pt>
                <c:pt idx="3342">
                  <c:v>17.72265625</c:v>
                </c:pt>
                <c:pt idx="3343">
                  <c:v>17.71875</c:v>
                </c:pt>
                <c:pt idx="3344">
                  <c:v>17.671875</c:v>
                </c:pt>
                <c:pt idx="3345">
                  <c:v>17.671875</c:v>
                </c:pt>
                <c:pt idx="3346">
                  <c:v>17.66015625</c:v>
                </c:pt>
                <c:pt idx="3347">
                  <c:v>17.59375</c:v>
                </c:pt>
                <c:pt idx="3348">
                  <c:v>17.58984375</c:v>
                </c:pt>
                <c:pt idx="3349">
                  <c:v>17.54296875</c:v>
                </c:pt>
                <c:pt idx="3350">
                  <c:v>17.5078125</c:v>
                </c:pt>
                <c:pt idx="3351">
                  <c:v>17.50390625</c:v>
                </c:pt>
                <c:pt idx="3352">
                  <c:v>17.50390625</c:v>
                </c:pt>
                <c:pt idx="3353">
                  <c:v>17.4921875</c:v>
                </c:pt>
                <c:pt idx="3354">
                  <c:v>17.46875</c:v>
                </c:pt>
                <c:pt idx="3355">
                  <c:v>17.453125</c:v>
                </c:pt>
                <c:pt idx="3356">
                  <c:v>17.4453125</c:v>
                </c:pt>
                <c:pt idx="3357">
                  <c:v>17.44140625</c:v>
                </c:pt>
                <c:pt idx="3358">
                  <c:v>17.421875</c:v>
                </c:pt>
                <c:pt idx="3359">
                  <c:v>17.4140625</c:v>
                </c:pt>
                <c:pt idx="3360">
                  <c:v>17.39453125</c:v>
                </c:pt>
                <c:pt idx="3361">
                  <c:v>17.36328125</c:v>
                </c:pt>
                <c:pt idx="3362">
                  <c:v>17.34765625</c:v>
                </c:pt>
                <c:pt idx="3363">
                  <c:v>17.3359375</c:v>
                </c:pt>
                <c:pt idx="3364">
                  <c:v>17.33203125</c:v>
                </c:pt>
                <c:pt idx="3365">
                  <c:v>17.33203125</c:v>
                </c:pt>
                <c:pt idx="3366">
                  <c:v>17.2890625</c:v>
                </c:pt>
                <c:pt idx="3367">
                  <c:v>17.28515625</c:v>
                </c:pt>
                <c:pt idx="3368">
                  <c:v>17.2734375</c:v>
                </c:pt>
                <c:pt idx="3369">
                  <c:v>17.2421875</c:v>
                </c:pt>
                <c:pt idx="3370">
                  <c:v>17.2421875</c:v>
                </c:pt>
                <c:pt idx="3371">
                  <c:v>17.23046875</c:v>
                </c:pt>
                <c:pt idx="3372">
                  <c:v>17.22265625</c:v>
                </c:pt>
                <c:pt idx="3373">
                  <c:v>17.21875</c:v>
                </c:pt>
                <c:pt idx="3374">
                  <c:v>17.18359375</c:v>
                </c:pt>
                <c:pt idx="3375">
                  <c:v>17.17578125</c:v>
                </c:pt>
                <c:pt idx="3376">
                  <c:v>17.1640625</c:v>
                </c:pt>
                <c:pt idx="3377">
                  <c:v>17.15625</c:v>
                </c:pt>
                <c:pt idx="3378">
                  <c:v>17.15234375</c:v>
                </c:pt>
                <c:pt idx="3379">
                  <c:v>17.12890625</c:v>
                </c:pt>
                <c:pt idx="3380">
                  <c:v>17.1171875</c:v>
                </c:pt>
                <c:pt idx="3381">
                  <c:v>17.11328125</c:v>
                </c:pt>
                <c:pt idx="3382">
                  <c:v>17.08203125</c:v>
                </c:pt>
                <c:pt idx="3383">
                  <c:v>17.08203125</c:v>
                </c:pt>
                <c:pt idx="3384">
                  <c:v>17.07421875</c:v>
                </c:pt>
                <c:pt idx="3385">
                  <c:v>17.07421875</c:v>
                </c:pt>
                <c:pt idx="3386">
                  <c:v>17.0390625</c:v>
                </c:pt>
                <c:pt idx="3387">
                  <c:v>17.03515625</c:v>
                </c:pt>
                <c:pt idx="3388">
                  <c:v>16.9921875</c:v>
                </c:pt>
                <c:pt idx="3389">
                  <c:v>16.97265625</c:v>
                </c:pt>
                <c:pt idx="3390">
                  <c:v>16.953125</c:v>
                </c:pt>
                <c:pt idx="3391">
                  <c:v>16.953125</c:v>
                </c:pt>
                <c:pt idx="3392">
                  <c:v>16.953125</c:v>
                </c:pt>
                <c:pt idx="3393">
                  <c:v>16.91015625</c:v>
                </c:pt>
                <c:pt idx="3394">
                  <c:v>16.8828125</c:v>
                </c:pt>
                <c:pt idx="3395">
                  <c:v>16.8828125</c:v>
                </c:pt>
                <c:pt idx="3396">
                  <c:v>16.87890625</c:v>
                </c:pt>
                <c:pt idx="3397">
                  <c:v>16.84765625</c:v>
                </c:pt>
                <c:pt idx="3398">
                  <c:v>16.828125</c:v>
                </c:pt>
                <c:pt idx="3399">
                  <c:v>16.82421875</c:v>
                </c:pt>
                <c:pt idx="3400">
                  <c:v>16.76953125</c:v>
                </c:pt>
                <c:pt idx="3401">
                  <c:v>16.76953125</c:v>
                </c:pt>
                <c:pt idx="3402">
                  <c:v>16.71484375</c:v>
                </c:pt>
                <c:pt idx="3403">
                  <c:v>16.71484375</c:v>
                </c:pt>
                <c:pt idx="3404">
                  <c:v>16.6640625</c:v>
                </c:pt>
                <c:pt idx="3405">
                  <c:v>16.6484375</c:v>
                </c:pt>
                <c:pt idx="3406">
                  <c:v>16.62890625</c:v>
                </c:pt>
                <c:pt idx="3407">
                  <c:v>16.62109375</c:v>
                </c:pt>
                <c:pt idx="3408">
                  <c:v>16.6015625</c:v>
                </c:pt>
                <c:pt idx="3409">
                  <c:v>16.59375</c:v>
                </c:pt>
                <c:pt idx="3410">
                  <c:v>16.5859375</c:v>
                </c:pt>
                <c:pt idx="3411">
                  <c:v>16.58203125</c:v>
                </c:pt>
                <c:pt idx="3412">
                  <c:v>16.5390625</c:v>
                </c:pt>
                <c:pt idx="3413">
                  <c:v>16.52734375</c:v>
                </c:pt>
                <c:pt idx="3414">
                  <c:v>16.48828125</c:v>
                </c:pt>
                <c:pt idx="3415">
                  <c:v>16.4765625</c:v>
                </c:pt>
                <c:pt idx="3416">
                  <c:v>16.421875</c:v>
                </c:pt>
                <c:pt idx="3417">
                  <c:v>16.390625</c:v>
                </c:pt>
                <c:pt idx="3418">
                  <c:v>16.390625</c:v>
                </c:pt>
                <c:pt idx="3419">
                  <c:v>16.38671875</c:v>
                </c:pt>
                <c:pt idx="3420">
                  <c:v>16.38671875</c:v>
                </c:pt>
                <c:pt idx="3421">
                  <c:v>16.3515625</c:v>
                </c:pt>
                <c:pt idx="3422">
                  <c:v>16.34765625</c:v>
                </c:pt>
                <c:pt idx="3423">
                  <c:v>16.30859375</c:v>
                </c:pt>
                <c:pt idx="3424">
                  <c:v>16.30078125</c:v>
                </c:pt>
                <c:pt idx="3425">
                  <c:v>16.2890625</c:v>
                </c:pt>
                <c:pt idx="3426">
                  <c:v>16.27734375</c:v>
                </c:pt>
                <c:pt idx="3427">
                  <c:v>16.26953125</c:v>
                </c:pt>
                <c:pt idx="3428">
                  <c:v>16.1875</c:v>
                </c:pt>
                <c:pt idx="3429">
                  <c:v>16.1796875</c:v>
                </c:pt>
                <c:pt idx="3430">
                  <c:v>16.16796875</c:v>
                </c:pt>
                <c:pt idx="3431">
                  <c:v>16.1015625</c:v>
                </c:pt>
                <c:pt idx="3432">
                  <c:v>16.09765625</c:v>
                </c:pt>
                <c:pt idx="3433">
                  <c:v>16.08203125</c:v>
                </c:pt>
                <c:pt idx="3434">
                  <c:v>16.05859375</c:v>
                </c:pt>
                <c:pt idx="3435">
                  <c:v>16.05078125</c:v>
                </c:pt>
                <c:pt idx="3436">
                  <c:v>16.04296875</c:v>
                </c:pt>
                <c:pt idx="3437">
                  <c:v>16.01953125</c:v>
                </c:pt>
                <c:pt idx="3438">
                  <c:v>16.0078125</c:v>
                </c:pt>
                <c:pt idx="3439">
                  <c:v>16.0078125</c:v>
                </c:pt>
                <c:pt idx="3440">
                  <c:v>15.97265625</c:v>
                </c:pt>
                <c:pt idx="3441">
                  <c:v>15.94140625</c:v>
                </c:pt>
                <c:pt idx="3442">
                  <c:v>15.94140625</c:v>
                </c:pt>
                <c:pt idx="3443">
                  <c:v>15.92578125</c:v>
                </c:pt>
                <c:pt idx="3444">
                  <c:v>15.8984375</c:v>
                </c:pt>
                <c:pt idx="3445">
                  <c:v>15.89453125</c:v>
                </c:pt>
                <c:pt idx="3446">
                  <c:v>15.875</c:v>
                </c:pt>
                <c:pt idx="3447">
                  <c:v>15.84765625</c:v>
                </c:pt>
                <c:pt idx="3448">
                  <c:v>15.8046875</c:v>
                </c:pt>
                <c:pt idx="3449">
                  <c:v>15.78515625</c:v>
                </c:pt>
                <c:pt idx="3450">
                  <c:v>15.77734375</c:v>
                </c:pt>
                <c:pt idx="3451">
                  <c:v>15.765625</c:v>
                </c:pt>
                <c:pt idx="3452">
                  <c:v>15.7626953125</c:v>
                </c:pt>
                <c:pt idx="3453">
                  <c:v>15.7421875</c:v>
                </c:pt>
                <c:pt idx="3454">
                  <c:v>15.72265625</c:v>
                </c:pt>
                <c:pt idx="3455">
                  <c:v>15.68359375</c:v>
                </c:pt>
                <c:pt idx="3456">
                  <c:v>15.671875</c:v>
                </c:pt>
                <c:pt idx="3457">
                  <c:v>15.65234375</c:v>
                </c:pt>
                <c:pt idx="3458">
                  <c:v>15.61328125</c:v>
                </c:pt>
                <c:pt idx="3459">
                  <c:v>15.52734375</c:v>
                </c:pt>
                <c:pt idx="3460">
                  <c:v>15.51953125</c:v>
                </c:pt>
                <c:pt idx="3461">
                  <c:v>15.515625</c:v>
                </c:pt>
                <c:pt idx="3462">
                  <c:v>15.5078125</c:v>
                </c:pt>
                <c:pt idx="3463">
                  <c:v>15.47265625</c:v>
                </c:pt>
                <c:pt idx="3464">
                  <c:v>15.45703125</c:v>
                </c:pt>
                <c:pt idx="3465">
                  <c:v>15.4453125</c:v>
                </c:pt>
                <c:pt idx="3466">
                  <c:v>15.43359375</c:v>
                </c:pt>
                <c:pt idx="3467">
                  <c:v>15.34375</c:v>
                </c:pt>
                <c:pt idx="3468">
                  <c:v>15.33203125</c:v>
                </c:pt>
                <c:pt idx="3469">
                  <c:v>15.33203125</c:v>
                </c:pt>
                <c:pt idx="3470">
                  <c:v>15.296875</c:v>
                </c:pt>
                <c:pt idx="3471">
                  <c:v>15.2890625</c:v>
                </c:pt>
                <c:pt idx="3472">
                  <c:v>15.2890625</c:v>
                </c:pt>
                <c:pt idx="3473">
                  <c:v>15.2890625</c:v>
                </c:pt>
                <c:pt idx="3474">
                  <c:v>15.27734375</c:v>
                </c:pt>
                <c:pt idx="3475">
                  <c:v>15.25</c:v>
                </c:pt>
                <c:pt idx="3476">
                  <c:v>15.2421875</c:v>
                </c:pt>
                <c:pt idx="3477">
                  <c:v>15.21875</c:v>
                </c:pt>
                <c:pt idx="3478">
                  <c:v>15.21875</c:v>
                </c:pt>
                <c:pt idx="3479">
                  <c:v>15.17578125</c:v>
                </c:pt>
                <c:pt idx="3480">
                  <c:v>15.16796875</c:v>
                </c:pt>
                <c:pt idx="3481">
                  <c:v>15.1640625</c:v>
                </c:pt>
                <c:pt idx="3482">
                  <c:v>15.1171875</c:v>
                </c:pt>
                <c:pt idx="3483">
                  <c:v>15.07421875</c:v>
                </c:pt>
                <c:pt idx="3484">
                  <c:v>15.05859375</c:v>
                </c:pt>
                <c:pt idx="3485">
                  <c:v>15.046875</c:v>
                </c:pt>
                <c:pt idx="3486">
                  <c:v>15.03515625</c:v>
                </c:pt>
                <c:pt idx="3487">
                  <c:v>15.03515625</c:v>
                </c:pt>
                <c:pt idx="3488">
                  <c:v>15.03125</c:v>
                </c:pt>
                <c:pt idx="3489">
                  <c:v>15.015625</c:v>
                </c:pt>
                <c:pt idx="3490">
                  <c:v>15</c:v>
                </c:pt>
                <c:pt idx="3491">
                  <c:v>14.984375</c:v>
                </c:pt>
                <c:pt idx="3492">
                  <c:v>14.96875</c:v>
                </c:pt>
                <c:pt idx="3493">
                  <c:v>14.96875</c:v>
                </c:pt>
                <c:pt idx="3494">
                  <c:v>14.95703125</c:v>
                </c:pt>
                <c:pt idx="3495">
                  <c:v>14.921875</c:v>
                </c:pt>
                <c:pt idx="3496">
                  <c:v>14.88671875</c:v>
                </c:pt>
                <c:pt idx="3497">
                  <c:v>14.87109375</c:v>
                </c:pt>
                <c:pt idx="3498">
                  <c:v>14.78515625</c:v>
                </c:pt>
                <c:pt idx="3499">
                  <c:v>14.78125</c:v>
                </c:pt>
                <c:pt idx="3500">
                  <c:v>14.77734375</c:v>
                </c:pt>
                <c:pt idx="3501">
                  <c:v>14.69140625</c:v>
                </c:pt>
                <c:pt idx="3502">
                  <c:v>14.6875</c:v>
                </c:pt>
                <c:pt idx="3503">
                  <c:v>14.6796875</c:v>
                </c:pt>
                <c:pt idx="3504">
                  <c:v>14.6796875</c:v>
                </c:pt>
                <c:pt idx="3505">
                  <c:v>14.66796875</c:v>
                </c:pt>
                <c:pt idx="3506">
                  <c:v>14.66015625</c:v>
                </c:pt>
                <c:pt idx="3507">
                  <c:v>14.63671875</c:v>
                </c:pt>
                <c:pt idx="3508">
                  <c:v>14.59765625</c:v>
                </c:pt>
                <c:pt idx="3509">
                  <c:v>14.578125</c:v>
                </c:pt>
                <c:pt idx="3510">
                  <c:v>14.5703125</c:v>
                </c:pt>
                <c:pt idx="3511">
                  <c:v>14.5546875</c:v>
                </c:pt>
                <c:pt idx="3512">
                  <c:v>14.54296875</c:v>
                </c:pt>
                <c:pt idx="3513">
                  <c:v>14.51171875</c:v>
                </c:pt>
                <c:pt idx="3514">
                  <c:v>14.50390625</c:v>
                </c:pt>
                <c:pt idx="3515">
                  <c:v>14.4921875</c:v>
                </c:pt>
                <c:pt idx="3516">
                  <c:v>14.484375</c:v>
                </c:pt>
                <c:pt idx="3517">
                  <c:v>14.484375</c:v>
                </c:pt>
                <c:pt idx="3518">
                  <c:v>14.45703125</c:v>
                </c:pt>
                <c:pt idx="3519">
                  <c:v>14.40625</c:v>
                </c:pt>
                <c:pt idx="3520">
                  <c:v>14.390625</c:v>
                </c:pt>
                <c:pt idx="3521">
                  <c:v>14.3828125</c:v>
                </c:pt>
                <c:pt idx="3522">
                  <c:v>14.375</c:v>
                </c:pt>
                <c:pt idx="3523">
                  <c:v>14.36328125</c:v>
                </c:pt>
                <c:pt idx="3524">
                  <c:v>14.34375</c:v>
                </c:pt>
                <c:pt idx="3525">
                  <c:v>14.2890625</c:v>
                </c:pt>
                <c:pt idx="3526">
                  <c:v>14.23828125</c:v>
                </c:pt>
                <c:pt idx="3527">
                  <c:v>14.234375</c:v>
                </c:pt>
                <c:pt idx="3528">
                  <c:v>14.2109375</c:v>
                </c:pt>
                <c:pt idx="3529">
                  <c:v>14.109375</c:v>
                </c:pt>
                <c:pt idx="3530">
                  <c:v>14.08984375</c:v>
                </c:pt>
                <c:pt idx="3531">
                  <c:v>14.0859375</c:v>
                </c:pt>
                <c:pt idx="3532">
                  <c:v>14.078125</c:v>
                </c:pt>
                <c:pt idx="3533">
                  <c:v>14.0703125</c:v>
                </c:pt>
                <c:pt idx="3534">
                  <c:v>14.04296875</c:v>
                </c:pt>
                <c:pt idx="3535">
                  <c:v>14.03515625</c:v>
                </c:pt>
                <c:pt idx="3536">
                  <c:v>13.97265625</c:v>
                </c:pt>
                <c:pt idx="3537">
                  <c:v>13.9375</c:v>
                </c:pt>
                <c:pt idx="3538">
                  <c:v>13.9296875</c:v>
                </c:pt>
                <c:pt idx="3539">
                  <c:v>13.9296875</c:v>
                </c:pt>
                <c:pt idx="3540">
                  <c:v>13.88671875</c:v>
                </c:pt>
                <c:pt idx="3541">
                  <c:v>13.8671875</c:v>
                </c:pt>
                <c:pt idx="3542">
                  <c:v>13.86328125</c:v>
                </c:pt>
                <c:pt idx="3543">
                  <c:v>13.828125</c:v>
                </c:pt>
                <c:pt idx="3544">
                  <c:v>13.828125</c:v>
                </c:pt>
                <c:pt idx="3545">
                  <c:v>13.81640625</c:v>
                </c:pt>
                <c:pt idx="3546">
                  <c:v>13.8046875</c:v>
                </c:pt>
                <c:pt idx="3547">
                  <c:v>13.796875</c:v>
                </c:pt>
                <c:pt idx="3548">
                  <c:v>13.78515625</c:v>
                </c:pt>
                <c:pt idx="3549">
                  <c:v>13.76953125</c:v>
                </c:pt>
                <c:pt idx="3550">
                  <c:v>13.7578125</c:v>
                </c:pt>
                <c:pt idx="3551">
                  <c:v>13.75390625</c:v>
                </c:pt>
                <c:pt idx="3552">
                  <c:v>13.73828125</c:v>
                </c:pt>
                <c:pt idx="3553">
                  <c:v>13.7265625</c:v>
                </c:pt>
                <c:pt idx="3554">
                  <c:v>13.71875</c:v>
                </c:pt>
                <c:pt idx="3555">
                  <c:v>13.70703125</c:v>
                </c:pt>
                <c:pt idx="3556">
                  <c:v>13.69921875</c:v>
                </c:pt>
                <c:pt idx="3557">
                  <c:v>13.69140625</c:v>
                </c:pt>
                <c:pt idx="3558">
                  <c:v>13.66796875</c:v>
                </c:pt>
                <c:pt idx="3559">
                  <c:v>13.66015625</c:v>
                </c:pt>
                <c:pt idx="3560">
                  <c:v>13.6171875</c:v>
                </c:pt>
                <c:pt idx="3561">
                  <c:v>13.61328125</c:v>
                </c:pt>
                <c:pt idx="3562">
                  <c:v>13.60546875</c:v>
                </c:pt>
                <c:pt idx="3563">
                  <c:v>13.59765625</c:v>
                </c:pt>
                <c:pt idx="3564">
                  <c:v>13.58984375</c:v>
                </c:pt>
                <c:pt idx="3565">
                  <c:v>13.58984375</c:v>
                </c:pt>
                <c:pt idx="3566">
                  <c:v>13.55859375</c:v>
                </c:pt>
                <c:pt idx="3567">
                  <c:v>13.5546875</c:v>
                </c:pt>
                <c:pt idx="3568">
                  <c:v>13.515625</c:v>
                </c:pt>
                <c:pt idx="3569">
                  <c:v>13.4921875</c:v>
                </c:pt>
                <c:pt idx="3570">
                  <c:v>13.4921875</c:v>
                </c:pt>
                <c:pt idx="3571">
                  <c:v>13.4765625</c:v>
                </c:pt>
                <c:pt idx="3572">
                  <c:v>13.4453125</c:v>
                </c:pt>
                <c:pt idx="3573">
                  <c:v>13.4375</c:v>
                </c:pt>
                <c:pt idx="3574">
                  <c:v>13.41796875</c:v>
                </c:pt>
                <c:pt idx="3575">
                  <c:v>13.39453125</c:v>
                </c:pt>
                <c:pt idx="3576">
                  <c:v>13.3828125</c:v>
                </c:pt>
                <c:pt idx="3577">
                  <c:v>13.36328125</c:v>
                </c:pt>
                <c:pt idx="3578">
                  <c:v>13.359375</c:v>
                </c:pt>
                <c:pt idx="3579">
                  <c:v>13.35546875</c:v>
                </c:pt>
                <c:pt idx="3580">
                  <c:v>13.3046875</c:v>
                </c:pt>
                <c:pt idx="3581">
                  <c:v>13.2890625</c:v>
                </c:pt>
                <c:pt idx="3582">
                  <c:v>13.28515625</c:v>
                </c:pt>
                <c:pt idx="3583">
                  <c:v>13.26953125</c:v>
                </c:pt>
                <c:pt idx="3584">
                  <c:v>13.265625</c:v>
                </c:pt>
                <c:pt idx="3585">
                  <c:v>13.26171875</c:v>
                </c:pt>
                <c:pt idx="3586">
                  <c:v>13.24609375</c:v>
                </c:pt>
                <c:pt idx="3587">
                  <c:v>13.2421875</c:v>
                </c:pt>
                <c:pt idx="3588">
                  <c:v>13.19921875</c:v>
                </c:pt>
                <c:pt idx="3589">
                  <c:v>13.15625</c:v>
                </c:pt>
                <c:pt idx="3590">
                  <c:v>13.12890625</c:v>
                </c:pt>
                <c:pt idx="3591">
                  <c:v>13.125</c:v>
                </c:pt>
                <c:pt idx="3592">
                  <c:v>13.125</c:v>
                </c:pt>
                <c:pt idx="3593">
                  <c:v>13.12109375</c:v>
                </c:pt>
                <c:pt idx="3594">
                  <c:v>13.1171875</c:v>
                </c:pt>
                <c:pt idx="3595">
                  <c:v>13.10546875</c:v>
                </c:pt>
                <c:pt idx="3596">
                  <c:v>13.10546875</c:v>
                </c:pt>
                <c:pt idx="3597">
                  <c:v>13.0703125</c:v>
                </c:pt>
                <c:pt idx="3598">
                  <c:v>13.06640625</c:v>
                </c:pt>
                <c:pt idx="3599">
                  <c:v>12.97265625</c:v>
                </c:pt>
                <c:pt idx="3600">
                  <c:v>12.9296875</c:v>
                </c:pt>
                <c:pt idx="3601">
                  <c:v>12.9296875</c:v>
                </c:pt>
                <c:pt idx="3602">
                  <c:v>12.91796875</c:v>
                </c:pt>
                <c:pt idx="3603">
                  <c:v>12.91015625</c:v>
                </c:pt>
                <c:pt idx="3604">
                  <c:v>12.87890625</c:v>
                </c:pt>
                <c:pt idx="3605">
                  <c:v>12.86328125</c:v>
                </c:pt>
                <c:pt idx="3606">
                  <c:v>12.84765625</c:v>
                </c:pt>
                <c:pt idx="3607">
                  <c:v>12.84375</c:v>
                </c:pt>
                <c:pt idx="3608">
                  <c:v>12.83203125</c:v>
                </c:pt>
                <c:pt idx="3609">
                  <c:v>12.83203125</c:v>
                </c:pt>
                <c:pt idx="3610">
                  <c:v>12.8203125</c:v>
                </c:pt>
                <c:pt idx="3611">
                  <c:v>12.81640625</c:v>
                </c:pt>
                <c:pt idx="3612">
                  <c:v>12.8125</c:v>
                </c:pt>
                <c:pt idx="3613">
                  <c:v>12.79296875</c:v>
                </c:pt>
                <c:pt idx="3614">
                  <c:v>12.78125</c:v>
                </c:pt>
                <c:pt idx="3615">
                  <c:v>12.75390625</c:v>
                </c:pt>
                <c:pt idx="3616">
                  <c:v>12.75</c:v>
                </c:pt>
                <c:pt idx="3617">
                  <c:v>12.72265625</c:v>
                </c:pt>
                <c:pt idx="3618">
                  <c:v>12.72265625</c:v>
                </c:pt>
                <c:pt idx="3619">
                  <c:v>12.7109375</c:v>
                </c:pt>
                <c:pt idx="3620">
                  <c:v>12.6875</c:v>
                </c:pt>
                <c:pt idx="3621">
                  <c:v>12.66796875</c:v>
                </c:pt>
                <c:pt idx="3622">
                  <c:v>12.66015625</c:v>
                </c:pt>
                <c:pt idx="3623">
                  <c:v>12.62890625</c:v>
                </c:pt>
                <c:pt idx="3624">
                  <c:v>12.625</c:v>
                </c:pt>
                <c:pt idx="3625">
                  <c:v>12.6171875</c:v>
                </c:pt>
                <c:pt idx="3626">
                  <c:v>12.61328125</c:v>
                </c:pt>
                <c:pt idx="3627">
                  <c:v>12.5625</c:v>
                </c:pt>
                <c:pt idx="3628">
                  <c:v>12.546875</c:v>
                </c:pt>
                <c:pt idx="3629">
                  <c:v>12.51171875</c:v>
                </c:pt>
                <c:pt idx="3630">
                  <c:v>12.49609375</c:v>
                </c:pt>
                <c:pt idx="3631">
                  <c:v>12.421875</c:v>
                </c:pt>
                <c:pt idx="3632">
                  <c:v>12.421875</c:v>
                </c:pt>
                <c:pt idx="3633">
                  <c:v>12.390625</c:v>
                </c:pt>
                <c:pt idx="3634">
                  <c:v>12.35546875</c:v>
                </c:pt>
                <c:pt idx="3635">
                  <c:v>12.296875</c:v>
                </c:pt>
                <c:pt idx="3636">
                  <c:v>12.2734375</c:v>
                </c:pt>
                <c:pt idx="3637">
                  <c:v>12.2734375</c:v>
                </c:pt>
                <c:pt idx="3638">
                  <c:v>12.2265625</c:v>
                </c:pt>
                <c:pt idx="3639">
                  <c:v>12.21484375</c:v>
                </c:pt>
                <c:pt idx="3640">
                  <c:v>12.21484375</c:v>
                </c:pt>
                <c:pt idx="3641">
                  <c:v>12.2109375</c:v>
                </c:pt>
                <c:pt idx="3642">
                  <c:v>12.19140625</c:v>
                </c:pt>
                <c:pt idx="3643">
                  <c:v>12.1875</c:v>
                </c:pt>
                <c:pt idx="3644">
                  <c:v>12.17578125</c:v>
                </c:pt>
                <c:pt idx="3645">
                  <c:v>12.16796875</c:v>
                </c:pt>
                <c:pt idx="3646">
                  <c:v>12.15234375</c:v>
                </c:pt>
                <c:pt idx="3647">
                  <c:v>12.140625</c:v>
                </c:pt>
                <c:pt idx="3648">
                  <c:v>12.140625</c:v>
                </c:pt>
                <c:pt idx="3649">
                  <c:v>12.1328125</c:v>
                </c:pt>
                <c:pt idx="3650">
                  <c:v>12.109375</c:v>
                </c:pt>
                <c:pt idx="3651">
                  <c:v>12.09765625</c:v>
                </c:pt>
                <c:pt idx="3652">
                  <c:v>12.09375</c:v>
                </c:pt>
                <c:pt idx="3653">
                  <c:v>12.0625</c:v>
                </c:pt>
                <c:pt idx="3654">
                  <c:v>12.046875</c:v>
                </c:pt>
                <c:pt idx="3655">
                  <c:v>12.0390625</c:v>
                </c:pt>
                <c:pt idx="3656">
                  <c:v>12.03515625</c:v>
                </c:pt>
                <c:pt idx="3657">
                  <c:v>12.01953125</c:v>
                </c:pt>
                <c:pt idx="3658">
                  <c:v>12.01171875</c:v>
                </c:pt>
                <c:pt idx="3659">
                  <c:v>12.0078125</c:v>
                </c:pt>
                <c:pt idx="3660">
                  <c:v>12</c:v>
                </c:pt>
                <c:pt idx="3661">
                  <c:v>11.98828125</c:v>
                </c:pt>
                <c:pt idx="3662">
                  <c:v>11.98828125</c:v>
                </c:pt>
                <c:pt idx="3663">
                  <c:v>11.96484375</c:v>
                </c:pt>
                <c:pt idx="3664">
                  <c:v>11.9609375</c:v>
                </c:pt>
                <c:pt idx="3665">
                  <c:v>11.95703125</c:v>
                </c:pt>
                <c:pt idx="3666">
                  <c:v>11.95703125</c:v>
                </c:pt>
                <c:pt idx="3667">
                  <c:v>11.92578125</c:v>
                </c:pt>
                <c:pt idx="3668">
                  <c:v>11.86328125</c:v>
                </c:pt>
                <c:pt idx="3669">
                  <c:v>11.859375</c:v>
                </c:pt>
                <c:pt idx="3670">
                  <c:v>11.84375</c:v>
                </c:pt>
                <c:pt idx="3671">
                  <c:v>11.82421875</c:v>
                </c:pt>
                <c:pt idx="3672">
                  <c:v>11.80078125</c:v>
                </c:pt>
                <c:pt idx="3673">
                  <c:v>11.79296875</c:v>
                </c:pt>
                <c:pt idx="3674">
                  <c:v>11.78515625</c:v>
                </c:pt>
                <c:pt idx="3675">
                  <c:v>11.76953125</c:v>
                </c:pt>
                <c:pt idx="3676">
                  <c:v>11.765625</c:v>
                </c:pt>
                <c:pt idx="3677">
                  <c:v>11.75</c:v>
                </c:pt>
                <c:pt idx="3678">
                  <c:v>11.73828125</c:v>
                </c:pt>
                <c:pt idx="3679">
                  <c:v>11.73046875</c:v>
                </c:pt>
                <c:pt idx="3680">
                  <c:v>11.71875</c:v>
                </c:pt>
                <c:pt idx="3681">
                  <c:v>11.69140625</c:v>
                </c:pt>
                <c:pt idx="3682">
                  <c:v>11.68359375</c:v>
                </c:pt>
                <c:pt idx="3683">
                  <c:v>11.6171875</c:v>
                </c:pt>
                <c:pt idx="3684">
                  <c:v>11.609375</c:v>
                </c:pt>
                <c:pt idx="3685">
                  <c:v>11.60546875</c:v>
                </c:pt>
                <c:pt idx="3686">
                  <c:v>11.58984375</c:v>
                </c:pt>
                <c:pt idx="3687">
                  <c:v>11.5625</c:v>
                </c:pt>
                <c:pt idx="3688">
                  <c:v>11.55078125</c:v>
                </c:pt>
                <c:pt idx="3689">
                  <c:v>11.54296875</c:v>
                </c:pt>
                <c:pt idx="3690">
                  <c:v>11.52734375</c:v>
                </c:pt>
                <c:pt idx="3691">
                  <c:v>11.5</c:v>
                </c:pt>
                <c:pt idx="3692">
                  <c:v>11.48828125</c:v>
                </c:pt>
                <c:pt idx="3693">
                  <c:v>11.44921875</c:v>
                </c:pt>
                <c:pt idx="3694">
                  <c:v>11.4453125</c:v>
                </c:pt>
                <c:pt idx="3695">
                  <c:v>11.4140625</c:v>
                </c:pt>
                <c:pt idx="3696">
                  <c:v>11.36328125</c:v>
                </c:pt>
                <c:pt idx="3697">
                  <c:v>11.35546875</c:v>
                </c:pt>
                <c:pt idx="3698">
                  <c:v>11.3515625</c:v>
                </c:pt>
                <c:pt idx="3699">
                  <c:v>11.34765625</c:v>
                </c:pt>
                <c:pt idx="3700">
                  <c:v>11.328125</c:v>
                </c:pt>
                <c:pt idx="3701">
                  <c:v>11.31640625</c:v>
                </c:pt>
                <c:pt idx="3702">
                  <c:v>11.3046875</c:v>
                </c:pt>
                <c:pt idx="3703">
                  <c:v>11.296875</c:v>
                </c:pt>
                <c:pt idx="3704">
                  <c:v>11.265625</c:v>
                </c:pt>
                <c:pt idx="3705">
                  <c:v>11.23828125</c:v>
                </c:pt>
                <c:pt idx="3706">
                  <c:v>11.23828125</c:v>
                </c:pt>
                <c:pt idx="3707">
                  <c:v>11.23828125</c:v>
                </c:pt>
                <c:pt idx="3708">
                  <c:v>11.2265625</c:v>
                </c:pt>
                <c:pt idx="3709">
                  <c:v>11.22265625</c:v>
                </c:pt>
                <c:pt idx="3710">
                  <c:v>11.2109375</c:v>
                </c:pt>
                <c:pt idx="3711">
                  <c:v>11.203125</c:v>
                </c:pt>
                <c:pt idx="3712">
                  <c:v>11.15625</c:v>
                </c:pt>
                <c:pt idx="3713">
                  <c:v>11.15625</c:v>
                </c:pt>
                <c:pt idx="3714">
                  <c:v>11.1328125</c:v>
                </c:pt>
                <c:pt idx="3715">
                  <c:v>11.1328125</c:v>
                </c:pt>
                <c:pt idx="3716">
                  <c:v>11.12890625</c:v>
                </c:pt>
                <c:pt idx="3717">
                  <c:v>11.125</c:v>
                </c:pt>
                <c:pt idx="3718">
                  <c:v>11.1171875</c:v>
                </c:pt>
                <c:pt idx="3719">
                  <c:v>11.10546875</c:v>
                </c:pt>
                <c:pt idx="3720">
                  <c:v>11.1015625</c:v>
                </c:pt>
                <c:pt idx="3721">
                  <c:v>11.09765625</c:v>
                </c:pt>
                <c:pt idx="3722">
                  <c:v>11.09765625</c:v>
                </c:pt>
                <c:pt idx="3723">
                  <c:v>11.0859375</c:v>
                </c:pt>
                <c:pt idx="3724">
                  <c:v>11.08203125</c:v>
                </c:pt>
                <c:pt idx="3725">
                  <c:v>11.06640625</c:v>
                </c:pt>
                <c:pt idx="3726">
                  <c:v>11.03125</c:v>
                </c:pt>
                <c:pt idx="3727">
                  <c:v>10.99609375</c:v>
                </c:pt>
                <c:pt idx="3728">
                  <c:v>10.98828125</c:v>
                </c:pt>
                <c:pt idx="3729">
                  <c:v>10.9609375</c:v>
                </c:pt>
                <c:pt idx="3730">
                  <c:v>10.95703125</c:v>
                </c:pt>
                <c:pt idx="3731">
                  <c:v>10.95703125</c:v>
                </c:pt>
                <c:pt idx="3732">
                  <c:v>10.94140625</c:v>
                </c:pt>
                <c:pt idx="3733">
                  <c:v>10.93359375</c:v>
                </c:pt>
                <c:pt idx="3734">
                  <c:v>10.92578125</c:v>
                </c:pt>
                <c:pt idx="3735">
                  <c:v>10.91015625</c:v>
                </c:pt>
                <c:pt idx="3736">
                  <c:v>10.89453125</c:v>
                </c:pt>
                <c:pt idx="3737">
                  <c:v>10.8828125</c:v>
                </c:pt>
                <c:pt idx="3738">
                  <c:v>10.87109375</c:v>
                </c:pt>
                <c:pt idx="3739">
                  <c:v>10.86328125</c:v>
                </c:pt>
                <c:pt idx="3740">
                  <c:v>10.84375</c:v>
                </c:pt>
                <c:pt idx="3741">
                  <c:v>10.83984375</c:v>
                </c:pt>
                <c:pt idx="3742">
                  <c:v>10.82421875</c:v>
                </c:pt>
                <c:pt idx="3743">
                  <c:v>10.81640625</c:v>
                </c:pt>
                <c:pt idx="3744">
                  <c:v>10.81640625</c:v>
                </c:pt>
                <c:pt idx="3745">
                  <c:v>10.7734375</c:v>
                </c:pt>
                <c:pt idx="3746">
                  <c:v>10.75390625</c:v>
                </c:pt>
                <c:pt idx="3747">
                  <c:v>10.734375</c:v>
                </c:pt>
                <c:pt idx="3748">
                  <c:v>10.703125</c:v>
                </c:pt>
                <c:pt idx="3749">
                  <c:v>10.69140625</c:v>
                </c:pt>
                <c:pt idx="3750">
                  <c:v>10.65625</c:v>
                </c:pt>
                <c:pt idx="3751">
                  <c:v>10.6484375</c:v>
                </c:pt>
                <c:pt idx="3752">
                  <c:v>10.640625</c:v>
                </c:pt>
                <c:pt idx="3753">
                  <c:v>10.58203125</c:v>
                </c:pt>
                <c:pt idx="3754">
                  <c:v>10.55078125</c:v>
                </c:pt>
                <c:pt idx="3755">
                  <c:v>10.54296875</c:v>
                </c:pt>
                <c:pt idx="3756">
                  <c:v>10.52734375</c:v>
                </c:pt>
                <c:pt idx="3757">
                  <c:v>10.52734375</c:v>
                </c:pt>
                <c:pt idx="3758">
                  <c:v>10.51171875</c:v>
                </c:pt>
                <c:pt idx="3759">
                  <c:v>10.50390625</c:v>
                </c:pt>
                <c:pt idx="3760">
                  <c:v>10.4921875</c:v>
                </c:pt>
                <c:pt idx="3761">
                  <c:v>10.48828125</c:v>
                </c:pt>
                <c:pt idx="3762">
                  <c:v>10.46875</c:v>
                </c:pt>
                <c:pt idx="3763">
                  <c:v>10.44921875</c:v>
                </c:pt>
                <c:pt idx="3764">
                  <c:v>10.42578125</c:v>
                </c:pt>
                <c:pt idx="3765">
                  <c:v>10.4140625</c:v>
                </c:pt>
                <c:pt idx="3766">
                  <c:v>10.4140625</c:v>
                </c:pt>
                <c:pt idx="3767">
                  <c:v>10.40625</c:v>
                </c:pt>
                <c:pt idx="3768">
                  <c:v>10.3828125</c:v>
                </c:pt>
                <c:pt idx="3769">
                  <c:v>10.3828125</c:v>
                </c:pt>
                <c:pt idx="3770">
                  <c:v>10.3828125</c:v>
                </c:pt>
                <c:pt idx="3771">
                  <c:v>10.36328125</c:v>
                </c:pt>
                <c:pt idx="3772">
                  <c:v>10.34765625</c:v>
                </c:pt>
                <c:pt idx="3773">
                  <c:v>10.29296875</c:v>
                </c:pt>
                <c:pt idx="3774">
                  <c:v>10.2890625</c:v>
                </c:pt>
                <c:pt idx="3775">
                  <c:v>10.25</c:v>
                </c:pt>
                <c:pt idx="3776">
                  <c:v>10.2421875</c:v>
                </c:pt>
                <c:pt idx="3777">
                  <c:v>10.2421875</c:v>
                </c:pt>
                <c:pt idx="3778">
                  <c:v>10.21875</c:v>
                </c:pt>
                <c:pt idx="3779">
                  <c:v>10.1875</c:v>
                </c:pt>
                <c:pt idx="3780">
                  <c:v>10.16796875</c:v>
                </c:pt>
                <c:pt idx="3781">
                  <c:v>10.12109375</c:v>
                </c:pt>
                <c:pt idx="3782">
                  <c:v>10.08203125</c:v>
                </c:pt>
                <c:pt idx="3783">
                  <c:v>10.06640625</c:v>
                </c:pt>
                <c:pt idx="3784">
                  <c:v>10.05859375</c:v>
                </c:pt>
                <c:pt idx="3785">
                  <c:v>10.05078125</c:v>
                </c:pt>
                <c:pt idx="3786">
                  <c:v>10.04296875</c:v>
                </c:pt>
                <c:pt idx="3787">
                  <c:v>10.03515625</c:v>
                </c:pt>
                <c:pt idx="3788">
                  <c:v>10.03515625</c:v>
                </c:pt>
                <c:pt idx="3789">
                  <c:v>10.0234375</c:v>
                </c:pt>
                <c:pt idx="3790">
                  <c:v>10.015625</c:v>
                </c:pt>
                <c:pt idx="3791">
                  <c:v>9.98828125</c:v>
                </c:pt>
                <c:pt idx="3792">
                  <c:v>9.96484375</c:v>
                </c:pt>
                <c:pt idx="3793">
                  <c:v>9.94921875</c:v>
                </c:pt>
                <c:pt idx="3794">
                  <c:v>9.93359375</c:v>
                </c:pt>
                <c:pt idx="3795">
                  <c:v>9.9296875</c:v>
                </c:pt>
                <c:pt idx="3796">
                  <c:v>9.91796875</c:v>
                </c:pt>
                <c:pt idx="3797">
                  <c:v>9.8671875</c:v>
                </c:pt>
                <c:pt idx="3798">
                  <c:v>9.84765625</c:v>
                </c:pt>
                <c:pt idx="3799">
                  <c:v>9.84765625</c:v>
                </c:pt>
                <c:pt idx="3800">
                  <c:v>9.82421875</c:v>
                </c:pt>
                <c:pt idx="3801">
                  <c:v>9.81640625</c:v>
                </c:pt>
                <c:pt idx="3802">
                  <c:v>9.79296875</c:v>
                </c:pt>
                <c:pt idx="3803">
                  <c:v>9.76953125</c:v>
                </c:pt>
                <c:pt idx="3804">
                  <c:v>9.7578125</c:v>
                </c:pt>
                <c:pt idx="3805">
                  <c:v>9.73828125</c:v>
                </c:pt>
                <c:pt idx="3806">
                  <c:v>9.6640625</c:v>
                </c:pt>
                <c:pt idx="3807">
                  <c:v>9.6640625</c:v>
                </c:pt>
                <c:pt idx="3808">
                  <c:v>9.65234375</c:v>
                </c:pt>
                <c:pt idx="3809">
                  <c:v>9.63671875</c:v>
                </c:pt>
                <c:pt idx="3810">
                  <c:v>9.62109375</c:v>
                </c:pt>
                <c:pt idx="3811">
                  <c:v>9.6171875</c:v>
                </c:pt>
                <c:pt idx="3812">
                  <c:v>9.60546875</c:v>
                </c:pt>
                <c:pt idx="3813">
                  <c:v>9.60546875</c:v>
                </c:pt>
                <c:pt idx="3814">
                  <c:v>9.60546875</c:v>
                </c:pt>
                <c:pt idx="3815">
                  <c:v>9.59375</c:v>
                </c:pt>
                <c:pt idx="3816">
                  <c:v>9.59375</c:v>
                </c:pt>
                <c:pt idx="3817">
                  <c:v>9.5703125</c:v>
                </c:pt>
                <c:pt idx="3818">
                  <c:v>9.546875</c:v>
                </c:pt>
                <c:pt idx="3819">
                  <c:v>9.54296875</c:v>
                </c:pt>
                <c:pt idx="3820">
                  <c:v>9.5390625</c:v>
                </c:pt>
                <c:pt idx="3821">
                  <c:v>9.5</c:v>
                </c:pt>
                <c:pt idx="3822">
                  <c:v>9.49609375</c:v>
                </c:pt>
                <c:pt idx="3823">
                  <c:v>9.49609375</c:v>
                </c:pt>
                <c:pt idx="3824">
                  <c:v>9.49609375</c:v>
                </c:pt>
                <c:pt idx="3825">
                  <c:v>9.46875</c:v>
                </c:pt>
                <c:pt idx="3826">
                  <c:v>9.46875</c:v>
                </c:pt>
                <c:pt idx="3827">
                  <c:v>9.46484375</c:v>
                </c:pt>
                <c:pt idx="3828">
                  <c:v>9.453125</c:v>
                </c:pt>
                <c:pt idx="3829">
                  <c:v>9.4375</c:v>
                </c:pt>
                <c:pt idx="3830">
                  <c:v>9.41796875</c:v>
                </c:pt>
                <c:pt idx="3831">
                  <c:v>9.375</c:v>
                </c:pt>
                <c:pt idx="3832">
                  <c:v>9.37109375</c:v>
                </c:pt>
                <c:pt idx="3833">
                  <c:v>9.3671875</c:v>
                </c:pt>
                <c:pt idx="3834">
                  <c:v>9.3203125</c:v>
                </c:pt>
                <c:pt idx="3835">
                  <c:v>9.28125</c:v>
                </c:pt>
                <c:pt idx="3836">
                  <c:v>9.2578125</c:v>
                </c:pt>
                <c:pt idx="3837">
                  <c:v>9.25</c:v>
                </c:pt>
                <c:pt idx="3838">
                  <c:v>9.23046875</c:v>
                </c:pt>
                <c:pt idx="3839">
                  <c:v>9.18359375</c:v>
                </c:pt>
                <c:pt idx="3840">
                  <c:v>9.1796875</c:v>
                </c:pt>
                <c:pt idx="3841">
                  <c:v>9.16796875</c:v>
                </c:pt>
                <c:pt idx="3842">
                  <c:v>9.13671875</c:v>
                </c:pt>
                <c:pt idx="3843">
                  <c:v>9.11328125</c:v>
                </c:pt>
                <c:pt idx="3844">
                  <c:v>9.0546875</c:v>
                </c:pt>
                <c:pt idx="3845">
                  <c:v>9.046875</c:v>
                </c:pt>
                <c:pt idx="3846">
                  <c:v>9.03125</c:v>
                </c:pt>
                <c:pt idx="3847">
                  <c:v>9.02734375</c:v>
                </c:pt>
                <c:pt idx="3848">
                  <c:v>9.01953125</c:v>
                </c:pt>
                <c:pt idx="3849">
                  <c:v>8.98828125</c:v>
                </c:pt>
                <c:pt idx="3850">
                  <c:v>8.9765625</c:v>
                </c:pt>
                <c:pt idx="3851">
                  <c:v>8.96875</c:v>
                </c:pt>
                <c:pt idx="3852">
                  <c:v>8.96484375</c:v>
                </c:pt>
                <c:pt idx="3853">
                  <c:v>8.9609375</c:v>
                </c:pt>
                <c:pt idx="3854">
                  <c:v>8.953125</c:v>
                </c:pt>
                <c:pt idx="3855">
                  <c:v>8.94921875</c:v>
                </c:pt>
                <c:pt idx="3856">
                  <c:v>8.9453125</c:v>
                </c:pt>
                <c:pt idx="3857">
                  <c:v>8.9375</c:v>
                </c:pt>
                <c:pt idx="3858">
                  <c:v>8.92578125</c:v>
                </c:pt>
                <c:pt idx="3859">
                  <c:v>8.921875</c:v>
                </c:pt>
                <c:pt idx="3860">
                  <c:v>8.9140625</c:v>
                </c:pt>
                <c:pt idx="3861">
                  <c:v>8.90234375</c:v>
                </c:pt>
                <c:pt idx="3862">
                  <c:v>8.8984375</c:v>
                </c:pt>
                <c:pt idx="3863">
                  <c:v>8.8984375</c:v>
                </c:pt>
                <c:pt idx="3864">
                  <c:v>8.890625</c:v>
                </c:pt>
                <c:pt idx="3865">
                  <c:v>8.87890625</c:v>
                </c:pt>
                <c:pt idx="3866">
                  <c:v>8.87109375</c:v>
                </c:pt>
                <c:pt idx="3867">
                  <c:v>8.8671875</c:v>
                </c:pt>
                <c:pt idx="3868">
                  <c:v>8.85546875</c:v>
                </c:pt>
                <c:pt idx="3869">
                  <c:v>8.80859375</c:v>
                </c:pt>
                <c:pt idx="3870">
                  <c:v>8.8046875</c:v>
                </c:pt>
                <c:pt idx="3871">
                  <c:v>8.78125</c:v>
                </c:pt>
                <c:pt idx="3872">
                  <c:v>8.78125</c:v>
                </c:pt>
                <c:pt idx="3873">
                  <c:v>8.77734375</c:v>
                </c:pt>
                <c:pt idx="3874">
                  <c:v>8.76953125</c:v>
                </c:pt>
                <c:pt idx="3875">
                  <c:v>8.75</c:v>
                </c:pt>
                <c:pt idx="3876">
                  <c:v>8.75</c:v>
                </c:pt>
                <c:pt idx="3877">
                  <c:v>8.734375</c:v>
                </c:pt>
                <c:pt idx="3878">
                  <c:v>8.73046875</c:v>
                </c:pt>
                <c:pt idx="3879">
                  <c:v>8.69140625</c:v>
                </c:pt>
                <c:pt idx="3880">
                  <c:v>8.65234375</c:v>
                </c:pt>
                <c:pt idx="3881">
                  <c:v>8.64453125</c:v>
                </c:pt>
                <c:pt idx="3882">
                  <c:v>8.640625</c:v>
                </c:pt>
                <c:pt idx="3883">
                  <c:v>8.63671875</c:v>
                </c:pt>
                <c:pt idx="3884">
                  <c:v>8.6328125</c:v>
                </c:pt>
                <c:pt idx="3885">
                  <c:v>8.625</c:v>
                </c:pt>
                <c:pt idx="3886">
                  <c:v>8.625</c:v>
                </c:pt>
                <c:pt idx="3887">
                  <c:v>8.6171875</c:v>
                </c:pt>
                <c:pt idx="3888">
                  <c:v>8.60546875</c:v>
                </c:pt>
                <c:pt idx="3889">
                  <c:v>8.58203125</c:v>
                </c:pt>
                <c:pt idx="3890">
                  <c:v>8.56640625</c:v>
                </c:pt>
                <c:pt idx="3891">
                  <c:v>8.55078125</c:v>
                </c:pt>
                <c:pt idx="3892">
                  <c:v>8.52734375</c:v>
                </c:pt>
                <c:pt idx="3893">
                  <c:v>8.51953125</c:v>
                </c:pt>
                <c:pt idx="3894">
                  <c:v>8.51953125</c:v>
                </c:pt>
                <c:pt idx="3895">
                  <c:v>8.51171875</c:v>
                </c:pt>
                <c:pt idx="3896">
                  <c:v>8.51171875</c:v>
                </c:pt>
                <c:pt idx="3897">
                  <c:v>8.50390625</c:v>
                </c:pt>
                <c:pt idx="3898">
                  <c:v>8.48828125</c:v>
                </c:pt>
                <c:pt idx="3899">
                  <c:v>8.48046875</c:v>
                </c:pt>
                <c:pt idx="3900">
                  <c:v>8.453125</c:v>
                </c:pt>
                <c:pt idx="3901">
                  <c:v>8.4453125</c:v>
                </c:pt>
                <c:pt idx="3902">
                  <c:v>8.4453125</c:v>
                </c:pt>
                <c:pt idx="3903">
                  <c:v>8.4375</c:v>
                </c:pt>
                <c:pt idx="3904">
                  <c:v>8.40625</c:v>
                </c:pt>
                <c:pt idx="3905">
                  <c:v>8.3984375</c:v>
                </c:pt>
                <c:pt idx="3906">
                  <c:v>8.38671875</c:v>
                </c:pt>
                <c:pt idx="3907">
                  <c:v>8.38671875</c:v>
                </c:pt>
                <c:pt idx="3908">
                  <c:v>8.37109375</c:v>
                </c:pt>
                <c:pt idx="3909">
                  <c:v>8.34765625</c:v>
                </c:pt>
                <c:pt idx="3910">
                  <c:v>8.34765625</c:v>
                </c:pt>
                <c:pt idx="3911">
                  <c:v>8.33203125</c:v>
                </c:pt>
                <c:pt idx="3912">
                  <c:v>8.3046875</c:v>
                </c:pt>
                <c:pt idx="3913">
                  <c:v>8.3046875</c:v>
                </c:pt>
                <c:pt idx="3914">
                  <c:v>8.30078125</c:v>
                </c:pt>
                <c:pt idx="3915">
                  <c:v>8.26953125</c:v>
                </c:pt>
                <c:pt idx="3916">
                  <c:v>8.26171875</c:v>
                </c:pt>
                <c:pt idx="3917">
                  <c:v>8.2421875</c:v>
                </c:pt>
                <c:pt idx="3918">
                  <c:v>8.23828125</c:v>
                </c:pt>
                <c:pt idx="3919">
                  <c:v>8.234375</c:v>
                </c:pt>
                <c:pt idx="3920">
                  <c:v>8.22265625</c:v>
                </c:pt>
                <c:pt idx="3921">
                  <c:v>8.20703125</c:v>
                </c:pt>
                <c:pt idx="3922">
                  <c:v>8.18359375</c:v>
                </c:pt>
                <c:pt idx="3923">
                  <c:v>8.171875</c:v>
                </c:pt>
                <c:pt idx="3924">
                  <c:v>8.1328125</c:v>
                </c:pt>
                <c:pt idx="3925">
                  <c:v>8.1015625</c:v>
                </c:pt>
                <c:pt idx="3926">
                  <c:v>8.05859375</c:v>
                </c:pt>
                <c:pt idx="3927">
                  <c:v>8.05078125</c:v>
                </c:pt>
                <c:pt idx="3928">
                  <c:v>8.04296875</c:v>
                </c:pt>
                <c:pt idx="3929">
                  <c:v>8.0390625</c:v>
                </c:pt>
                <c:pt idx="3930">
                  <c:v>8.0390625</c:v>
                </c:pt>
                <c:pt idx="3931">
                  <c:v>8.03125</c:v>
                </c:pt>
                <c:pt idx="3932">
                  <c:v>8.03125</c:v>
                </c:pt>
                <c:pt idx="3933">
                  <c:v>8.00390625</c:v>
                </c:pt>
                <c:pt idx="3934">
                  <c:v>8</c:v>
                </c:pt>
                <c:pt idx="3935">
                  <c:v>7.984375</c:v>
                </c:pt>
                <c:pt idx="3936">
                  <c:v>7.97265625</c:v>
                </c:pt>
                <c:pt idx="3937">
                  <c:v>7.96875</c:v>
                </c:pt>
                <c:pt idx="3938">
                  <c:v>7.9296875</c:v>
                </c:pt>
                <c:pt idx="3939">
                  <c:v>7.88671875</c:v>
                </c:pt>
                <c:pt idx="3940">
                  <c:v>7.875</c:v>
                </c:pt>
                <c:pt idx="3941">
                  <c:v>7.875</c:v>
                </c:pt>
                <c:pt idx="3942">
                  <c:v>7.8515625</c:v>
                </c:pt>
                <c:pt idx="3943">
                  <c:v>7.8203125</c:v>
                </c:pt>
                <c:pt idx="3944">
                  <c:v>7.80859375</c:v>
                </c:pt>
                <c:pt idx="3945">
                  <c:v>7.79296875</c:v>
                </c:pt>
                <c:pt idx="3946">
                  <c:v>7.79296875</c:v>
                </c:pt>
                <c:pt idx="3947">
                  <c:v>7.7734375</c:v>
                </c:pt>
                <c:pt idx="3948">
                  <c:v>7.7578125</c:v>
                </c:pt>
                <c:pt idx="3949">
                  <c:v>7.73046875</c:v>
                </c:pt>
                <c:pt idx="3950">
                  <c:v>7.6796875</c:v>
                </c:pt>
                <c:pt idx="3951">
                  <c:v>7.6640625</c:v>
                </c:pt>
                <c:pt idx="3952">
                  <c:v>7.65625</c:v>
                </c:pt>
                <c:pt idx="3953">
                  <c:v>7.65234375</c:v>
                </c:pt>
                <c:pt idx="3954">
                  <c:v>7.63671875</c:v>
                </c:pt>
                <c:pt idx="3955">
                  <c:v>7.63671875</c:v>
                </c:pt>
                <c:pt idx="3956">
                  <c:v>7.63671875</c:v>
                </c:pt>
                <c:pt idx="3957">
                  <c:v>7.60546875</c:v>
                </c:pt>
                <c:pt idx="3958">
                  <c:v>7.6015625</c:v>
                </c:pt>
                <c:pt idx="3959">
                  <c:v>7.59375</c:v>
                </c:pt>
                <c:pt idx="3960">
                  <c:v>7.58984375</c:v>
                </c:pt>
                <c:pt idx="3961">
                  <c:v>7.5703125</c:v>
                </c:pt>
                <c:pt idx="3962">
                  <c:v>7.55078125</c:v>
                </c:pt>
                <c:pt idx="3963">
                  <c:v>7.52734375</c:v>
                </c:pt>
                <c:pt idx="3964">
                  <c:v>7.51953125</c:v>
                </c:pt>
                <c:pt idx="3965">
                  <c:v>7.51953125</c:v>
                </c:pt>
                <c:pt idx="3966">
                  <c:v>7.515625</c:v>
                </c:pt>
                <c:pt idx="3967">
                  <c:v>7.5078125</c:v>
                </c:pt>
                <c:pt idx="3968">
                  <c:v>7.4921875</c:v>
                </c:pt>
                <c:pt idx="3969">
                  <c:v>7.48828125</c:v>
                </c:pt>
                <c:pt idx="3970">
                  <c:v>7.484375</c:v>
                </c:pt>
                <c:pt idx="3971">
                  <c:v>7.47265625</c:v>
                </c:pt>
                <c:pt idx="3972">
                  <c:v>7.46875</c:v>
                </c:pt>
                <c:pt idx="3973">
                  <c:v>7.46484375</c:v>
                </c:pt>
                <c:pt idx="3974">
                  <c:v>7.4609375</c:v>
                </c:pt>
                <c:pt idx="3975">
                  <c:v>7.45703125</c:v>
                </c:pt>
                <c:pt idx="3976">
                  <c:v>7.43359375</c:v>
                </c:pt>
                <c:pt idx="3977">
                  <c:v>7.41796875</c:v>
                </c:pt>
                <c:pt idx="3978">
                  <c:v>7.41796875</c:v>
                </c:pt>
                <c:pt idx="3979">
                  <c:v>7.41015625</c:v>
                </c:pt>
                <c:pt idx="3980">
                  <c:v>7.40234375</c:v>
                </c:pt>
                <c:pt idx="3981">
                  <c:v>7.390625</c:v>
                </c:pt>
                <c:pt idx="3982">
                  <c:v>7.3828125</c:v>
                </c:pt>
                <c:pt idx="3983">
                  <c:v>7.36328125</c:v>
                </c:pt>
                <c:pt idx="3984">
                  <c:v>7.3515625</c:v>
                </c:pt>
                <c:pt idx="3985">
                  <c:v>7.3515625</c:v>
                </c:pt>
                <c:pt idx="3986">
                  <c:v>7.34375</c:v>
                </c:pt>
                <c:pt idx="3987">
                  <c:v>7.33984375</c:v>
                </c:pt>
                <c:pt idx="3988">
                  <c:v>7.3359375</c:v>
                </c:pt>
                <c:pt idx="3989">
                  <c:v>7.3359375</c:v>
                </c:pt>
                <c:pt idx="3990">
                  <c:v>7.328125</c:v>
                </c:pt>
                <c:pt idx="3991">
                  <c:v>7.30078125</c:v>
                </c:pt>
                <c:pt idx="3992">
                  <c:v>7.29296875</c:v>
                </c:pt>
                <c:pt idx="3993">
                  <c:v>7.25390625</c:v>
                </c:pt>
                <c:pt idx="3994">
                  <c:v>7.25</c:v>
                </c:pt>
                <c:pt idx="3995">
                  <c:v>7.23828125</c:v>
                </c:pt>
                <c:pt idx="3996">
                  <c:v>7.22265625</c:v>
                </c:pt>
                <c:pt idx="3997">
                  <c:v>7.203125</c:v>
                </c:pt>
                <c:pt idx="3998">
                  <c:v>7.203125</c:v>
                </c:pt>
                <c:pt idx="3999">
                  <c:v>7.19921875</c:v>
                </c:pt>
                <c:pt idx="4000">
                  <c:v>7.19921875</c:v>
                </c:pt>
                <c:pt idx="4001">
                  <c:v>7.1875</c:v>
                </c:pt>
                <c:pt idx="4002">
                  <c:v>7.17578125</c:v>
                </c:pt>
                <c:pt idx="4003">
                  <c:v>7.15625</c:v>
                </c:pt>
                <c:pt idx="4004">
                  <c:v>7.11328125</c:v>
                </c:pt>
                <c:pt idx="4005">
                  <c:v>7.08984375</c:v>
                </c:pt>
                <c:pt idx="4006">
                  <c:v>7.05859375</c:v>
                </c:pt>
                <c:pt idx="4007">
                  <c:v>7.05859375</c:v>
                </c:pt>
                <c:pt idx="4008">
                  <c:v>7.04296875</c:v>
                </c:pt>
                <c:pt idx="4009">
                  <c:v>7.03515625</c:v>
                </c:pt>
                <c:pt idx="4010">
                  <c:v>7.01953125</c:v>
                </c:pt>
                <c:pt idx="4011">
                  <c:v>7.015625</c:v>
                </c:pt>
                <c:pt idx="4012">
                  <c:v>6.99609375</c:v>
                </c:pt>
                <c:pt idx="4013">
                  <c:v>6.99609375</c:v>
                </c:pt>
                <c:pt idx="4014">
                  <c:v>6.98828125</c:v>
                </c:pt>
                <c:pt idx="4015">
                  <c:v>6.96875</c:v>
                </c:pt>
                <c:pt idx="4016">
                  <c:v>6.9609375</c:v>
                </c:pt>
                <c:pt idx="4017">
                  <c:v>6.94921875</c:v>
                </c:pt>
                <c:pt idx="4018">
                  <c:v>6.94921875</c:v>
                </c:pt>
                <c:pt idx="4019">
                  <c:v>6.9453125</c:v>
                </c:pt>
                <c:pt idx="4020">
                  <c:v>6.90625</c:v>
                </c:pt>
                <c:pt idx="4021">
                  <c:v>6.90234375</c:v>
                </c:pt>
                <c:pt idx="4022">
                  <c:v>6.90234375</c:v>
                </c:pt>
                <c:pt idx="4023">
                  <c:v>6.88671875</c:v>
                </c:pt>
                <c:pt idx="4024">
                  <c:v>6.86328125</c:v>
                </c:pt>
                <c:pt idx="4025">
                  <c:v>6.84375</c:v>
                </c:pt>
                <c:pt idx="4026">
                  <c:v>6.83203125</c:v>
                </c:pt>
                <c:pt idx="4027">
                  <c:v>6.82421875</c:v>
                </c:pt>
                <c:pt idx="4028">
                  <c:v>6.81640625</c:v>
                </c:pt>
                <c:pt idx="4029">
                  <c:v>6.8125</c:v>
                </c:pt>
                <c:pt idx="4030">
                  <c:v>6.77734375</c:v>
                </c:pt>
                <c:pt idx="4031">
                  <c:v>6.76171875</c:v>
                </c:pt>
                <c:pt idx="4032">
                  <c:v>6.75390625</c:v>
                </c:pt>
                <c:pt idx="4033">
                  <c:v>6.7421875</c:v>
                </c:pt>
                <c:pt idx="4034">
                  <c:v>6.73828125</c:v>
                </c:pt>
                <c:pt idx="4035">
                  <c:v>6.73046875</c:v>
                </c:pt>
                <c:pt idx="4036">
                  <c:v>6.7109375</c:v>
                </c:pt>
                <c:pt idx="4037">
                  <c:v>6.69140625</c:v>
                </c:pt>
                <c:pt idx="4038">
                  <c:v>6.6875</c:v>
                </c:pt>
                <c:pt idx="4039">
                  <c:v>6.671875</c:v>
                </c:pt>
                <c:pt idx="4040">
                  <c:v>6.66015625</c:v>
                </c:pt>
                <c:pt idx="4041">
                  <c:v>6.62890625</c:v>
                </c:pt>
                <c:pt idx="4042">
                  <c:v>6.62890625</c:v>
                </c:pt>
                <c:pt idx="4043">
                  <c:v>6.60546875</c:v>
                </c:pt>
                <c:pt idx="4044">
                  <c:v>6.54296875</c:v>
                </c:pt>
                <c:pt idx="4045">
                  <c:v>6.52734375</c:v>
                </c:pt>
                <c:pt idx="4046">
                  <c:v>6.5234375</c:v>
                </c:pt>
                <c:pt idx="4047">
                  <c:v>6.50390625</c:v>
                </c:pt>
                <c:pt idx="4048">
                  <c:v>6.5</c:v>
                </c:pt>
                <c:pt idx="4049">
                  <c:v>6.48828125</c:v>
                </c:pt>
                <c:pt idx="4050">
                  <c:v>6.48046875</c:v>
                </c:pt>
                <c:pt idx="4051">
                  <c:v>6.47265625</c:v>
                </c:pt>
                <c:pt idx="4052">
                  <c:v>6.4453125</c:v>
                </c:pt>
                <c:pt idx="4053">
                  <c:v>6.4375</c:v>
                </c:pt>
                <c:pt idx="4054">
                  <c:v>6.42578125</c:v>
                </c:pt>
                <c:pt idx="4055">
                  <c:v>6.41796875</c:v>
                </c:pt>
                <c:pt idx="4056">
                  <c:v>6.390625</c:v>
                </c:pt>
                <c:pt idx="4057">
                  <c:v>6.35546875</c:v>
                </c:pt>
                <c:pt idx="4058">
                  <c:v>6.30078125</c:v>
                </c:pt>
                <c:pt idx="4059">
                  <c:v>6.296875</c:v>
                </c:pt>
                <c:pt idx="4060">
                  <c:v>6.25</c:v>
                </c:pt>
                <c:pt idx="4061">
                  <c:v>6.23828125</c:v>
                </c:pt>
                <c:pt idx="4062">
                  <c:v>6.23046875</c:v>
                </c:pt>
                <c:pt idx="4063">
                  <c:v>6.20703125</c:v>
                </c:pt>
                <c:pt idx="4064">
                  <c:v>6.20703125</c:v>
                </c:pt>
                <c:pt idx="4065">
                  <c:v>6.1953125</c:v>
                </c:pt>
                <c:pt idx="4066">
                  <c:v>6.1640625</c:v>
                </c:pt>
                <c:pt idx="4067">
                  <c:v>6.16015625</c:v>
                </c:pt>
                <c:pt idx="4068">
                  <c:v>6.13671875</c:v>
                </c:pt>
                <c:pt idx="4069">
                  <c:v>6.125</c:v>
                </c:pt>
                <c:pt idx="4070">
                  <c:v>6.125</c:v>
                </c:pt>
                <c:pt idx="4071">
                  <c:v>6.12109375</c:v>
                </c:pt>
                <c:pt idx="4072">
                  <c:v>6.12109375</c:v>
                </c:pt>
                <c:pt idx="4073">
                  <c:v>6.1171875</c:v>
                </c:pt>
                <c:pt idx="4074">
                  <c:v>6.11328125</c:v>
                </c:pt>
                <c:pt idx="4075">
                  <c:v>6.1015625</c:v>
                </c:pt>
                <c:pt idx="4076">
                  <c:v>6.07421875</c:v>
                </c:pt>
                <c:pt idx="4077">
                  <c:v>6.06640625</c:v>
                </c:pt>
                <c:pt idx="4078">
                  <c:v>6.046875</c:v>
                </c:pt>
                <c:pt idx="4079">
                  <c:v>6.046875</c:v>
                </c:pt>
                <c:pt idx="4080">
                  <c:v>6.02734375</c:v>
                </c:pt>
                <c:pt idx="4081">
                  <c:v>6.0078125</c:v>
                </c:pt>
                <c:pt idx="4082">
                  <c:v>6</c:v>
                </c:pt>
                <c:pt idx="4083">
                  <c:v>5.9921875</c:v>
                </c:pt>
                <c:pt idx="4084">
                  <c:v>5.93359375</c:v>
                </c:pt>
                <c:pt idx="4085">
                  <c:v>5.921875</c:v>
                </c:pt>
                <c:pt idx="4086">
                  <c:v>5.8828125</c:v>
                </c:pt>
                <c:pt idx="4087">
                  <c:v>5.87890625</c:v>
                </c:pt>
                <c:pt idx="4088">
                  <c:v>5.87109375</c:v>
                </c:pt>
                <c:pt idx="4089">
                  <c:v>5.8515625</c:v>
                </c:pt>
                <c:pt idx="4090">
                  <c:v>5.8203125</c:v>
                </c:pt>
                <c:pt idx="4091">
                  <c:v>5.80859375</c:v>
                </c:pt>
                <c:pt idx="4092">
                  <c:v>5.80078125</c:v>
                </c:pt>
                <c:pt idx="4093">
                  <c:v>5.796875</c:v>
                </c:pt>
                <c:pt idx="4094">
                  <c:v>5.76171875</c:v>
                </c:pt>
                <c:pt idx="4095">
                  <c:v>5.7421875</c:v>
                </c:pt>
                <c:pt idx="4096">
                  <c:v>5.73046875</c:v>
                </c:pt>
                <c:pt idx="4097">
                  <c:v>5.7265625</c:v>
                </c:pt>
                <c:pt idx="4098">
                  <c:v>5.72265625</c:v>
                </c:pt>
                <c:pt idx="4099">
                  <c:v>5.70703125</c:v>
                </c:pt>
                <c:pt idx="4100">
                  <c:v>5.69140625</c:v>
                </c:pt>
                <c:pt idx="4101">
                  <c:v>5.66015625</c:v>
                </c:pt>
                <c:pt idx="4102">
                  <c:v>5.6484375</c:v>
                </c:pt>
                <c:pt idx="4103">
                  <c:v>5.6171875</c:v>
                </c:pt>
                <c:pt idx="4104">
                  <c:v>5.6015625</c:v>
                </c:pt>
                <c:pt idx="4105">
                  <c:v>5.546875</c:v>
                </c:pt>
                <c:pt idx="4106">
                  <c:v>5.5390625</c:v>
                </c:pt>
                <c:pt idx="4107">
                  <c:v>5.48828125</c:v>
                </c:pt>
                <c:pt idx="4108">
                  <c:v>5.46484375</c:v>
                </c:pt>
                <c:pt idx="4109">
                  <c:v>5.453125</c:v>
                </c:pt>
                <c:pt idx="4110">
                  <c:v>5.4453125</c:v>
                </c:pt>
                <c:pt idx="4111">
                  <c:v>5.4453125</c:v>
                </c:pt>
                <c:pt idx="4112">
                  <c:v>5.421875</c:v>
                </c:pt>
                <c:pt idx="4113">
                  <c:v>5.4140625</c:v>
                </c:pt>
                <c:pt idx="4114">
                  <c:v>5.40625</c:v>
                </c:pt>
                <c:pt idx="4115">
                  <c:v>5.3984375</c:v>
                </c:pt>
                <c:pt idx="4116">
                  <c:v>5.37109375</c:v>
                </c:pt>
                <c:pt idx="4117">
                  <c:v>5.3515625</c:v>
                </c:pt>
                <c:pt idx="4118">
                  <c:v>5.3203125</c:v>
                </c:pt>
                <c:pt idx="4119">
                  <c:v>5.31640625</c:v>
                </c:pt>
                <c:pt idx="4120">
                  <c:v>5.3125</c:v>
                </c:pt>
                <c:pt idx="4121">
                  <c:v>5.296875</c:v>
                </c:pt>
                <c:pt idx="4122">
                  <c:v>5.28125</c:v>
                </c:pt>
                <c:pt idx="4123">
                  <c:v>5.26171875</c:v>
                </c:pt>
                <c:pt idx="4124">
                  <c:v>5.2421875</c:v>
                </c:pt>
                <c:pt idx="4125">
                  <c:v>5.2421875</c:v>
                </c:pt>
                <c:pt idx="4126">
                  <c:v>5.2421875</c:v>
                </c:pt>
                <c:pt idx="4127">
                  <c:v>5.234375</c:v>
                </c:pt>
                <c:pt idx="4128">
                  <c:v>5.21875</c:v>
                </c:pt>
                <c:pt idx="4129">
                  <c:v>5.2109375</c:v>
                </c:pt>
                <c:pt idx="4130">
                  <c:v>5.203125</c:v>
                </c:pt>
                <c:pt idx="4131">
                  <c:v>5.19140625</c:v>
                </c:pt>
                <c:pt idx="4132">
                  <c:v>5.1875</c:v>
                </c:pt>
                <c:pt idx="4133">
                  <c:v>5.1796875</c:v>
                </c:pt>
                <c:pt idx="4134">
                  <c:v>5.17578125</c:v>
                </c:pt>
                <c:pt idx="4135">
                  <c:v>5.17578125</c:v>
                </c:pt>
                <c:pt idx="4136">
                  <c:v>5.1640625</c:v>
                </c:pt>
                <c:pt idx="4137">
                  <c:v>5.1640625</c:v>
                </c:pt>
                <c:pt idx="4138">
                  <c:v>5.15234375</c:v>
                </c:pt>
                <c:pt idx="4139">
                  <c:v>5.1328125</c:v>
                </c:pt>
                <c:pt idx="4140">
                  <c:v>5.12890625</c:v>
                </c:pt>
                <c:pt idx="4141">
                  <c:v>5.125</c:v>
                </c:pt>
                <c:pt idx="4142">
                  <c:v>5.09375</c:v>
                </c:pt>
                <c:pt idx="4143">
                  <c:v>5.0859375</c:v>
                </c:pt>
                <c:pt idx="4144">
                  <c:v>5.07421875</c:v>
                </c:pt>
                <c:pt idx="4145">
                  <c:v>5.06640625</c:v>
                </c:pt>
                <c:pt idx="4146">
                  <c:v>5.06640625</c:v>
                </c:pt>
                <c:pt idx="4147">
                  <c:v>5.03515625</c:v>
                </c:pt>
                <c:pt idx="4148">
                  <c:v>5.03125</c:v>
                </c:pt>
                <c:pt idx="4149">
                  <c:v>5.01953125</c:v>
                </c:pt>
                <c:pt idx="4150">
                  <c:v>4.98046875</c:v>
                </c:pt>
                <c:pt idx="4151">
                  <c:v>4.9765625</c:v>
                </c:pt>
                <c:pt idx="4152">
                  <c:v>4.96875</c:v>
                </c:pt>
                <c:pt idx="4153">
                  <c:v>4.96484375</c:v>
                </c:pt>
                <c:pt idx="4154">
                  <c:v>4.9609375</c:v>
                </c:pt>
                <c:pt idx="4155">
                  <c:v>4.94921875</c:v>
                </c:pt>
                <c:pt idx="4156">
                  <c:v>4.91015625</c:v>
                </c:pt>
                <c:pt idx="4157">
                  <c:v>4.8984375</c:v>
                </c:pt>
                <c:pt idx="4158">
                  <c:v>4.890625</c:v>
                </c:pt>
                <c:pt idx="4159">
                  <c:v>4.88671875</c:v>
                </c:pt>
                <c:pt idx="4160">
                  <c:v>4.8828125</c:v>
                </c:pt>
                <c:pt idx="4161">
                  <c:v>4.8671875</c:v>
                </c:pt>
                <c:pt idx="4162">
                  <c:v>4.8671875</c:v>
                </c:pt>
                <c:pt idx="4163">
                  <c:v>4.86328125</c:v>
                </c:pt>
                <c:pt idx="4164">
                  <c:v>4.84375</c:v>
                </c:pt>
                <c:pt idx="4165">
                  <c:v>4.83203125</c:v>
                </c:pt>
                <c:pt idx="4166">
                  <c:v>4.83203125</c:v>
                </c:pt>
                <c:pt idx="4167">
                  <c:v>4.828125</c:v>
                </c:pt>
                <c:pt idx="4168">
                  <c:v>4.82421875</c:v>
                </c:pt>
                <c:pt idx="4169">
                  <c:v>4.8125</c:v>
                </c:pt>
                <c:pt idx="4170">
                  <c:v>4.8046875</c:v>
                </c:pt>
                <c:pt idx="4171">
                  <c:v>4.78515625</c:v>
                </c:pt>
                <c:pt idx="4172">
                  <c:v>4.7734375</c:v>
                </c:pt>
                <c:pt idx="4173">
                  <c:v>4.7578125</c:v>
                </c:pt>
                <c:pt idx="4174">
                  <c:v>4.75</c:v>
                </c:pt>
                <c:pt idx="4175">
                  <c:v>4.74609375</c:v>
                </c:pt>
                <c:pt idx="4176">
                  <c:v>4.74609375</c:v>
                </c:pt>
                <c:pt idx="4177">
                  <c:v>4.72265625</c:v>
                </c:pt>
                <c:pt idx="4178">
                  <c:v>4.71875</c:v>
                </c:pt>
                <c:pt idx="4179">
                  <c:v>4.703125</c:v>
                </c:pt>
                <c:pt idx="4180">
                  <c:v>4.69921875</c:v>
                </c:pt>
                <c:pt idx="4181">
                  <c:v>4.6875</c:v>
                </c:pt>
                <c:pt idx="4182">
                  <c:v>4.6484375</c:v>
                </c:pt>
                <c:pt idx="4183">
                  <c:v>4.6484375</c:v>
                </c:pt>
                <c:pt idx="4184">
                  <c:v>4.64453125</c:v>
                </c:pt>
                <c:pt idx="4185">
                  <c:v>4.6328125</c:v>
                </c:pt>
                <c:pt idx="4186">
                  <c:v>4.6015625</c:v>
                </c:pt>
                <c:pt idx="4187">
                  <c:v>4.58203125</c:v>
                </c:pt>
                <c:pt idx="4188">
                  <c:v>4.578125</c:v>
                </c:pt>
                <c:pt idx="4189">
                  <c:v>4.578125</c:v>
                </c:pt>
                <c:pt idx="4190">
                  <c:v>4.55859375</c:v>
                </c:pt>
                <c:pt idx="4191">
                  <c:v>4.54296875</c:v>
                </c:pt>
                <c:pt idx="4192">
                  <c:v>4.5390625</c:v>
                </c:pt>
                <c:pt idx="4193">
                  <c:v>4.53515625</c:v>
                </c:pt>
                <c:pt idx="4194">
                  <c:v>4.5234375</c:v>
                </c:pt>
                <c:pt idx="4195">
                  <c:v>4.50390625</c:v>
                </c:pt>
                <c:pt idx="4196">
                  <c:v>4.49609375</c:v>
                </c:pt>
                <c:pt idx="4197">
                  <c:v>4.48828125</c:v>
                </c:pt>
                <c:pt idx="4198">
                  <c:v>4.4765625</c:v>
                </c:pt>
                <c:pt idx="4199">
                  <c:v>4.47265625</c:v>
                </c:pt>
                <c:pt idx="4200">
                  <c:v>4.46484375</c:v>
                </c:pt>
                <c:pt idx="4201">
                  <c:v>4.45703125</c:v>
                </c:pt>
                <c:pt idx="4202">
                  <c:v>4.45703125</c:v>
                </c:pt>
                <c:pt idx="4203">
                  <c:v>4.44140625</c:v>
                </c:pt>
                <c:pt idx="4204">
                  <c:v>4.44140625</c:v>
                </c:pt>
                <c:pt idx="4205">
                  <c:v>4.3984375</c:v>
                </c:pt>
                <c:pt idx="4206">
                  <c:v>4.39453125</c:v>
                </c:pt>
                <c:pt idx="4207">
                  <c:v>4.37109375</c:v>
                </c:pt>
                <c:pt idx="4208">
                  <c:v>4.3671875</c:v>
                </c:pt>
                <c:pt idx="4209">
                  <c:v>4.36328125</c:v>
                </c:pt>
                <c:pt idx="4210">
                  <c:v>4.359375</c:v>
                </c:pt>
                <c:pt idx="4211">
                  <c:v>4.35546875</c:v>
                </c:pt>
                <c:pt idx="4212">
                  <c:v>4.32421875</c:v>
                </c:pt>
                <c:pt idx="4213">
                  <c:v>4.296875</c:v>
                </c:pt>
                <c:pt idx="4214">
                  <c:v>4.2890625</c:v>
                </c:pt>
                <c:pt idx="4215">
                  <c:v>4.28125</c:v>
                </c:pt>
                <c:pt idx="4216">
                  <c:v>4.2421875</c:v>
                </c:pt>
                <c:pt idx="4217">
                  <c:v>4.234375</c:v>
                </c:pt>
                <c:pt idx="4218">
                  <c:v>4.20703125</c:v>
                </c:pt>
                <c:pt idx="4219">
                  <c:v>4.1953125</c:v>
                </c:pt>
                <c:pt idx="4220">
                  <c:v>4.1875</c:v>
                </c:pt>
                <c:pt idx="4221">
                  <c:v>4.16796875</c:v>
                </c:pt>
                <c:pt idx="4222">
                  <c:v>4.16796875</c:v>
                </c:pt>
                <c:pt idx="4223">
                  <c:v>4.1640625</c:v>
                </c:pt>
                <c:pt idx="4224">
                  <c:v>4.16015625</c:v>
                </c:pt>
                <c:pt idx="4225">
                  <c:v>4.16015625</c:v>
                </c:pt>
                <c:pt idx="4226">
                  <c:v>4.13671875</c:v>
                </c:pt>
                <c:pt idx="4227">
                  <c:v>4.12890625</c:v>
                </c:pt>
                <c:pt idx="4228">
                  <c:v>4.109375</c:v>
                </c:pt>
                <c:pt idx="4229">
                  <c:v>4.10546875</c:v>
                </c:pt>
                <c:pt idx="4230">
                  <c:v>4.1015625</c:v>
                </c:pt>
                <c:pt idx="4231">
                  <c:v>4.06640625</c:v>
                </c:pt>
                <c:pt idx="4232">
                  <c:v>4.0546875</c:v>
                </c:pt>
                <c:pt idx="4233">
                  <c:v>4.046875</c:v>
                </c:pt>
                <c:pt idx="4234">
                  <c:v>4.04296875</c:v>
                </c:pt>
                <c:pt idx="4235">
                  <c:v>4.0390625</c:v>
                </c:pt>
                <c:pt idx="4236">
                  <c:v>4.0390625</c:v>
                </c:pt>
                <c:pt idx="4237">
                  <c:v>4.0390625</c:v>
                </c:pt>
                <c:pt idx="4238">
                  <c:v>4.0078125</c:v>
                </c:pt>
                <c:pt idx="4239">
                  <c:v>4.00390625</c:v>
                </c:pt>
                <c:pt idx="4240">
                  <c:v>3.98046875</c:v>
                </c:pt>
                <c:pt idx="4241">
                  <c:v>3.97265625</c:v>
                </c:pt>
                <c:pt idx="4242">
                  <c:v>3.96875</c:v>
                </c:pt>
                <c:pt idx="4243">
                  <c:v>3.9609375</c:v>
                </c:pt>
                <c:pt idx="4244">
                  <c:v>3.9453125</c:v>
                </c:pt>
                <c:pt idx="4245">
                  <c:v>3.9296875</c:v>
                </c:pt>
                <c:pt idx="4246">
                  <c:v>3.9296875</c:v>
                </c:pt>
                <c:pt idx="4247">
                  <c:v>3.921875</c:v>
                </c:pt>
                <c:pt idx="4248">
                  <c:v>3.9140625</c:v>
                </c:pt>
                <c:pt idx="4249">
                  <c:v>3.89453125</c:v>
                </c:pt>
                <c:pt idx="4250">
                  <c:v>3.890625</c:v>
                </c:pt>
                <c:pt idx="4251">
                  <c:v>3.859375</c:v>
                </c:pt>
                <c:pt idx="4252">
                  <c:v>3.85546875</c:v>
                </c:pt>
                <c:pt idx="4253">
                  <c:v>3.84765625</c:v>
                </c:pt>
                <c:pt idx="4254">
                  <c:v>3.83984375</c:v>
                </c:pt>
                <c:pt idx="4255">
                  <c:v>3.8359375</c:v>
                </c:pt>
                <c:pt idx="4256">
                  <c:v>3.8203125</c:v>
                </c:pt>
                <c:pt idx="4257">
                  <c:v>3.76171875</c:v>
                </c:pt>
                <c:pt idx="4258">
                  <c:v>3.75390625</c:v>
                </c:pt>
                <c:pt idx="4259">
                  <c:v>3.75390625</c:v>
                </c:pt>
                <c:pt idx="4260">
                  <c:v>3.75390625</c:v>
                </c:pt>
                <c:pt idx="4261">
                  <c:v>3.74609375</c:v>
                </c:pt>
                <c:pt idx="4262">
                  <c:v>3.74609375</c:v>
                </c:pt>
                <c:pt idx="4263">
                  <c:v>3.69140625</c:v>
                </c:pt>
                <c:pt idx="4264">
                  <c:v>3.6875</c:v>
                </c:pt>
                <c:pt idx="4265">
                  <c:v>3.68359375</c:v>
                </c:pt>
                <c:pt idx="4266">
                  <c:v>3.68359375</c:v>
                </c:pt>
                <c:pt idx="4267">
                  <c:v>3.67578125</c:v>
                </c:pt>
                <c:pt idx="4268">
                  <c:v>3.65234375</c:v>
                </c:pt>
                <c:pt idx="4269">
                  <c:v>3.6484375</c:v>
                </c:pt>
                <c:pt idx="4270">
                  <c:v>3.6484375</c:v>
                </c:pt>
                <c:pt idx="4271">
                  <c:v>3.6484375</c:v>
                </c:pt>
                <c:pt idx="4272">
                  <c:v>3.625</c:v>
                </c:pt>
                <c:pt idx="4273">
                  <c:v>3.62109375</c:v>
                </c:pt>
                <c:pt idx="4274">
                  <c:v>3.6171875</c:v>
                </c:pt>
                <c:pt idx="4275">
                  <c:v>3.60546875</c:v>
                </c:pt>
                <c:pt idx="4276">
                  <c:v>3.58203125</c:v>
                </c:pt>
                <c:pt idx="4277">
                  <c:v>3.546875</c:v>
                </c:pt>
                <c:pt idx="4278">
                  <c:v>3.53125</c:v>
                </c:pt>
                <c:pt idx="4279">
                  <c:v>3.53125</c:v>
                </c:pt>
                <c:pt idx="4280">
                  <c:v>3.52734375</c:v>
                </c:pt>
                <c:pt idx="4281">
                  <c:v>3.5234375</c:v>
                </c:pt>
                <c:pt idx="4282">
                  <c:v>3.5</c:v>
                </c:pt>
                <c:pt idx="4283">
                  <c:v>3.49609375</c:v>
                </c:pt>
                <c:pt idx="4284">
                  <c:v>3.47265625</c:v>
                </c:pt>
                <c:pt idx="4285">
                  <c:v>3.46484375</c:v>
                </c:pt>
                <c:pt idx="4286">
                  <c:v>3.45703125</c:v>
                </c:pt>
                <c:pt idx="4287">
                  <c:v>3.421875</c:v>
                </c:pt>
                <c:pt idx="4288">
                  <c:v>3.421875</c:v>
                </c:pt>
                <c:pt idx="4289">
                  <c:v>3.41796875</c:v>
                </c:pt>
                <c:pt idx="4290">
                  <c:v>3.40625</c:v>
                </c:pt>
                <c:pt idx="4291">
                  <c:v>3.40625</c:v>
                </c:pt>
                <c:pt idx="4292">
                  <c:v>3.40234375</c:v>
                </c:pt>
                <c:pt idx="4293">
                  <c:v>3.390625</c:v>
                </c:pt>
                <c:pt idx="4294">
                  <c:v>3.390625</c:v>
                </c:pt>
                <c:pt idx="4295">
                  <c:v>3.35546875</c:v>
                </c:pt>
                <c:pt idx="4296">
                  <c:v>3.34375</c:v>
                </c:pt>
                <c:pt idx="4297">
                  <c:v>3.33203125</c:v>
                </c:pt>
                <c:pt idx="4298">
                  <c:v>3.33203125</c:v>
                </c:pt>
                <c:pt idx="4299">
                  <c:v>3.31640625</c:v>
                </c:pt>
                <c:pt idx="4300">
                  <c:v>3.3125</c:v>
                </c:pt>
                <c:pt idx="4301">
                  <c:v>3.3046875</c:v>
                </c:pt>
                <c:pt idx="4302">
                  <c:v>3.29296875</c:v>
                </c:pt>
                <c:pt idx="4303">
                  <c:v>3.2890625</c:v>
                </c:pt>
                <c:pt idx="4304">
                  <c:v>3.26953125</c:v>
                </c:pt>
                <c:pt idx="4305">
                  <c:v>3.265625</c:v>
                </c:pt>
                <c:pt idx="4306">
                  <c:v>3.24609375</c:v>
                </c:pt>
                <c:pt idx="4307">
                  <c:v>3.24609375</c:v>
                </c:pt>
                <c:pt idx="4308">
                  <c:v>3.2421875</c:v>
                </c:pt>
                <c:pt idx="4309">
                  <c:v>3.234375</c:v>
                </c:pt>
                <c:pt idx="4310">
                  <c:v>3.21484375</c:v>
                </c:pt>
                <c:pt idx="4311">
                  <c:v>3.2109375</c:v>
                </c:pt>
                <c:pt idx="4312">
                  <c:v>3.18359375</c:v>
                </c:pt>
                <c:pt idx="4313">
                  <c:v>3.18359375</c:v>
                </c:pt>
                <c:pt idx="4314">
                  <c:v>3.1796875</c:v>
                </c:pt>
                <c:pt idx="4315">
                  <c:v>3.1796875</c:v>
                </c:pt>
                <c:pt idx="4316">
                  <c:v>3.17578125</c:v>
                </c:pt>
                <c:pt idx="4317">
                  <c:v>3.17578125</c:v>
                </c:pt>
                <c:pt idx="4318">
                  <c:v>3.16015625</c:v>
                </c:pt>
                <c:pt idx="4319">
                  <c:v>3.14453125</c:v>
                </c:pt>
                <c:pt idx="4320">
                  <c:v>3.125</c:v>
                </c:pt>
                <c:pt idx="4321">
                  <c:v>3.109375</c:v>
                </c:pt>
                <c:pt idx="4322">
                  <c:v>3.1015625</c:v>
                </c:pt>
                <c:pt idx="4323">
                  <c:v>3.0859375</c:v>
                </c:pt>
                <c:pt idx="4324">
                  <c:v>3.08203125</c:v>
                </c:pt>
                <c:pt idx="4325">
                  <c:v>3.0703125</c:v>
                </c:pt>
                <c:pt idx="4326">
                  <c:v>3.06640625</c:v>
                </c:pt>
                <c:pt idx="4327">
                  <c:v>3.0625</c:v>
                </c:pt>
                <c:pt idx="4328">
                  <c:v>3.046875</c:v>
                </c:pt>
                <c:pt idx="4329">
                  <c:v>3.046875</c:v>
                </c:pt>
                <c:pt idx="4330">
                  <c:v>3.01171875</c:v>
                </c:pt>
                <c:pt idx="4331">
                  <c:v>3.00390625</c:v>
                </c:pt>
                <c:pt idx="4332">
                  <c:v>3.00390625</c:v>
                </c:pt>
                <c:pt idx="4333">
                  <c:v>2.97265625</c:v>
                </c:pt>
                <c:pt idx="4334">
                  <c:v>2.9609375</c:v>
                </c:pt>
                <c:pt idx="4335">
                  <c:v>2.9453125</c:v>
                </c:pt>
                <c:pt idx="4336">
                  <c:v>2.93359375</c:v>
                </c:pt>
                <c:pt idx="4337">
                  <c:v>2.91796875</c:v>
                </c:pt>
                <c:pt idx="4338">
                  <c:v>2.90625</c:v>
                </c:pt>
                <c:pt idx="4339">
                  <c:v>2.90234375</c:v>
                </c:pt>
                <c:pt idx="4340">
                  <c:v>2.89453125</c:v>
                </c:pt>
                <c:pt idx="4341">
                  <c:v>2.88671875</c:v>
                </c:pt>
                <c:pt idx="4342">
                  <c:v>2.8828125</c:v>
                </c:pt>
                <c:pt idx="4343">
                  <c:v>2.86328125</c:v>
                </c:pt>
                <c:pt idx="4344">
                  <c:v>2.85546875</c:v>
                </c:pt>
                <c:pt idx="4345">
                  <c:v>2.85546875</c:v>
                </c:pt>
                <c:pt idx="4346">
                  <c:v>2.84765625</c:v>
                </c:pt>
                <c:pt idx="4347">
                  <c:v>2.84375</c:v>
                </c:pt>
                <c:pt idx="4348">
                  <c:v>2.84375</c:v>
                </c:pt>
                <c:pt idx="4349">
                  <c:v>2.83203125</c:v>
                </c:pt>
                <c:pt idx="4350">
                  <c:v>2.83203125</c:v>
                </c:pt>
                <c:pt idx="4351">
                  <c:v>2.82421875</c:v>
                </c:pt>
                <c:pt idx="4352">
                  <c:v>2.8125</c:v>
                </c:pt>
                <c:pt idx="4353">
                  <c:v>2.796875</c:v>
                </c:pt>
                <c:pt idx="4354">
                  <c:v>2.78125</c:v>
                </c:pt>
                <c:pt idx="4355">
                  <c:v>2.765625</c:v>
                </c:pt>
                <c:pt idx="4356">
                  <c:v>2.76171875</c:v>
                </c:pt>
                <c:pt idx="4357">
                  <c:v>2.75390625</c:v>
                </c:pt>
                <c:pt idx="4358">
                  <c:v>2.74609375</c:v>
                </c:pt>
                <c:pt idx="4359">
                  <c:v>2.73046875</c:v>
                </c:pt>
                <c:pt idx="4360">
                  <c:v>2.7265625</c:v>
                </c:pt>
                <c:pt idx="4361">
                  <c:v>2.71875</c:v>
                </c:pt>
                <c:pt idx="4362">
                  <c:v>2.69921875</c:v>
                </c:pt>
                <c:pt idx="4363">
                  <c:v>2.671875</c:v>
                </c:pt>
                <c:pt idx="4364">
                  <c:v>2.6640625</c:v>
                </c:pt>
                <c:pt idx="4365">
                  <c:v>2.6484375</c:v>
                </c:pt>
                <c:pt idx="4366">
                  <c:v>2.6328125</c:v>
                </c:pt>
                <c:pt idx="4367">
                  <c:v>2.62890625</c:v>
                </c:pt>
                <c:pt idx="4368">
                  <c:v>2.625</c:v>
                </c:pt>
                <c:pt idx="4369">
                  <c:v>2.625</c:v>
                </c:pt>
                <c:pt idx="4370">
                  <c:v>2.58984375</c:v>
                </c:pt>
                <c:pt idx="4371">
                  <c:v>2.578125</c:v>
                </c:pt>
                <c:pt idx="4372">
                  <c:v>2.57421875</c:v>
                </c:pt>
                <c:pt idx="4373">
                  <c:v>2.57421875</c:v>
                </c:pt>
                <c:pt idx="4374">
                  <c:v>2.5625</c:v>
                </c:pt>
                <c:pt idx="4375">
                  <c:v>2.55859375</c:v>
                </c:pt>
                <c:pt idx="4376">
                  <c:v>2.5546875</c:v>
                </c:pt>
                <c:pt idx="4377">
                  <c:v>2.5546875</c:v>
                </c:pt>
                <c:pt idx="4378">
                  <c:v>2.5546875</c:v>
                </c:pt>
                <c:pt idx="4379">
                  <c:v>2.5390625</c:v>
                </c:pt>
                <c:pt idx="4380">
                  <c:v>2.53515625</c:v>
                </c:pt>
                <c:pt idx="4381">
                  <c:v>2.53125</c:v>
                </c:pt>
                <c:pt idx="4382">
                  <c:v>2.51953125</c:v>
                </c:pt>
                <c:pt idx="4383">
                  <c:v>2.51953125</c:v>
                </c:pt>
                <c:pt idx="4384">
                  <c:v>2.51171875</c:v>
                </c:pt>
                <c:pt idx="4385">
                  <c:v>2.5</c:v>
                </c:pt>
                <c:pt idx="4386">
                  <c:v>2.4765625</c:v>
                </c:pt>
                <c:pt idx="4387">
                  <c:v>2.44140625</c:v>
                </c:pt>
                <c:pt idx="4388">
                  <c:v>2.44140625</c:v>
                </c:pt>
                <c:pt idx="4389">
                  <c:v>2.4375</c:v>
                </c:pt>
                <c:pt idx="4390">
                  <c:v>2.43359375</c:v>
                </c:pt>
                <c:pt idx="4391">
                  <c:v>2.42578125</c:v>
                </c:pt>
                <c:pt idx="4392">
                  <c:v>2.42578125</c:v>
                </c:pt>
                <c:pt idx="4393">
                  <c:v>2.41015625</c:v>
                </c:pt>
                <c:pt idx="4394">
                  <c:v>2.41015625</c:v>
                </c:pt>
                <c:pt idx="4395">
                  <c:v>2.40625</c:v>
                </c:pt>
                <c:pt idx="4396">
                  <c:v>2.3984375</c:v>
                </c:pt>
                <c:pt idx="4397">
                  <c:v>2.38671875</c:v>
                </c:pt>
                <c:pt idx="4398">
                  <c:v>2.3828125</c:v>
                </c:pt>
                <c:pt idx="4399">
                  <c:v>2.37109375</c:v>
                </c:pt>
                <c:pt idx="4400">
                  <c:v>2.33984375</c:v>
                </c:pt>
                <c:pt idx="4401">
                  <c:v>2.3359375</c:v>
                </c:pt>
                <c:pt idx="4402">
                  <c:v>2.30859375</c:v>
                </c:pt>
                <c:pt idx="4403">
                  <c:v>2.30078125</c:v>
                </c:pt>
                <c:pt idx="4404">
                  <c:v>2.28515625</c:v>
                </c:pt>
                <c:pt idx="4405">
                  <c:v>2.28515625</c:v>
                </c:pt>
                <c:pt idx="4406">
                  <c:v>2.28125</c:v>
                </c:pt>
                <c:pt idx="4407">
                  <c:v>2.28125</c:v>
                </c:pt>
                <c:pt idx="4408">
                  <c:v>2.27734375</c:v>
                </c:pt>
                <c:pt idx="4409">
                  <c:v>2.2734375</c:v>
                </c:pt>
                <c:pt idx="4410">
                  <c:v>2.25390625</c:v>
                </c:pt>
                <c:pt idx="4411">
                  <c:v>2.25390625</c:v>
                </c:pt>
                <c:pt idx="4412">
                  <c:v>2.234375</c:v>
                </c:pt>
                <c:pt idx="4413">
                  <c:v>2.234375</c:v>
                </c:pt>
                <c:pt idx="4414">
                  <c:v>2.22265625</c:v>
                </c:pt>
                <c:pt idx="4415">
                  <c:v>2.2109375</c:v>
                </c:pt>
                <c:pt idx="4416">
                  <c:v>2.2109375</c:v>
                </c:pt>
                <c:pt idx="4417">
                  <c:v>2.19921875</c:v>
                </c:pt>
                <c:pt idx="4418">
                  <c:v>2.1953125</c:v>
                </c:pt>
                <c:pt idx="4419">
                  <c:v>2.19140625</c:v>
                </c:pt>
                <c:pt idx="4420">
                  <c:v>2.18359375</c:v>
                </c:pt>
                <c:pt idx="4421">
                  <c:v>2.16015625</c:v>
                </c:pt>
                <c:pt idx="4422">
                  <c:v>2.15625</c:v>
                </c:pt>
                <c:pt idx="4423">
                  <c:v>2.1484375</c:v>
                </c:pt>
                <c:pt idx="4424">
                  <c:v>2.1484375</c:v>
                </c:pt>
                <c:pt idx="4425">
                  <c:v>2.14453125</c:v>
                </c:pt>
                <c:pt idx="4426">
                  <c:v>2.1328125</c:v>
                </c:pt>
                <c:pt idx="4427">
                  <c:v>2.125</c:v>
                </c:pt>
                <c:pt idx="4428">
                  <c:v>2.12109375</c:v>
                </c:pt>
                <c:pt idx="4429">
                  <c:v>2.10546875</c:v>
                </c:pt>
                <c:pt idx="4430">
                  <c:v>2.07421875</c:v>
                </c:pt>
                <c:pt idx="4431">
                  <c:v>2.06640625</c:v>
                </c:pt>
                <c:pt idx="4432">
                  <c:v>2.05078125</c:v>
                </c:pt>
                <c:pt idx="4433">
                  <c:v>2.0390625</c:v>
                </c:pt>
                <c:pt idx="4434">
                  <c:v>2.0390625</c:v>
                </c:pt>
                <c:pt idx="4435">
                  <c:v>2.03125</c:v>
                </c:pt>
                <c:pt idx="4436">
                  <c:v>2.0234375</c:v>
                </c:pt>
                <c:pt idx="4437">
                  <c:v>2.01953125</c:v>
                </c:pt>
                <c:pt idx="4438">
                  <c:v>2.0078125</c:v>
                </c:pt>
                <c:pt idx="4439">
                  <c:v>2.00390625</c:v>
                </c:pt>
                <c:pt idx="4440">
                  <c:v>1.99609375</c:v>
                </c:pt>
                <c:pt idx="4441">
                  <c:v>1.99609375</c:v>
                </c:pt>
                <c:pt idx="4442">
                  <c:v>1.9921875</c:v>
                </c:pt>
                <c:pt idx="4443">
                  <c:v>1.9921875</c:v>
                </c:pt>
                <c:pt idx="4444">
                  <c:v>1.984375</c:v>
                </c:pt>
                <c:pt idx="4445">
                  <c:v>1.98046875</c:v>
                </c:pt>
                <c:pt idx="4446">
                  <c:v>1.94140625</c:v>
                </c:pt>
                <c:pt idx="4447">
                  <c:v>1.8671875</c:v>
                </c:pt>
                <c:pt idx="4448">
                  <c:v>1.85546875</c:v>
                </c:pt>
                <c:pt idx="4449">
                  <c:v>1.8515625</c:v>
                </c:pt>
                <c:pt idx="4450">
                  <c:v>1.83984375</c:v>
                </c:pt>
                <c:pt idx="4451">
                  <c:v>1.83203125</c:v>
                </c:pt>
                <c:pt idx="4452">
                  <c:v>1.82421875</c:v>
                </c:pt>
                <c:pt idx="4453">
                  <c:v>1.81640625</c:v>
                </c:pt>
                <c:pt idx="4454">
                  <c:v>1.8046875</c:v>
                </c:pt>
                <c:pt idx="4455">
                  <c:v>1.79296875</c:v>
                </c:pt>
                <c:pt idx="4456">
                  <c:v>1.7890625</c:v>
                </c:pt>
                <c:pt idx="4457">
                  <c:v>1.765625</c:v>
                </c:pt>
                <c:pt idx="4458">
                  <c:v>1.75390625</c:v>
                </c:pt>
                <c:pt idx="4459">
                  <c:v>1.74609375</c:v>
                </c:pt>
                <c:pt idx="4460">
                  <c:v>1.73828125</c:v>
                </c:pt>
                <c:pt idx="4461">
                  <c:v>1.7265625</c:v>
                </c:pt>
                <c:pt idx="4462">
                  <c:v>1.703125</c:v>
                </c:pt>
                <c:pt idx="4463">
                  <c:v>1.69140625</c:v>
                </c:pt>
                <c:pt idx="4464">
                  <c:v>1.6796875</c:v>
                </c:pt>
                <c:pt idx="4465">
                  <c:v>1.65625</c:v>
                </c:pt>
                <c:pt idx="4466">
                  <c:v>1.65625</c:v>
                </c:pt>
                <c:pt idx="4467">
                  <c:v>1.65234375</c:v>
                </c:pt>
                <c:pt idx="4468">
                  <c:v>1.65234375</c:v>
                </c:pt>
                <c:pt idx="4469">
                  <c:v>1.6484375</c:v>
                </c:pt>
                <c:pt idx="4470">
                  <c:v>1.64453125</c:v>
                </c:pt>
                <c:pt idx="4471">
                  <c:v>1.63671875</c:v>
                </c:pt>
                <c:pt idx="4472">
                  <c:v>1.63671875</c:v>
                </c:pt>
                <c:pt idx="4473">
                  <c:v>1.6328125</c:v>
                </c:pt>
                <c:pt idx="4474">
                  <c:v>1.625</c:v>
                </c:pt>
                <c:pt idx="4475">
                  <c:v>1.62109375</c:v>
                </c:pt>
                <c:pt idx="4476">
                  <c:v>1.61328125</c:v>
                </c:pt>
                <c:pt idx="4477">
                  <c:v>1.59765625</c:v>
                </c:pt>
                <c:pt idx="4478">
                  <c:v>1.59375</c:v>
                </c:pt>
                <c:pt idx="4479">
                  <c:v>1.58984375</c:v>
                </c:pt>
                <c:pt idx="4480">
                  <c:v>1.58203125</c:v>
                </c:pt>
                <c:pt idx="4481">
                  <c:v>1.578125</c:v>
                </c:pt>
                <c:pt idx="4482">
                  <c:v>1.5703125</c:v>
                </c:pt>
                <c:pt idx="4483">
                  <c:v>1.56640625</c:v>
                </c:pt>
                <c:pt idx="4484">
                  <c:v>1.5625</c:v>
                </c:pt>
                <c:pt idx="4485">
                  <c:v>1.55859375</c:v>
                </c:pt>
                <c:pt idx="4486">
                  <c:v>1.5546875</c:v>
                </c:pt>
                <c:pt idx="4487">
                  <c:v>1.546875</c:v>
                </c:pt>
                <c:pt idx="4488">
                  <c:v>1.53515625</c:v>
                </c:pt>
                <c:pt idx="4489">
                  <c:v>1.515625</c:v>
                </c:pt>
                <c:pt idx="4490">
                  <c:v>1.5078125</c:v>
                </c:pt>
                <c:pt idx="4491">
                  <c:v>1.4921875</c:v>
                </c:pt>
                <c:pt idx="4492">
                  <c:v>1.48046875</c:v>
                </c:pt>
                <c:pt idx="4493">
                  <c:v>1.48046875</c:v>
                </c:pt>
                <c:pt idx="4494">
                  <c:v>1.47265625</c:v>
                </c:pt>
                <c:pt idx="4495">
                  <c:v>1.46875</c:v>
                </c:pt>
                <c:pt idx="4496">
                  <c:v>1.46484375</c:v>
                </c:pt>
                <c:pt idx="4497">
                  <c:v>1.4609375</c:v>
                </c:pt>
                <c:pt idx="4498">
                  <c:v>1.4580078125</c:v>
                </c:pt>
                <c:pt idx="4499">
                  <c:v>1.45703125</c:v>
                </c:pt>
                <c:pt idx="4500">
                  <c:v>1.45703125</c:v>
                </c:pt>
                <c:pt idx="4501">
                  <c:v>1.453125</c:v>
                </c:pt>
                <c:pt idx="4502">
                  <c:v>1.453125</c:v>
                </c:pt>
                <c:pt idx="4503">
                  <c:v>1.4453125</c:v>
                </c:pt>
                <c:pt idx="4504">
                  <c:v>1.4453125</c:v>
                </c:pt>
                <c:pt idx="4505">
                  <c:v>1.4296875</c:v>
                </c:pt>
                <c:pt idx="4506">
                  <c:v>1.4296875</c:v>
                </c:pt>
                <c:pt idx="4507">
                  <c:v>1.42578125</c:v>
                </c:pt>
                <c:pt idx="4508">
                  <c:v>1.421875</c:v>
                </c:pt>
                <c:pt idx="4509">
                  <c:v>1.421875</c:v>
                </c:pt>
                <c:pt idx="4510">
                  <c:v>1.4140625</c:v>
                </c:pt>
                <c:pt idx="4511">
                  <c:v>1.4140625</c:v>
                </c:pt>
                <c:pt idx="4512">
                  <c:v>1.41015625</c:v>
                </c:pt>
                <c:pt idx="4513">
                  <c:v>1.40625</c:v>
                </c:pt>
                <c:pt idx="4514">
                  <c:v>1.40234375</c:v>
                </c:pt>
                <c:pt idx="4515">
                  <c:v>1.390625</c:v>
                </c:pt>
                <c:pt idx="4516">
                  <c:v>1.37890625</c:v>
                </c:pt>
                <c:pt idx="4517">
                  <c:v>1.37109375</c:v>
                </c:pt>
                <c:pt idx="4518">
                  <c:v>1.3671875</c:v>
                </c:pt>
                <c:pt idx="4519">
                  <c:v>1.36328125</c:v>
                </c:pt>
                <c:pt idx="4520">
                  <c:v>1.359375</c:v>
                </c:pt>
                <c:pt idx="4521">
                  <c:v>1.3515625</c:v>
                </c:pt>
                <c:pt idx="4522">
                  <c:v>1.3515625</c:v>
                </c:pt>
                <c:pt idx="4523">
                  <c:v>1.34765625</c:v>
                </c:pt>
                <c:pt idx="4524">
                  <c:v>1.33984375</c:v>
                </c:pt>
                <c:pt idx="4525">
                  <c:v>1.3359375</c:v>
                </c:pt>
                <c:pt idx="4526">
                  <c:v>1.33203125</c:v>
                </c:pt>
                <c:pt idx="4527">
                  <c:v>1.32421875</c:v>
                </c:pt>
                <c:pt idx="4528">
                  <c:v>1.32421875</c:v>
                </c:pt>
                <c:pt idx="4529">
                  <c:v>1.31640625</c:v>
                </c:pt>
                <c:pt idx="4530">
                  <c:v>1.31640625</c:v>
                </c:pt>
                <c:pt idx="4531">
                  <c:v>1.31640625</c:v>
                </c:pt>
                <c:pt idx="4532">
                  <c:v>1.3125</c:v>
                </c:pt>
                <c:pt idx="4533">
                  <c:v>1.30859375</c:v>
                </c:pt>
                <c:pt idx="4534">
                  <c:v>1.296875</c:v>
                </c:pt>
                <c:pt idx="4535">
                  <c:v>1.296875</c:v>
                </c:pt>
                <c:pt idx="4536">
                  <c:v>1.296875</c:v>
                </c:pt>
                <c:pt idx="4537">
                  <c:v>1.28515625</c:v>
                </c:pt>
                <c:pt idx="4538">
                  <c:v>1.2734375</c:v>
                </c:pt>
                <c:pt idx="4539">
                  <c:v>1.2734375</c:v>
                </c:pt>
                <c:pt idx="4540">
                  <c:v>1.26953125</c:v>
                </c:pt>
                <c:pt idx="4541">
                  <c:v>1.265625</c:v>
                </c:pt>
                <c:pt idx="4542">
                  <c:v>1.265625</c:v>
                </c:pt>
                <c:pt idx="4543">
                  <c:v>1.26171875</c:v>
                </c:pt>
                <c:pt idx="4544">
                  <c:v>1.26171875</c:v>
                </c:pt>
                <c:pt idx="4545">
                  <c:v>1.25</c:v>
                </c:pt>
                <c:pt idx="4546">
                  <c:v>1.25</c:v>
                </c:pt>
                <c:pt idx="4547">
                  <c:v>1.25</c:v>
                </c:pt>
                <c:pt idx="4548">
                  <c:v>1.2421875</c:v>
                </c:pt>
                <c:pt idx="4549">
                  <c:v>1.23046875</c:v>
                </c:pt>
                <c:pt idx="4550">
                  <c:v>1.23046875</c:v>
                </c:pt>
                <c:pt idx="4551">
                  <c:v>1.203125</c:v>
                </c:pt>
                <c:pt idx="4552">
                  <c:v>1.203125</c:v>
                </c:pt>
                <c:pt idx="4553">
                  <c:v>1.1953125</c:v>
                </c:pt>
                <c:pt idx="4554">
                  <c:v>1.19140625</c:v>
                </c:pt>
                <c:pt idx="4555">
                  <c:v>1.19140625</c:v>
                </c:pt>
                <c:pt idx="4556">
                  <c:v>1.171875</c:v>
                </c:pt>
                <c:pt idx="4557">
                  <c:v>1.16796875</c:v>
                </c:pt>
                <c:pt idx="4558">
                  <c:v>1.1484375</c:v>
                </c:pt>
                <c:pt idx="4559">
                  <c:v>1.14453125</c:v>
                </c:pt>
                <c:pt idx="4560">
                  <c:v>1.1328125</c:v>
                </c:pt>
                <c:pt idx="4561">
                  <c:v>1.1328125</c:v>
                </c:pt>
                <c:pt idx="4562">
                  <c:v>1.12890625</c:v>
                </c:pt>
                <c:pt idx="4563">
                  <c:v>1.12890625</c:v>
                </c:pt>
                <c:pt idx="4564">
                  <c:v>1.12890625</c:v>
                </c:pt>
                <c:pt idx="4565">
                  <c:v>1.1171875</c:v>
                </c:pt>
                <c:pt idx="4566">
                  <c:v>1.10546875</c:v>
                </c:pt>
                <c:pt idx="4567">
                  <c:v>1.09375</c:v>
                </c:pt>
                <c:pt idx="4568">
                  <c:v>1.08984375</c:v>
                </c:pt>
                <c:pt idx="4569">
                  <c:v>1.0859375</c:v>
                </c:pt>
                <c:pt idx="4570">
                  <c:v>1.0859375</c:v>
                </c:pt>
                <c:pt idx="4571">
                  <c:v>1.078125</c:v>
                </c:pt>
                <c:pt idx="4572">
                  <c:v>1.0625</c:v>
                </c:pt>
                <c:pt idx="4573">
                  <c:v>1.0625</c:v>
                </c:pt>
                <c:pt idx="4574">
                  <c:v>1.05859375</c:v>
                </c:pt>
                <c:pt idx="4575">
                  <c:v>1.05859375</c:v>
                </c:pt>
                <c:pt idx="4576">
                  <c:v>1.05859375</c:v>
                </c:pt>
                <c:pt idx="4577">
                  <c:v>1.05078125</c:v>
                </c:pt>
                <c:pt idx="4578">
                  <c:v>1.03125</c:v>
                </c:pt>
                <c:pt idx="4579">
                  <c:v>1.03125</c:v>
                </c:pt>
                <c:pt idx="4580">
                  <c:v>1.0234375</c:v>
                </c:pt>
                <c:pt idx="4581">
                  <c:v>1.00390625</c:v>
                </c:pt>
                <c:pt idx="4582">
                  <c:v>1</c:v>
                </c:pt>
                <c:pt idx="4583">
                  <c:v>0.99609375</c:v>
                </c:pt>
                <c:pt idx="4584">
                  <c:v>0.984375</c:v>
                </c:pt>
                <c:pt idx="4585">
                  <c:v>0.9765625</c:v>
                </c:pt>
                <c:pt idx="4586">
                  <c:v>0.97265625</c:v>
                </c:pt>
                <c:pt idx="4587">
                  <c:v>0.97265625</c:v>
                </c:pt>
                <c:pt idx="4588">
                  <c:v>0.96875</c:v>
                </c:pt>
                <c:pt idx="4589">
                  <c:v>0.96484375</c:v>
                </c:pt>
                <c:pt idx="4590">
                  <c:v>0.95703125</c:v>
                </c:pt>
                <c:pt idx="4591">
                  <c:v>0.94921875</c:v>
                </c:pt>
                <c:pt idx="4592">
                  <c:v>0.9453125</c:v>
                </c:pt>
                <c:pt idx="4593">
                  <c:v>0.9453125</c:v>
                </c:pt>
                <c:pt idx="4594">
                  <c:v>0.94140625</c:v>
                </c:pt>
                <c:pt idx="4595">
                  <c:v>0.921875</c:v>
                </c:pt>
                <c:pt idx="4596">
                  <c:v>0.8828125</c:v>
                </c:pt>
                <c:pt idx="4597">
                  <c:v>0.875</c:v>
                </c:pt>
                <c:pt idx="4598">
                  <c:v>0.87109375</c:v>
                </c:pt>
                <c:pt idx="4599">
                  <c:v>0.86328125</c:v>
                </c:pt>
                <c:pt idx="4600">
                  <c:v>0.85546875</c:v>
                </c:pt>
                <c:pt idx="4601">
                  <c:v>0.84375</c:v>
                </c:pt>
                <c:pt idx="4602">
                  <c:v>0.84375</c:v>
                </c:pt>
                <c:pt idx="4603">
                  <c:v>0.83203125</c:v>
                </c:pt>
                <c:pt idx="4604">
                  <c:v>0.8203125</c:v>
                </c:pt>
                <c:pt idx="4605">
                  <c:v>0.81640625</c:v>
                </c:pt>
                <c:pt idx="4606">
                  <c:v>0.81640625</c:v>
                </c:pt>
                <c:pt idx="4607">
                  <c:v>0.8125</c:v>
                </c:pt>
                <c:pt idx="4608">
                  <c:v>0.80859375</c:v>
                </c:pt>
                <c:pt idx="4609">
                  <c:v>0.8046875</c:v>
                </c:pt>
                <c:pt idx="4610">
                  <c:v>0.8046875</c:v>
                </c:pt>
                <c:pt idx="4611">
                  <c:v>0.796875</c:v>
                </c:pt>
                <c:pt idx="4612">
                  <c:v>0.79296875</c:v>
                </c:pt>
                <c:pt idx="4613">
                  <c:v>0.79296875</c:v>
                </c:pt>
                <c:pt idx="4614">
                  <c:v>0.78515625</c:v>
                </c:pt>
                <c:pt idx="4615">
                  <c:v>0.78515625</c:v>
                </c:pt>
                <c:pt idx="4616">
                  <c:v>0.77734375</c:v>
                </c:pt>
                <c:pt idx="4617">
                  <c:v>0.7578125</c:v>
                </c:pt>
                <c:pt idx="4618">
                  <c:v>0.75390625</c:v>
                </c:pt>
                <c:pt idx="4619">
                  <c:v>0.7421875</c:v>
                </c:pt>
                <c:pt idx="4620">
                  <c:v>0.7421875</c:v>
                </c:pt>
                <c:pt idx="4621">
                  <c:v>0.734375</c:v>
                </c:pt>
                <c:pt idx="4622">
                  <c:v>0.73046875</c:v>
                </c:pt>
                <c:pt idx="4623">
                  <c:v>0.7265625</c:v>
                </c:pt>
                <c:pt idx="4624">
                  <c:v>0.7265625</c:v>
                </c:pt>
                <c:pt idx="4625">
                  <c:v>0.71875</c:v>
                </c:pt>
                <c:pt idx="4626">
                  <c:v>0.71875</c:v>
                </c:pt>
                <c:pt idx="4627">
                  <c:v>0.7109375</c:v>
                </c:pt>
                <c:pt idx="4628">
                  <c:v>0.703125</c:v>
                </c:pt>
                <c:pt idx="4629">
                  <c:v>0.69921875</c:v>
                </c:pt>
                <c:pt idx="4630">
                  <c:v>0.66796875</c:v>
                </c:pt>
                <c:pt idx="4631">
                  <c:v>0.65234375</c:v>
                </c:pt>
                <c:pt idx="4632">
                  <c:v>0.6484375</c:v>
                </c:pt>
                <c:pt idx="4633">
                  <c:v>0.6484375</c:v>
                </c:pt>
                <c:pt idx="4634">
                  <c:v>0.64453125</c:v>
                </c:pt>
                <c:pt idx="4635">
                  <c:v>0.64453125</c:v>
                </c:pt>
                <c:pt idx="4636">
                  <c:v>0.640625</c:v>
                </c:pt>
                <c:pt idx="4637">
                  <c:v>0.640625</c:v>
                </c:pt>
                <c:pt idx="4638">
                  <c:v>0.640625</c:v>
                </c:pt>
                <c:pt idx="4639">
                  <c:v>0.63671875</c:v>
                </c:pt>
                <c:pt idx="4640">
                  <c:v>0.62890625</c:v>
                </c:pt>
                <c:pt idx="4641">
                  <c:v>0.62890625</c:v>
                </c:pt>
                <c:pt idx="4642">
                  <c:v>0.625</c:v>
                </c:pt>
                <c:pt idx="4643">
                  <c:v>0.625</c:v>
                </c:pt>
                <c:pt idx="4644">
                  <c:v>0.609375</c:v>
                </c:pt>
                <c:pt idx="4645">
                  <c:v>0.6015625</c:v>
                </c:pt>
                <c:pt idx="4646">
                  <c:v>0.59375</c:v>
                </c:pt>
                <c:pt idx="4647">
                  <c:v>0.58984375</c:v>
                </c:pt>
                <c:pt idx="4648">
                  <c:v>0.5859375</c:v>
                </c:pt>
                <c:pt idx="4649">
                  <c:v>0.5859375</c:v>
                </c:pt>
                <c:pt idx="4650">
                  <c:v>0.57421875</c:v>
                </c:pt>
                <c:pt idx="4651">
                  <c:v>0.56640625</c:v>
                </c:pt>
                <c:pt idx="4652">
                  <c:v>0.5625</c:v>
                </c:pt>
                <c:pt idx="4653">
                  <c:v>0.55859375</c:v>
                </c:pt>
                <c:pt idx="4654">
                  <c:v>0.55859375</c:v>
                </c:pt>
                <c:pt idx="4655">
                  <c:v>0.55078125</c:v>
                </c:pt>
                <c:pt idx="4656">
                  <c:v>0.55078125</c:v>
                </c:pt>
                <c:pt idx="4657">
                  <c:v>0.546875</c:v>
                </c:pt>
                <c:pt idx="4658">
                  <c:v>0.546875</c:v>
                </c:pt>
                <c:pt idx="4659">
                  <c:v>0.5390625</c:v>
                </c:pt>
                <c:pt idx="4660">
                  <c:v>0.53515625</c:v>
                </c:pt>
                <c:pt idx="4661">
                  <c:v>0.53125</c:v>
                </c:pt>
                <c:pt idx="4662">
                  <c:v>0.52734375</c:v>
                </c:pt>
                <c:pt idx="4663">
                  <c:v>0.52734375</c:v>
                </c:pt>
                <c:pt idx="4664">
                  <c:v>0.52734375</c:v>
                </c:pt>
                <c:pt idx="4665">
                  <c:v>0.5234375</c:v>
                </c:pt>
                <c:pt idx="4666">
                  <c:v>0.51953125</c:v>
                </c:pt>
                <c:pt idx="4667">
                  <c:v>0.515625</c:v>
                </c:pt>
                <c:pt idx="4668">
                  <c:v>0.50390625</c:v>
                </c:pt>
                <c:pt idx="4669">
                  <c:v>0.5</c:v>
                </c:pt>
                <c:pt idx="4670">
                  <c:v>0.4921875</c:v>
                </c:pt>
                <c:pt idx="4671">
                  <c:v>0.484375</c:v>
                </c:pt>
                <c:pt idx="4672">
                  <c:v>0.4765625</c:v>
                </c:pt>
                <c:pt idx="4673">
                  <c:v>0.47265625</c:v>
                </c:pt>
                <c:pt idx="4674">
                  <c:v>0.4609375</c:v>
                </c:pt>
                <c:pt idx="4675">
                  <c:v>0.4609375</c:v>
                </c:pt>
                <c:pt idx="4676">
                  <c:v>0.45703125</c:v>
                </c:pt>
                <c:pt idx="4677">
                  <c:v>0.453125</c:v>
                </c:pt>
                <c:pt idx="4678">
                  <c:v>0.44921875</c:v>
                </c:pt>
                <c:pt idx="4679">
                  <c:v>0.44921875</c:v>
                </c:pt>
                <c:pt idx="4680">
                  <c:v>0.4453125</c:v>
                </c:pt>
                <c:pt idx="4681">
                  <c:v>0.43359375</c:v>
                </c:pt>
                <c:pt idx="4682">
                  <c:v>0.41796875</c:v>
                </c:pt>
                <c:pt idx="4683">
                  <c:v>0.4140625</c:v>
                </c:pt>
                <c:pt idx="4684">
                  <c:v>0.4140625</c:v>
                </c:pt>
                <c:pt idx="4685">
                  <c:v>0.4140625</c:v>
                </c:pt>
                <c:pt idx="4686">
                  <c:v>0.41015625</c:v>
                </c:pt>
                <c:pt idx="4687">
                  <c:v>0.40625</c:v>
                </c:pt>
                <c:pt idx="4688">
                  <c:v>0.40625</c:v>
                </c:pt>
                <c:pt idx="4689">
                  <c:v>0.3984375</c:v>
                </c:pt>
                <c:pt idx="4690">
                  <c:v>0.39453125</c:v>
                </c:pt>
                <c:pt idx="4691">
                  <c:v>0.38671875</c:v>
                </c:pt>
                <c:pt idx="4692">
                  <c:v>0.37109375</c:v>
                </c:pt>
                <c:pt idx="4693">
                  <c:v>0.359375</c:v>
                </c:pt>
                <c:pt idx="4694">
                  <c:v>0.359375</c:v>
                </c:pt>
                <c:pt idx="4695">
                  <c:v>0.3515625</c:v>
                </c:pt>
                <c:pt idx="4696">
                  <c:v>0.3515625</c:v>
                </c:pt>
                <c:pt idx="4697">
                  <c:v>0.34765625</c:v>
                </c:pt>
                <c:pt idx="4698">
                  <c:v>0.34375</c:v>
                </c:pt>
                <c:pt idx="4699">
                  <c:v>0.33984375</c:v>
                </c:pt>
                <c:pt idx="4700">
                  <c:v>0.3359375</c:v>
                </c:pt>
                <c:pt idx="4701">
                  <c:v>0.3359375</c:v>
                </c:pt>
                <c:pt idx="4702">
                  <c:v>0.3203125</c:v>
                </c:pt>
                <c:pt idx="4703">
                  <c:v>0.3125</c:v>
                </c:pt>
                <c:pt idx="4704">
                  <c:v>0.3046875</c:v>
                </c:pt>
                <c:pt idx="4705">
                  <c:v>0.30078125</c:v>
                </c:pt>
                <c:pt idx="4706">
                  <c:v>0.30078125</c:v>
                </c:pt>
                <c:pt idx="4707">
                  <c:v>0.2890625</c:v>
                </c:pt>
                <c:pt idx="4708">
                  <c:v>0.2890625</c:v>
                </c:pt>
                <c:pt idx="4709">
                  <c:v>0.28515625</c:v>
                </c:pt>
                <c:pt idx="4710">
                  <c:v>0.2734375</c:v>
                </c:pt>
                <c:pt idx="4711">
                  <c:v>0.2734375</c:v>
                </c:pt>
                <c:pt idx="4712">
                  <c:v>0.26953125</c:v>
                </c:pt>
                <c:pt idx="4713">
                  <c:v>0.265625</c:v>
                </c:pt>
                <c:pt idx="4714">
                  <c:v>0.265625</c:v>
                </c:pt>
                <c:pt idx="4715">
                  <c:v>0.265625</c:v>
                </c:pt>
                <c:pt idx="4716">
                  <c:v>0.2578125</c:v>
                </c:pt>
                <c:pt idx="4717">
                  <c:v>0.25</c:v>
                </c:pt>
                <c:pt idx="4718">
                  <c:v>0.25</c:v>
                </c:pt>
                <c:pt idx="4719">
                  <c:v>0.24609375</c:v>
                </c:pt>
                <c:pt idx="4720">
                  <c:v>0.24609375</c:v>
                </c:pt>
                <c:pt idx="4721">
                  <c:v>0.24609375</c:v>
                </c:pt>
                <c:pt idx="4722">
                  <c:v>0.23046875</c:v>
                </c:pt>
                <c:pt idx="4723">
                  <c:v>0.22265625</c:v>
                </c:pt>
                <c:pt idx="4724">
                  <c:v>0.22265625</c:v>
                </c:pt>
                <c:pt idx="4725">
                  <c:v>0.21484375</c:v>
                </c:pt>
                <c:pt idx="4726">
                  <c:v>0.21484375</c:v>
                </c:pt>
                <c:pt idx="4727">
                  <c:v>0.2109375</c:v>
                </c:pt>
                <c:pt idx="4728">
                  <c:v>0.20703125</c:v>
                </c:pt>
                <c:pt idx="4729">
                  <c:v>0.19921875</c:v>
                </c:pt>
                <c:pt idx="4730">
                  <c:v>0.1953125</c:v>
                </c:pt>
                <c:pt idx="4731">
                  <c:v>0.19140625</c:v>
                </c:pt>
                <c:pt idx="4732">
                  <c:v>0.19140625</c:v>
                </c:pt>
                <c:pt idx="4733">
                  <c:v>0.1875</c:v>
                </c:pt>
                <c:pt idx="4734">
                  <c:v>0.18359375</c:v>
                </c:pt>
                <c:pt idx="4735">
                  <c:v>0.171875</c:v>
                </c:pt>
                <c:pt idx="4736">
                  <c:v>0.171875</c:v>
                </c:pt>
                <c:pt idx="4737">
                  <c:v>0.1640625</c:v>
                </c:pt>
                <c:pt idx="4738">
                  <c:v>0.16015625</c:v>
                </c:pt>
                <c:pt idx="4739">
                  <c:v>0.16015625</c:v>
                </c:pt>
                <c:pt idx="4740">
                  <c:v>0.16015625</c:v>
                </c:pt>
                <c:pt idx="4741">
                  <c:v>0.16015625</c:v>
                </c:pt>
                <c:pt idx="4742">
                  <c:v>0.15625</c:v>
                </c:pt>
                <c:pt idx="4743">
                  <c:v>0.15625</c:v>
                </c:pt>
                <c:pt idx="4744">
                  <c:v>0.15625</c:v>
                </c:pt>
                <c:pt idx="4745">
                  <c:v>0.15625</c:v>
                </c:pt>
                <c:pt idx="4746">
                  <c:v>0.15625</c:v>
                </c:pt>
                <c:pt idx="4747">
                  <c:v>0.15625</c:v>
                </c:pt>
                <c:pt idx="4748">
                  <c:v>0.15625</c:v>
                </c:pt>
                <c:pt idx="4749">
                  <c:v>0.15625</c:v>
                </c:pt>
                <c:pt idx="4750">
                  <c:v>0.1484375</c:v>
                </c:pt>
                <c:pt idx="4751">
                  <c:v>0.1484375</c:v>
                </c:pt>
                <c:pt idx="4752">
                  <c:v>0.1484375</c:v>
                </c:pt>
                <c:pt idx="4753">
                  <c:v>0.14453125</c:v>
                </c:pt>
                <c:pt idx="4754">
                  <c:v>0.14453125</c:v>
                </c:pt>
                <c:pt idx="4755">
                  <c:v>0.140625</c:v>
                </c:pt>
                <c:pt idx="4756">
                  <c:v>0.140625</c:v>
                </c:pt>
                <c:pt idx="4757">
                  <c:v>0.1328125</c:v>
                </c:pt>
                <c:pt idx="4758">
                  <c:v>0.125</c:v>
                </c:pt>
                <c:pt idx="4759">
                  <c:v>0.125</c:v>
                </c:pt>
                <c:pt idx="4760">
                  <c:v>0.125</c:v>
                </c:pt>
                <c:pt idx="4761">
                  <c:v>0.12109375</c:v>
                </c:pt>
                <c:pt idx="4762">
                  <c:v>0.12109375</c:v>
                </c:pt>
                <c:pt idx="4763">
                  <c:v>0.12109375</c:v>
                </c:pt>
                <c:pt idx="4764">
                  <c:v>0.12109375</c:v>
                </c:pt>
                <c:pt idx="4765">
                  <c:v>0.1171875</c:v>
                </c:pt>
                <c:pt idx="4766">
                  <c:v>0.1171875</c:v>
                </c:pt>
                <c:pt idx="4767">
                  <c:v>0.11328125</c:v>
                </c:pt>
                <c:pt idx="4768">
                  <c:v>0.11328125</c:v>
                </c:pt>
                <c:pt idx="4769">
                  <c:v>0.109375</c:v>
                </c:pt>
                <c:pt idx="4770">
                  <c:v>0.109375</c:v>
                </c:pt>
                <c:pt idx="4771">
                  <c:v>9.765625E-2</c:v>
                </c:pt>
                <c:pt idx="4772">
                  <c:v>9.765625E-2</c:v>
                </c:pt>
                <c:pt idx="4773">
                  <c:v>9.765625E-2</c:v>
                </c:pt>
                <c:pt idx="4774">
                  <c:v>9.375E-2</c:v>
                </c:pt>
                <c:pt idx="4775">
                  <c:v>9.375E-2</c:v>
                </c:pt>
                <c:pt idx="4776">
                  <c:v>9.375E-2</c:v>
                </c:pt>
                <c:pt idx="4777">
                  <c:v>8.984375E-2</c:v>
                </c:pt>
                <c:pt idx="4778">
                  <c:v>8.59375E-2</c:v>
                </c:pt>
                <c:pt idx="4779">
                  <c:v>8.59375E-2</c:v>
                </c:pt>
                <c:pt idx="4780">
                  <c:v>8.203125E-2</c:v>
                </c:pt>
                <c:pt idx="4781">
                  <c:v>8.203125E-2</c:v>
                </c:pt>
                <c:pt idx="4782">
                  <c:v>8.203125E-2</c:v>
                </c:pt>
                <c:pt idx="4783">
                  <c:v>8.203125E-2</c:v>
                </c:pt>
                <c:pt idx="4784">
                  <c:v>8.203125E-2</c:v>
                </c:pt>
                <c:pt idx="4785">
                  <c:v>7.8125E-2</c:v>
                </c:pt>
                <c:pt idx="4786">
                  <c:v>7.421875E-2</c:v>
                </c:pt>
                <c:pt idx="4787">
                  <c:v>7.421875E-2</c:v>
                </c:pt>
                <c:pt idx="4788">
                  <c:v>7.03125E-2</c:v>
                </c:pt>
                <c:pt idx="4789">
                  <c:v>6.640625E-2</c:v>
                </c:pt>
                <c:pt idx="4790">
                  <c:v>6.25E-2</c:v>
                </c:pt>
                <c:pt idx="4791">
                  <c:v>6.25E-2</c:v>
                </c:pt>
                <c:pt idx="4792">
                  <c:v>6.25E-2</c:v>
                </c:pt>
                <c:pt idx="4793">
                  <c:v>5.46875E-2</c:v>
                </c:pt>
                <c:pt idx="4794">
                  <c:v>5.46875E-2</c:v>
                </c:pt>
                <c:pt idx="4795">
                  <c:v>5.46875E-2</c:v>
                </c:pt>
                <c:pt idx="4796">
                  <c:v>5.078125E-2</c:v>
                </c:pt>
                <c:pt idx="4797">
                  <c:v>5.078125E-2</c:v>
                </c:pt>
                <c:pt idx="4798">
                  <c:v>5.078125E-2</c:v>
                </c:pt>
                <c:pt idx="4799">
                  <c:v>4.6875E-2</c:v>
                </c:pt>
                <c:pt idx="4800">
                  <c:v>4.296875E-2</c:v>
                </c:pt>
                <c:pt idx="4801">
                  <c:v>4.296875E-2</c:v>
                </c:pt>
                <c:pt idx="4802">
                  <c:v>3.90625E-2</c:v>
                </c:pt>
                <c:pt idx="4803">
                  <c:v>3.515625E-2</c:v>
                </c:pt>
                <c:pt idx="4804">
                  <c:v>3.515625E-2</c:v>
                </c:pt>
                <c:pt idx="4805">
                  <c:v>3.515625E-2</c:v>
                </c:pt>
                <c:pt idx="4806">
                  <c:v>3.515625E-2</c:v>
                </c:pt>
                <c:pt idx="4807">
                  <c:v>3.125E-2</c:v>
                </c:pt>
                <c:pt idx="4808">
                  <c:v>3.125E-2</c:v>
                </c:pt>
                <c:pt idx="4809">
                  <c:v>3.125E-2</c:v>
                </c:pt>
                <c:pt idx="4810">
                  <c:v>3.125E-2</c:v>
                </c:pt>
                <c:pt idx="4811">
                  <c:v>2.734375E-2</c:v>
                </c:pt>
                <c:pt idx="4812">
                  <c:v>2.734375E-2</c:v>
                </c:pt>
                <c:pt idx="4813">
                  <c:v>2.734375E-2</c:v>
                </c:pt>
                <c:pt idx="4814">
                  <c:v>2.734375E-2</c:v>
                </c:pt>
                <c:pt idx="4815">
                  <c:v>2.734375E-2</c:v>
                </c:pt>
                <c:pt idx="4816">
                  <c:v>2.34375E-2</c:v>
                </c:pt>
                <c:pt idx="4817">
                  <c:v>2.34375E-2</c:v>
                </c:pt>
                <c:pt idx="4818">
                  <c:v>2.34375E-2</c:v>
                </c:pt>
                <c:pt idx="4819">
                  <c:v>2.34375E-2</c:v>
                </c:pt>
                <c:pt idx="4820">
                  <c:v>2.34375E-2</c:v>
                </c:pt>
                <c:pt idx="4821">
                  <c:v>2.34375E-2</c:v>
                </c:pt>
                <c:pt idx="4822">
                  <c:v>2.34375E-2</c:v>
                </c:pt>
                <c:pt idx="4823">
                  <c:v>2.34375E-2</c:v>
                </c:pt>
                <c:pt idx="4824">
                  <c:v>1.953125E-2</c:v>
                </c:pt>
                <c:pt idx="4825">
                  <c:v>1.953125E-2</c:v>
                </c:pt>
                <c:pt idx="4826">
                  <c:v>1.953125E-2</c:v>
                </c:pt>
                <c:pt idx="4827">
                  <c:v>1.171875E-2</c:v>
                </c:pt>
                <c:pt idx="4828">
                  <c:v>7.8125E-3</c:v>
                </c:pt>
                <c:pt idx="4829">
                  <c:v>7.8125E-3</c:v>
                </c:pt>
                <c:pt idx="4830">
                  <c:v>3.90625E-3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</c:numCache>
            </c:numRef>
          </c:xVal>
          <c:yVal>
            <c:numRef>
              <c:f>Sheet1!$E$2:$E$4877</c:f>
              <c:numCache>
                <c:formatCode>General</c:formatCode>
                <c:ptCount val="4876"/>
                <c:pt idx="0">
                  <c:v>8.86865234375</c:v>
                </c:pt>
                <c:pt idx="1">
                  <c:v>16.721023559570313</c:v>
                </c:pt>
                <c:pt idx="2">
                  <c:v>22.939826965332031</c:v>
                </c:pt>
                <c:pt idx="3">
                  <c:v>27.364597320556641</c:v>
                </c:pt>
                <c:pt idx="4">
                  <c:v>31.471088409423828</c:v>
                </c:pt>
                <c:pt idx="5">
                  <c:v>34.934814453125</c:v>
                </c:pt>
                <c:pt idx="6">
                  <c:v>38.315223693847656</c:v>
                </c:pt>
                <c:pt idx="7">
                  <c:v>41.668514251708984</c:v>
                </c:pt>
                <c:pt idx="8">
                  <c:v>44.932533264160156</c:v>
                </c:pt>
                <c:pt idx="9">
                  <c:v>47.819141387939453</c:v>
                </c:pt>
                <c:pt idx="10">
                  <c:v>50.511268615722656</c:v>
                </c:pt>
                <c:pt idx="11">
                  <c:v>53.048862457275391</c:v>
                </c:pt>
                <c:pt idx="12">
                  <c:v>55.538959503173828</c:v>
                </c:pt>
                <c:pt idx="13">
                  <c:v>58.026779174804688</c:v>
                </c:pt>
                <c:pt idx="14">
                  <c:v>60.509212493896484</c:v>
                </c:pt>
                <c:pt idx="15">
                  <c:v>62.961288452148438</c:v>
                </c:pt>
                <c:pt idx="16">
                  <c:v>65.309780120849609</c:v>
                </c:pt>
                <c:pt idx="17">
                  <c:v>67.643474578857422</c:v>
                </c:pt>
                <c:pt idx="18">
                  <c:v>69.963825225830078</c:v>
                </c:pt>
                <c:pt idx="19">
                  <c:v>72.193038940429688</c:v>
                </c:pt>
                <c:pt idx="20">
                  <c:v>74.412364959716797</c:v>
                </c:pt>
                <c:pt idx="21">
                  <c:v>76.618843078613281</c:v>
                </c:pt>
                <c:pt idx="22">
                  <c:v>78.74688720703125</c:v>
                </c:pt>
                <c:pt idx="23">
                  <c:v>80.868953704833984</c:v>
                </c:pt>
                <c:pt idx="24">
                  <c:v>82.943408966064453</c:v>
                </c:pt>
                <c:pt idx="25">
                  <c:v>84.952785491943359</c:v>
                </c:pt>
                <c:pt idx="26">
                  <c:v>86.908275604248047</c:v>
                </c:pt>
                <c:pt idx="27">
                  <c:v>88.812351226806641</c:v>
                </c:pt>
                <c:pt idx="28">
                  <c:v>90.714122772216797</c:v>
                </c:pt>
                <c:pt idx="29">
                  <c:v>92.595382690429688</c:v>
                </c:pt>
                <c:pt idx="30">
                  <c:v>94.468563079833984</c:v>
                </c:pt>
                <c:pt idx="31">
                  <c:v>96.334037780761719</c:v>
                </c:pt>
                <c:pt idx="32">
                  <c:v>98.186855316162109</c:v>
                </c:pt>
                <c:pt idx="33">
                  <c:v>100.0330696105957</c:v>
                </c:pt>
                <c:pt idx="34">
                  <c:v>101.87396240234375</c:v>
                </c:pt>
                <c:pt idx="35">
                  <c:v>103.66180419921875</c:v>
                </c:pt>
                <c:pt idx="36">
                  <c:v>105.42564010620117</c:v>
                </c:pt>
                <c:pt idx="37">
                  <c:v>107.18146896362305</c:v>
                </c:pt>
                <c:pt idx="38">
                  <c:v>108.93560791015625</c:v>
                </c:pt>
                <c:pt idx="39">
                  <c:v>110.67547988891602</c:v>
                </c:pt>
                <c:pt idx="40">
                  <c:v>112.41512680053711</c:v>
                </c:pt>
                <c:pt idx="41">
                  <c:v>114.12914657592773</c:v>
                </c:pt>
                <c:pt idx="42">
                  <c:v>115.82351684570313</c:v>
                </c:pt>
                <c:pt idx="43">
                  <c:v>117.51235580444336</c:v>
                </c:pt>
                <c:pt idx="44">
                  <c:v>119.14410400390625</c:v>
                </c:pt>
                <c:pt idx="45">
                  <c:v>120.77497863769531</c:v>
                </c:pt>
                <c:pt idx="46">
                  <c:v>122.40474319458008</c:v>
                </c:pt>
                <c:pt idx="47">
                  <c:v>124.02055358886719</c:v>
                </c:pt>
                <c:pt idx="48">
                  <c:v>125.59160232543945</c:v>
                </c:pt>
                <c:pt idx="49">
                  <c:v>127.15130233764648</c:v>
                </c:pt>
                <c:pt idx="50">
                  <c:v>128.69973754882813</c:v>
                </c:pt>
                <c:pt idx="51">
                  <c:v>130.23353958129883</c:v>
                </c:pt>
                <c:pt idx="52">
                  <c:v>131.76089096069336</c:v>
                </c:pt>
                <c:pt idx="53">
                  <c:v>133.27911758422852</c:v>
                </c:pt>
                <c:pt idx="54">
                  <c:v>134.7929801940918</c:v>
                </c:pt>
                <c:pt idx="55">
                  <c:v>136.30481338500977</c:v>
                </c:pt>
                <c:pt idx="56">
                  <c:v>137.80192565917969</c:v>
                </c:pt>
                <c:pt idx="57">
                  <c:v>139.26617813110352</c:v>
                </c:pt>
                <c:pt idx="58">
                  <c:v>140.72597503662109</c:v>
                </c:pt>
                <c:pt idx="59">
                  <c:v>142.18143844604492</c:v>
                </c:pt>
                <c:pt idx="60">
                  <c:v>143.61856079101563</c:v>
                </c:pt>
                <c:pt idx="61">
                  <c:v>145.04378890991211</c:v>
                </c:pt>
                <c:pt idx="62">
                  <c:v>146.46059799194336</c:v>
                </c:pt>
                <c:pt idx="63">
                  <c:v>147.8731575012207</c:v>
                </c:pt>
                <c:pt idx="64">
                  <c:v>149.28398513793945</c:v>
                </c:pt>
                <c:pt idx="65">
                  <c:v>150.64922332763672</c:v>
                </c:pt>
                <c:pt idx="66">
                  <c:v>152.00693511962891</c:v>
                </c:pt>
                <c:pt idx="67">
                  <c:v>153.36139678955078</c:v>
                </c:pt>
                <c:pt idx="68">
                  <c:v>154.70853805541992</c:v>
                </c:pt>
                <c:pt idx="69">
                  <c:v>156.04526901245117</c:v>
                </c:pt>
                <c:pt idx="70">
                  <c:v>157.37947082519531</c:v>
                </c:pt>
                <c:pt idx="71">
                  <c:v>158.70817565917969</c:v>
                </c:pt>
                <c:pt idx="72">
                  <c:v>160.0172233581543</c:v>
                </c:pt>
                <c:pt idx="73">
                  <c:v>161.32201766967773</c:v>
                </c:pt>
                <c:pt idx="74">
                  <c:v>162.61489105224609</c:v>
                </c:pt>
                <c:pt idx="75">
                  <c:v>163.90124893188477</c:v>
                </c:pt>
                <c:pt idx="76">
                  <c:v>165.17938613891602</c:v>
                </c:pt>
                <c:pt idx="77">
                  <c:v>166.45159912109375</c:v>
                </c:pt>
                <c:pt idx="78">
                  <c:v>167.71902847290039</c:v>
                </c:pt>
                <c:pt idx="79">
                  <c:v>168.98442077636719</c:v>
                </c:pt>
                <c:pt idx="80">
                  <c:v>170.2472038269043</c:v>
                </c:pt>
                <c:pt idx="81">
                  <c:v>171.50384521484375</c:v>
                </c:pt>
                <c:pt idx="82">
                  <c:v>172.75232315063477</c:v>
                </c:pt>
                <c:pt idx="83">
                  <c:v>173.99304580688477</c:v>
                </c:pt>
                <c:pt idx="84">
                  <c:v>175.23093032836914</c:v>
                </c:pt>
                <c:pt idx="85">
                  <c:v>176.45909881591797</c:v>
                </c:pt>
                <c:pt idx="86">
                  <c:v>177.67588424682617</c:v>
                </c:pt>
                <c:pt idx="87">
                  <c:v>178.89095306396484</c:v>
                </c:pt>
                <c:pt idx="88">
                  <c:v>180.0980224609375</c:v>
                </c:pt>
                <c:pt idx="89">
                  <c:v>181.28862762451172</c:v>
                </c:pt>
                <c:pt idx="90">
                  <c:v>182.47795104980469</c:v>
                </c:pt>
                <c:pt idx="91">
                  <c:v>183.66469192504883</c:v>
                </c:pt>
                <c:pt idx="92">
                  <c:v>184.83230972290039</c:v>
                </c:pt>
                <c:pt idx="93">
                  <c:v>185.99687194824219</c:v>
                </c:pt>
                <c:pt idx="94">
                  <c:v>187.16024017333984</c:v>
                </c:pt>
                <c:pt idx="95">
                  <c:v>188.30900955200195</c:v>
                </c:pt>
                <c:pt idx="96">
                  <c:v>189.45473480224609</c:v>
                </c:pt>
                <c:pt idx="97">
                  <c:v>190.59408569335938</c:v>
                </c:pt>
                <c:pt idx="98">
                  <c:v>191.72883224487305</c:v>
                </c:pt>
                <c:pt idx="99">
                  <c:v>192.86146545410156</c:v>
                </c:pt>
                <c:pt idx="100">
                  <c:v>193.98140335083008</c:v>
                </c:pt>
                <c:pt idx="101">
                  <c:v>195.099853515625</c:v>
                </c:pt>
                <c:pt idx="102">
                  <c:v>196.21347045898438</c:v>
                </c:pt>
                <c:pt idx="103">
                  <c:v>197.32171249389648</c:v>
                </c:pt>
                <c:pt idx="104">
                  <c:v>198.42422103881836</c:v>
                </c:pt>
                <c:pt idx="105">
                  <c:v>199.52658462524414</c:v>
                </c:pt>
                <c:pt idx="106">
                  <c:v>200.62316513061523</c:v>
                </c:pt>
                <c:pt idx="107">
                  <c:v>201.71016311645508</c:v>
                </c:pt>
                <c:pt idx="108">
                  <c:v>202.79538726806641</c:v>
                </c:pt>
                <c:pt idx="109">
                  <c:v>203.87543106079102</c:v>
                </c:pt>
                <c:pt idx="110">
                  <c:v>204.94441223144531</c:v>
                </c:pt>
                <c:pt idx="111">
                  <c:v>206.01313018798828</c:v>
                </c:pt>
                <c:pt idx="112">
                  <c:v>207.07715606689453</c:v>
                </c:pt>
                <c:pt idx="113">
                  <c:v>208.13972854614258</c:v>
                </c:pt>
                <c:pt idx="114">
                  <c:v>209.20159530639648</c:v>
                </c:pt>
                <c:pt idx="115">
                  <c:v>210.25835418701172</c:v>
                </c:pt>
                <c:pt idx="116">
                  <c:v>211.31032562255859</c:v>
                </c:pt>
                <c:pt idx="117">
                  <c:v>212.3586311340332</c:v>
                </c:pt>
                <c:pt idx="118">
                  <c:v>213.40401840209961</c:v>
                </c:pt>
                <c:pt idx="119">
                  <c:v>214.43016815185547</c:v>
                </c:pt>
                <c:pt idx="120">
                  <c:v>215.45034027099609</c:v>
                </c:pt>
                <c:pt idx="121">
                  <c:v>216.46865081787109</c:v>
                </c:pt>
                <c:pt idx="122">
                  <c:v>217.47053527832031</c:v>
                </c:pt>
                <c:pt idx="123">
                  <c:v>218.46870040893555</c:v>
                </c:pt>
                <c:pt idx="124">
                  <c:v>219.45730590820313</c:v>
                </c:pt>
                <c:pt idx="125">
                  <c:v>220.44332885742188</c:v>
                </c:pt>
                <c:pt idx="126">
                  <c:v>221.41016387939453</c:v>
                </c:pt>
                <c:pt idx="127">
                  <c:v>222.37615203857422</c:v>
                </c:pt>
                <c:pt idx="128">
                  <c:v>223.34160232543945</c:v>
                </c:pt>
                <c:pt idx="129">
                  <c:v>224.30327606201172</c:v>
                </c:pt>
                <c:pt idx="130">
                  <c:v>225.25736999511719</c:v>
                </c:pt>
                <c:pt idx="131">
                  <c:v>226.20869445800781</c:v>
                </c:pt>
                <c:pt idx="132">
                  <c:v>227.14687728881836</c:v>
                </c:pt>
                <c:pt idx="133">
                  <c:v>228.08437347412109</c:v>
                </c:pt>
                <c:pt idx="134">
                  <c:v>229.01878356933594</c:v>
                </c:pt>
                <c:pt idx="135">
                  <c:v>229.95105361938477</c:v>
                </c:pt>
                <c:pt idx="136">
                  <c:v>230.88069534301758</c:v>
                </c:pt>
                <c:pt idx="137">
                  <c:v>231.80936813354492</c:v>
                </c:pt>
                <c:pt idx="138">
                  <c:v>232.73711013793945</c:v>
                </c:pt>
                <c:pt idx="139">
                  <c:v>233.66336441040039</c:v>
                </c:pt>
                <c:pt idx="140">
                  <c:v>234.588623046875</c:v>
                </c:pt>
                <c:pt idx="141">
                  <c:v>235.5093994140625</c:v>
                </c:pt>
                <c:pt idx="142">
                  <c:v>236.42511367797852</c:v>
                </c:pt>
                <c:pt idx="143">
                  <c:v>237.33718490600586</c:v>
                </c:pt>
                <c:pt idx="144">
                  <c:v>238.24921417236328</c:v>
                </c:pt>
                <c:pt idx="145">
                  <c:v>239.1599235534668</c:v>
                </c:pt>
                <c:pt idx="146">
                  <c:v>240.06839370727539</c:v>
                </c:pt>
                <c:pt idx="147">
                  <c:v>240.9765739440918</c:v>
                </c:pt>
                <c:pt idx="148">
                  <c:v>241.87874221801758</c:v>
                </c:pt>
                <c:pt idx="149">
                  <c:v>242.77717971801758</c:v>
                </c:pt>
                <c:pt idx="150">
                  <c:v>243.67426681518555</c:v>
                </c:pt>
                <c:pt idx="151">
                  <c:v>244.57082748413086</c:v>
                </c:pt>
                <c:pt idx="152">
                  <c:v>245.46438598632813</c:v>
                </c:pt>
                <c:pt idx="153">
                  <c:v>246.34413909912109</c:v>
                </c:pt>
                <c:pt idx="154">
                  <c:v>247.22185134887695</c:v>
                </c:pt>
                <c:pt idx="155">
                  <c:v>248.09914016723633</c:v>
                </c:pt>
                <c:pt idx="156">
                  <c:v>248.971923828125</c:v>
                </c:pt>
                <c:pt idx="157">
                  <c:v>249.837646484375</c:v>
                </c:pt>
                <c:pt idx="158">
                  <c:v>250.70321273803711</c:v>
                </c:pt>
                <c:pt idx="159">
                  <c:v>251.56475448608398</c:v>
                </c:pt>
                <c:pt idx="160">
                  <c:v>252.41529846191406</c:v>
                </c:pt>
                <c:pt idx="161">
                  <c:v>253.26432800292969</c:v>
                </c:pt>
                <c:pt idx="162">
                  <c:v>254.11231231689453</c:v>
                </c:pt>
                <c:pt idx="163">
                  <c:v>254.95093536376953</c:v>
                </c:pt>
                <c:pt idx="164">
                  <c:v>255.78672027587891</c:v>
                </c:pt>
                <c:pt idx="165">
                  <c:v>256.62109756469727</c:v>
                </c:pt>
                <c:pt idx="166">
                  <c:v>257.45409774780273</c:v>
                </c:pt>
                <c:pt idx="167">
                  <c:v>258.28181076049805</c:v>
                </c:pt>
                <c:pt idx="168">
                  <c:v>259.10424423217773</c:v>
                </c:pt>
                <c:pt idx="169">
                  <c:v>259.92548370361328</c:v>
                </c:pt>
                <c:pt idx="170">
                  <c:v>260.74433135986328</c:v>
                </c:pt>
                <c:pt idx="171">
                  <c:v>261.56185531616211</c:v>
                </c:pt>
                <c:pt idx="172">
                  <c:v>262.37707901000977</c:v>
                </c:pt>
                <c:pt idx="173">
                  <c:v>263.19221878051758</c:v>
                </c:pt>
                <c:pt idx="174">
                  <c:v>264.00688934326172</c:v>
                </c:pt>
                <c:pt idx="175">
                  <c:v>264.81846618652344</c:v>
                </c:pt>
                <c:pt idx="176">
                  <c:v>265.62955856323242</c:v>
                </c:pt>
                <c:pt idx="177">
                  <c:v>266.4394416809082</c:v>
                </c:pt>
                <c:pt idx="178">
                  <c:v>267.2470703125</c:v>
                </c:pt>
                <c:pt idx="179">
                  <c:v>268.05421447753906</c:v>
                </c:pt>
                <c:pt idx="180">
                  <c:v>268.8596076965332</c:v>
                </c:pt>
                <c:pt idx="181">
                  <c:v>269.66343688964844</c:v>
                </c:pt>
                <c:pt idx="182">
                  <c:v>270.46186447143555</c:v>
                </c:pt>
                <c:pt idx="183">
                  <c:v>271.25860595703125</c:v>
                </c:pt>
                <c:pt idx="184">
                  <c:v>272.05069351196289</c:v>
                </c:pt>
                <c:pt idx="185">
                  <c:v>272.83890151977539</c:v>
                </c:pt>
                <c:pt idx="186">
                  <c:v>273.62392807006836</c:v>
                </c:pt>
                <c:pt idx="187">
                  <c:v>274.4089241027832</c:v>
                </c:pt>
                <c:pt idx="188">
                  <c:v>275.19357299804688</c:v>
                </c:pt>
                <c:pt idx="189">
                  <c:v>275.97685241699219</c:v>
                </c:pt>
                <c:pt idx="190">
                  <c:v>276.75896835327148</c:v>
                </c:pt>
                <c:pt idx="191">
                  <c:v>277.5408935546875</c:v>
                </c:pt>
                <c:pt idx="192">
                  <c:v>278.31158447265625</c:v>
                </c:pt>
                <c:pt idx="193">
                  <c:v>279.07916259765625</c:v>
                </c:pt>
                <c:pt idx="194">
                  <c:v>279.8455924987793</c:v>
                </c:pt>
                <c:pt idx="195">
                  <c:v>280.60790252685547</c:v>
                </c:pt>
                <c:pt idx="196">
                  <c:v>281.37001419067383</c:v>
                </c:pt>
                <c:pt idx="197">
                  <c:v>282.13056564331055</c:v>
                </c:pt>
                <c:pt idx="198">
                  <c:v>282.88970565795898</c:v>
                </c:pt>
                <c:pt idx="199">
                  <c:v>283.64811706542969</c:v>
                </c:pt>
                <c:pt idx="200">
                  <c:v>284.40336990356445</c:v>
                </c:pt>
                <c:pt idx="201">
                  <c:v>285.15701293945313</c:v>
                </c:pt>
                <c:pt idx="202">
                  <c:v>285.90746307373047</c:v>
                </c:pt>
                <c:pt idx="203">
                  <c:v>286.65409088134766</c:v>
                </c:pt>
                <c:pt idx="204">
                  <c:v>287.40056991577148</c:v>
                </c:pt>
                <c:pt idx="205">
                  <c:v>288.14682388305664</c:v>
                </c:pt>
                <c:pt idx="206">
                  <c:v>288.88959121704102</c:v>
                </c:pt>
                <c:pt idx="207">
                  <c:v>289.62808990478516</c:v>
                </c:pt>
                <c:pt idx="208">
                  <c:v>290.3641357421875</c:v>
                </c:pt>
                <c:pt idx="209">
                  <c:v>291.0998649597168</c:v>
                </c:pt>
                <c:pt idx="210">
                  <c:v>291.83450698852539</c:v>
                </c:pt>
                <c:pt idx="211">
                  <c:v>292.56516265869141</c:v>
                </c:pt>
                <c:pt idx="212">
                  <c:v>293.29520797729492</c:v>
                </c:pt>
                <c:pt idx="213">
                  <c:v>294.02372360229492</c:v>
                </c:pt>
                <c:pt idx="214">
                  <c:v>294.74332427978516</c:v>
                </c:pt>
                <c:pt idx="215">
                  <c:v>295.46236419677734</c:v>
                </c:pt>
                <c:pt idx="216">
                  <c:v>296.18000793457031</c:v>
                </c:pt>
                <c:pt idx="217">
                  <c:v>296.89641571044922</c:v>
                </c:pt>
                <c:pt idx="218">
                  <c:v>297.61222076416016</c:v>
                </c:pt>
                <c:pt idx="219">
                  <c:v>298.3271369934082</c:v>
                </c:pt>
                <c:pt idx="220">
                  <c:v>299.04025650024414</c:v>
                </c:pt>
                <c:pt idx="221">
                  <c:v>299.75029754638672</c:v>
                </c:pt>
                <c:pt idx="222">
                  <c:v>300.46012496948242</c:v>
                </c:pt>
                <c:pt idx="223">
                  <c:v>301.16969299316406</c:v>
                </c:pt>
                <c:pt idx="224">
                  <c:v>301.87815093994141</c:v>
                </c:pt>
                <c:pt idx="225">
                  <c:v>302.58486557006836</c:v>
                </c:pt>
                <c:pt idx="226">
                  <c:v>303.29117202758789</c:v>
                </c:pt>
                <c:pt idx="227">
                  <c:v>303.9974365234375</c:v>
                </c:pt>
                <c:pt idx="228">
                  <c:v>304.70206069946289</c:v>
                </c:pt>
                <c:pt idx="229">
                  <c:v>305.40559005737305</c:v>
                </c:pt>
                <c:pt idx="230">
                  <c:v>306.10808563232422</c:v>
                </c:pt>
                <c:pt idx="231">
                  <c:v>306.8069953918457</c:v>
                </c:pt>
                <c:pt idx="232">
                  <c:v>307.50326538085938</c:v>
                </c:pt>
                <c:pt idx="233">
                  <c:v>308.19847869873047</c:v>
                </c:pt>
                <c:pt idx="234">
                  <c:v>308.89148330688477</c:v>
                </c:pt>
                <c:pt idx="235">
                  <c:v>309.58356094360352</c:v>
                </c:pt>
                <c:pt idx="236">
                  <c:v>310.27397155761719</c:v>
                </c:pt>
                <c:pt idx="237">
                  <c:v>310.96356964111328</c:v>
                </c:pt>
                <c:pt idx="238">
                  <c:v>311.65091323852539</c:v>
                </c:pt>
                <c:pt idx="239">
                  <c:v>312.3376579284668</c:v>
                </c:pt>
                <c:pt idx="240">
                  <c:v>313.0227165222168</c:v>
                </c:pt>
                <c:pt idx="241">
                  <c:v>313.70740509033203</c:v>
                </c:pt>
                <c:pt idx="242">
                  <c:v>314.39130020141602</c:v>
                </c:pt>
                <c:pt idx="243">
                  <c:v>315.07474136352539</c:v>
                </c:pt>
                <c:pt idx="244">
                  <c:v>315.7577018737793</c:v>
                </c:pt>
                <c:pt idx="245">
                  <c:v>316.4395751953125</c:v>
                </c:pt>
                <c:pt idx="246">
                  <c:v>317.12077713012695</c:v>
                </c:pt>
                <c:pt idx="247">
                  <c:v>317.79999542236328</c:v>
                </c:pt>
                <c:pt idx="248">
                  <c:v>318.4759635925293</c:v>
                </c:pt>
                <c:pt idx="249">
                  <c:v>319.14322662353516</c:v>
                </c:pt>
                <c:pt idx="250">
                  <c:v>319.81045532226563</c:v>
                </c:pt>
                <c:pt idx="251">
                  <c:v>320.47383499145508</c:v>
                </c:pt>
                <c:pt idx="252">
                  <c:v>321.13697052001953</c:v>
                </c:pt>
                <c:pt idx="253">
                  <c:v>321.79857635498047</c:v>
                </c:pt>
                <c:pt idx="254">
                  <c:v>322.45656967163086</c:v>
                </c:pt>
                <c:pt idx="255">
                  <c:v>323.11150360107422</c:v>
                </c:pt>
                <c:pt idx="256">
                  <c:v>323.76587677001953</c:v>
                </c:pt>
                <c:pt idx="257">
                  <c:v>324.41935729980469</c:v>
                </c:pt>
                <c:pt idx="258">
                  <c:v>325.07079696655273</c:v>
                </c:pt>
                <c:pt idx="259">
                  <c:v>325.72127151489258</c:v>
                </c:pt>
                <c:pt idx="260">
                  <c:v>326.3713264465332</c:v>
                </c:pt>
                <c:pt idx="261">
                  <c:v>327.02098846435547</c:v>
                </c:pt>
                <c:pt idx="262">
                  <c:v>327.66468811035156</c:v>
                </c:pt>
                <c:pt idx="263">
                  <c:v>328.30460739135742</c:v>
                </c:pt>
                <c:pt idx="264">
                  <c:v>328.94353485107422</c:v>
                </c:pt>
                <c:pt idx="265">
                  <c:v>329.57885360717773</c:v>
                </c:pt>
                <c:pt idx="266">
                  <c:v>330.21233749389648</c:v>
                </c:pt>
                <c:pt idx="267">
                  <c:v>330.84553909301758</c:v>
                </c:pt>
                <c:pt idx="268">
                  <c:v>331.47810363769531</c:v>
                </c:pt>
                <c:pt idx="269">
                  <c:v>332.10943984985352</c:v>
                </c:pt>
                <c:pt idx="270">
                  <c:v>332.73768615722656</c:v>
                </c:pt>
                <c:pt idx="271">
                  <c:v>333.36557006835938</c:v>
                </c:pt>
                <c:pt idx="272">
                  <c:v>333.99000549316406</c:v>
                </c:pt>
                <c:pt idx="273">
                  <c:v>334.61384963989258</c:v>
                </c:pt>
                <c:pt idx="274">
                  <c:v>335.23484039306641</c:v>
                </c:pt>
                <c:pt idx="275">
                  <c:v>335.853759765625</c:v>
                </c:pt>
                <c:pt idx="276">
                  <c:v>336.46939468383789</c:v>
                </c:pt>
                <c:pt idx="277">
                  <c:v>337.08461380004883</c:v>
                </c:pt>
                <c:pt idx="278">
                  <c:v>337.69970703125</c:v>
                </c:pt>
                <c:pt idx="279">
                  <c:v>338.31457138061523</c:v>
                </c:pt>
                <c:pt idx="280">
                  <c:v>338.92912673950195</c:v>
                </c:pt>
                <c:pt idx="281">
                  <c:v>339.54336166381836</c:v>
                </c:pt>
                <c:pt idx="282">
                  <c:v>340.15666198730469</c:v>
                </c:pt>
                <c:pt idx="283">
                  <c:v>340.76665878295898</c:v>
                </c:pt>
                <c:pt idx="284">
                  <c:v>341.37390899658203</c:v>
                </c:pt>
                <c:pt idx="285">
                  <c:v>341.97924041748047</c:v>
                </c:pt>
                <c:pt idx="286">
                  <c:v>342.58115386962891</c:v>
                </c:pt>
                <c:pt idx="287">
                  <c:v>343.18125915527344</c:v>
                </c:pt>
                <c:pt idx="288">
                  <c:v>343.77992248535156</c:v>
                </c:pt>
                <c:pt idx="289">
                  <c:v>344.37844467163086</c:v>
                </c:pt>
                <c:pt idx="290">
                  <c:v>344.97518539428711</c:v>
                </c:pt>
                <c:pt idx="291">
                  <c:v>345.57104110717773</c:v>
                </c:pt>
                <c:pt idx="292">
                  <c:v>346.16566467285156</c:v>
                </c:pt>
                <c:pt idx="293">
                  <c:v>346.75690078735352</c:v>
                </c:pt>
                <c:pt idx="294">
                  <c:v>347.34760665893555</c:v>
                </c:pt>
                <c:pt idx="295">
                  <c:v>347.93750762939453</c:v>
                </c:pt>
                <c:pt idx="296">
                  <c:v>348.5267333984375</c:v>
                </c:pt>
                <c:pt idx="297">
                  <c:v>349.11501693725586</c:v>
                </c:pt>
                <c:pt idx="298">
                  <c:v>349.70270156860352</c:v>
                </c:pt>
                <c:pt idx="299">
                  <c:v>350.2900276184082</c:v>
                </c:pt>
                <c:pt idx="300">
                  <c:v>350.87058258056641</c:v>
                </c:pt>
                <c:pt idx="301">
                  <c:v>351.44949340820313</c:v>
                </c:pt>
                <c:pt idx="302">
                  <c:v>352.02743911743164</c:v>
                </c:pt>
                <c:pt idx="303">
                  <c:v>352.60415649414063</c:v>
                </c:pt>
                <c:pt idx="304">
                  <c:v>353.17808532714844</c:v>
                </c:pt>
                <c:pt idx="305">
                  <c:v>353.75048828125</c:v>
                </c:pt>
                <c:pt idx="306">
                  <c:v>354.32155227661133</c:v>
                </c:pt>
                <c:pt idx="307">
                  <c:v>354.89176940917969</c:v>
                </c:pt>
                <c:pt idx="308">
                  <c:v>355.46180725097656</c:v>
                </c:pt>
                <c:pt idx="309">
                  <c:v>356.02947616577148</c:v>
                </c:pt>
                <c:pt idx="310">
                  <c:v>356.59589004516602</c:v>
                </c:pt>
                <c:pt idx="311">
                  <c:v>357.15939331054688</c:v>
                </c:pt>
                <c:pt idx="312">
                  <c:v>357.71686553955078</c:v>
                </c:pt>
                <c:pt idx="313">
                  <c:v>358.27254867553711</c:v>
                </c:pt>
                <c:pt idx="314">
                  <c:v>358.82781600952148</c:v>
                </c:pt>
                <c:pt idx="315">
                  <c:v>359.38100051879883</c:v>
                </c:pt>
                <c:pt idx="316">
                  <c:v>359.93305969238281</c:v>
                </c:pt>
                <c:pt idx="317">
                  <c:v>360.4838981628418</c:v>
                </c:pt>
                <c:pt idx="318">
                  <c:v>361.03200531005859</c:v>
                </c:pt>
                <c:pt idx="319">
                  <c:v>361.58009719848633</c:v>
                </c:pt>
                <c:pt idx="320">
                  <c:v>362.12797927856445</c:v>
                </c:pt>
                <c:pt idx="321">
                  <c:v>362.67023468017578</c:v>
                </c:pt>
                <c:pt idx="322">
                  <c:v>363.21213531494141</c:v>
                </c:pt>
                <c:pt idx="323">
                  <c:v>363.75379943847656</c:v>
                </c:pt>
                <c:pt idx="324">
                  <c:v>364.2924690246582</c:v>
                </c:pt>
                <c:pt idx="325">
                  <c:v>364.82866668701172</c:v>
                </c:pt>
                <c:pt idx="326">
                  <c:v>365.36319351196289</c:v>
                </c:pt>
                <c:pt idx="327">
                  <c:v>365.89648056030273</c:v>
                </c:pt>
                <c:pt idx="328">
                  <c:v>366.42562103271484</c:v>
                </c:pt>
                <c:pt idx="329">
                  <c:v>366.95337677001953</c:v>
                </c:pt>
                <c:pt idx="330">
                  <c:v>367.48099136352539</c:v>
                </c:pt>
                <c:pt idx="331">
                  <c:v>368.0082893371582</c:v>
                </c:pt>
                <c:pt idx="332">
                  <c:v>368.5331916809082</c:v>
                </c:pt>
                <c:pt idx="333">
                  <c:v>369.05234527587891</c:v>
                </c:pt>
                <c:pt idx="334">
                  <c:v>369.57098770141602</c:v>
                </c:pt>
                <c:pt idx="335">
                  <c:v>370.08870315551758</c:v>
                </c:pt>
                <c:pt idx="336">
                  <c:v>370.60578155517578</c:v>
                </c:pt>
                <c:pt idx="337">
                  <c:v>371.12002944946289</c:v>
                </c:pt>
                <c:pt idx="338">
                  <c:v>371.63320541381836</c:v>
                </c:pt>
                <c:pt idx="339">
                  <c:v>372.14628219604492</c:v>
                </c:pt>
                <c:pt idx="340">
                  <c:v>372.65503311157227</c:v>
                </c:pt>
                <c:pt idx="341">
                  <c:v>373.16294479370117</c:v>
                </c:pt>
                <c:pt idx="342">
                  <c:v>373.66915130615234</c:v>
                </c:pt>
                <c:pt idx="343">
                  <c:v>374.17238998413086</c:v>
                </c:pt>
                <c:pt idx="344">
                  <c:v>374.67495346069336</c:v>
                </c:pt>
                <c:pt idx="345">
                  <c:v>375.17545700073242</c:v>
                </c:pt>
                <c:pt idx="346">
                  <c:v>375.67483139038086</c:v>
                </c:pt>
                <c:pt idx="347">
                  <c:v>376.17395782470703</c:v>
                </c:pt>
                <c:pt idx="348">
                  <c:v>376.67210006713867</c:v>
                </c:pt>
                <c:pt idx="349">
                  <c:v>377.16917419433594</c:v>
                </c:pt>
                <c:pt idx="350">
                  <c:v>377.66384124755859</c:v>
                </c:pt>
                <c:pt idx="351">
                  <c:v>378.1543083190918</c:v>
                </c:pt>
                <c:pt idx="352">
                  <c:v>378.64471817016602</c:v>
                </c:pt>
                <c:pt idx="353">
                  <c:v>379.13272476196289</c:v>
                </c:pt>
                <c:pt idx="354">
                  <c:v>379.61983871459961</c:v>
                </c:pt>
                <c:pt idx="355">
                  <c:v>380.10683441162109</c:v>
                </c:pt>
                <c:pt idx="356">
                  <c:v>380.59300994873047</c:v>
                </c:pt>
                <c:pt idx="357">
                  <c:v>381.07444000244141</c:v>
                </c:pt>
                <c:pt idx="358">
                  <c:v>381.5549430847168</c:v>
                </c:pt>
                <c:pt idx="359">
                  <c:v>382.03371429443359</c:v>
                </c:pt>
                <c:pt idx="360">
                  <c:v>382.51231002807617</c:v>
                </c:pt>
                <c:pt idx="361">
                  <c:v>382.98850250244141</c:v>
                </c:pt>
                <c:pt idx="362">
                  <c:v>383.46368026733398</c:v>
                </c:pt>
                <c:pt idx="363">
                  <c:v>383.93719100952148</c:v>
                </c:pt>
                <c:pt idx="364">
                  <c:v>384.41043853759766</c:v>
                </c:pt>
                <c:pt idx="365">
                  <c:v>384.8836669921875</c:v>
                </c:pt>
                <c:pt idx="366">
                  <c:v>385.35622787475586</c:v>
                </c:pt>
                <c:pt idx="367">
                  <c:v>385.82858276367188</c:v>
                </c:pt>
                <c:pt idx="368">
                  <c:v>386.29788589477539</c:v>
                </c:pt>
                <c:pt idx="369">
                  <c:v>386.76688766479492</c:v>
                </c:pt>
                <c:pt idx="370">
                  <c:v>387.23486328125</c:v>
                </c:pt>
                <c:pt idx="371">
                  <c:v>387.70086669921875</c:v>
                </c:pt>
                <c:pt idx="372">
                  <c:v>388.16477203369141</c:v>
                </c:pt>
                <c:pt idx="373">
                  <c:v>388.62736129760742</c:v>
                </c:pt>
                <c:pt idx="374">
                  <c:v>389.08972930908203</c:v>
                </c:pt>
                <c:pt idx="375">
                  <c:v>389.55155563354492</c:v>
                </c:pt>
                <c:pt idx="376">
                  <c:v>390.01229476928711</c:v>
                </c:pt>
                <c:pt idx="377">
                  <c:v>390.47294616699219</c:v>
                </c:pt>
                <c:pt idx="378">
                  <c:v>390.93182373046875</c:v>
                </c:pt>
                <c:pt idx="379">
                  <c:v>391.39058685302734</c:v>
                </c:pt>
                <c:pt idx="380">
                  <c:v>391.84891891479492</c:v>
                </c:pt>
                <c:pt idx="381">
                  <c:v>392.30525970458984</c:v>
                </c:pt>
                <c:pt idx="382">
                  <c:v>392.76029968261719</c:v>
                </c:pt>
                <c:pt idx="383">
                  <c:v>393.21500778198242</c:v>
                </c:pt>
                <c:pt idx="384">
                  <c:v>393.66696166992188</c:v>
                </c:pt>
                <c:pt idx="385">
                  <c:v>394.1185417175293</c:v>
                </c:pt>
                <c:pt idx="386">
                  <c:v>394.56978988647461</c:v>
                </c:pt>
                <c:pt idx="387">
                  <c:v>395.02066040039063</c:v>
                </c:pt>
                <c:pt idx="388">
                  <c:v>395.4682731628418</c:v>
                </c:pt>
                <c:pt idx="389">
                  <c:v>395.91487884521484</c:v>
                </c:pt>
                <c:pt idx="390">
                  <c:v>396.36016464233398</c:v>
                </c:pt>
                <c:pt idx="391">
                  <c:v>396.80538940429688</c:v>
                </c:pt>
                <c:pt idx="392">
                  <c:v>397.24911880493164</c:v>
                </c:pt>
                <c:pt idx="393">
                  <c:v>397.69269561767578</c:v>
                </c:pt>
                <c:pt idx="394">
                  <c:v>398.13174819946289</c:v>
                </c:pt>
                <c:pt idx="395">
                  <c:v>398.57068634033203</c:v>
                </c:pt>
                <c:pt idx="396">
                  <c:v>399.00891494750977</c:v>
                </c:pt>
                <c:pt idx="397">
                  <c:v>399.44462966918945</c:v>
                </c:pt>
                <c:pt idx="398">
                  <c:v>399.88028335571289</c:v>
                </c:pt>
                <c:pt idx="399">
                  <c:v>400.31503677368164</c:v>
                </c:pt>
                <c:pt idx="400">
                  <c:v>400.74965667724609</c:v>
                </c:pt>
                <c:pt idx="401">
                  <c:v>401.18307113647461</c:v>
                </c:pt>
                <c:pt idx="402">
                  <c:v>401.61648178100586</c:v>
                </c:pt>
                <c:pt idx="403">
                  <c:v>402.04878616333008</c:v>
                </c:pt>
                <c:pt idx="404">
                  <c:v>402.48021697998047</c:v>
                </c:pt>
                <c:pt idx="405">
                  <c:v>402.91003799438477</c:v>
                </c:pt>
                <c:pt idx="406">
                  <c:v>403.33891296386719</c:v>
                </c:pt>
                <c:pt idx="407">
                  <c:v>403.76726913452148</c:v>
                </c:pt>
                <c:pt idx="408">
                  <c:v>404.19463729858398</c:v>
                </c:pt>
                <c:pt idx="409">
                  <c:v>404.62163925170898</c:v>
                </c:pt>
                <c:pt idx="410">
                  <c:v>405.04831695556641</c:v>
                </c:pt>
                <c:pt idx="411">
                  <c:v>405.47353363037109</c:v>
                </c:pt>
                <c:pt idx="412">
                  <c:v>405.89852142333984</c:v>
                </c:pt>
                <c:pt idx="413">
                  <c:v>406.32215118408203</c:v>
                </c:pt>
                <c:pt idx="414">
                  <c:v>406.74477386474609</c:v>
                </c:pt>
                <c:pt idx="415">
                  <c:v>407.16642761230469</c:v>
                </c:pt>
                <c:pt idx="416">
                  <c:v>407.58663177490234</c:v>
                </c:pt>
                <c:pt idx="417">
                  <c:v>408.00653076171875</c:v>
                </c:pt>
                <c:pt idx="418">
                  <c:v>408.42623138427734</c:v>
                </c:pt>
                <c:pt idx="419">
                  <c:v>408.84581756591797</c:v>
                </c:pt>
                <c:pt idx="420">
                  <c:v>409.26465606689453</c:v>
                </c:pt>
                <c:pt idx="421">
                  <c:v>409.67816162109375</c:v>
                </c:pt>
                <c:pt idx="422">
                  <c:v>410.09162902832031</c:v>
                </c:pt>
                <c:pt idx="423">
                  <c:v>410.50444793701172</c:v>
                </c:pt>
                <c:pt idx="424">
                  <c:v>410.91629791259766</c:v>
                </c:pt>
                <c:pt idx="425">
                  <c:v>411.32692337036133</c:v>
                </c:pt>
                <c:pt idx="426">
                  <c:v>411.73624420166016</c:v>
                </c:pt>
                <c:pt idx="427">
                  <c:v>412.1431770324707</c:v>
                </c:pt>
                <c:pt idx="428">
                  <c:v>412.5491828918457</c:v>
                </c:pt>
                <c:pt idx="429">
                  <c:v>412.95341110229492</c:v>
                </c:pt>
                <c:pt idx="430">
                  <c:v>413.35588073730469</c:v>
                </c:pt>
                <c:pt idx="431">
                  <c:v>413.75810623168945</c:v>
                </c:pt>
                <c:pt idx="432">
                  <c:v>414.15976715087891</c:v>
                </c:pt>
                <c:pt idx="433">
                  <c:v>414.56010437011719</c:v>
                </c:pt>
                <c:pt idx="434">
                  <c:v>414.95941925048828</c:v>
                </c:pt>
                <c:pt idx="435">
                  <c:v>415.35828399658203</c:v>
                </c:pt>
                <c:pt idx="436">
                  <c:v>415.75699996948242</c:v>
                </c:pt>
                <c:pt idx="437">
                  <c:v>416.15535354614258</c:v>
                </c:pt>
                <c:pt idx="438">
                  <c:v>416.54999542236328</c:v>
                </c:pt>
                <c:pt idx="439">
                  <c:v>416.94389724731445</c:v>
                </c:pt>
                <c:pt idx="440">
                  <c:v>417.33561325073242</c:v>
                </c:pt>
                <c:pt idx="441">
                  <c:v>417.72719192504883</c:v>
                </c:pt>
                <c:pt idx="442">
                  <c:v>418.11849212646484</c:v>
                </c:pt>
                <c:pt idx="443">
                  <c:v>418.50933456420898</c:v>
                </c:pt>
                <c:pt idx="444">
                  <c:v>418.89935684204102</c:v>
                </c:pt>
                <c:pt idx="445">
                  <c:v>419.28866577148438</c:v>
                </c:pt>
                <c:pt idx="446">
                  <c:v>419.67733001708984</c:v>
                </c:pt>
                <c:pt idx="447">
                  <c:v>420.06564712524414</c:v>
                </c:pt>
                <c:pt idx="448">
                  <c:v>420.45153045654297</c:v>
                </c:pt>
                <c:pt idx="449">
                  <c:v>420.83727645874023</c:v>
                </c:pt>
                <c:pt idx="450">
                  <c:v>421.22172927856445</c:v>
                </c:pt>
                <c:pt idx="451">
                  <c:v>421.60610198974609</c:v>
                </c:pt>
                <c:pt idx="452">
                  <c:v>421.99007415771484</c:v>
                </c:pt>
                <c:pt idx="453">
                  <c:v>422.37220001220703</c:v>
                </c:pt>
                <c:pt idx="454">
                  <c:v>422.75432205200195</c:v>
                </c:pt>
                <c:pt idx="455">
                  <c:v>423.13614273071289</c:v>
                </c:pt>
                <c:pt idx="456">
                  <c:v>423.51522445678711</c:v>
                </c:pt>
                <c:pt idx="457">
                  <c:v>423.89361572265625</c:v>
                </c:pt>
                <c:pt idx="458">
                  <c:v>424.27179336547852</c:v>
                </c:pt>
                <c:pt idx="459">
                  <c:v>424.64900207519531</c:v>
                </c:pt>
                <c:pt idx="460">
                  <c:v>425.02602386474609</c:v>
                </c:pt>
                <c:pt idx="461">
                  <c:v>425.40298461914063</c:v>
                </c:pt>
                <c:pt idx="462">
                  <c:v>425.77951812744141</c:v>
                </c:pt>
                <c:pt idx="463">
                  <c:v>426.1559944152832</c:v>
                </c:pt>
                <c:pt idx="464">
                  <c:v>426.53239059448242</c:v>
                </c:pt>
                <c:pt idx="465">
                  <c:v>426.90863418579102</c:v>
                </c:pt>
                <c:pt idx="466">
                  <c:v>427.28313064575195</c:v>
                </c:pt>
                <c:pt idx="467">
                  <c:v>427.65665054321289</c:v>
                </c:pt>
                <c:pt idx="468">
                  <c:v>428.02825546264648</c:v>
                </c:pt>
                <c:pt idx="469">
                  <c:v>428.39833068847656</c:v>
                </c:pt>
                <c:pt idx="470">
                  <c:v>428.76628112792969</c:v>
                </c:pt>
                <c:pt idx="471">
                  <c:v>429.13372039794922</c:v>
                </c:pt>
                <c:pt idx="472">
                  <c:v>429.50046920776367</c:v>
                </c:pt>
                <c:pt idx="473">
                  <c:v>429.86693572998047</c:v>
                </c:pt>
                <c:pt idx="474">
                  <c:v>430.23148727416992</c:v>
                </c:pt>
                <c:pt idx="475">
                  <c:v>430.59580230712891</c:v>
                </c:pt>
                <c:pt idx="476">
                  <c:v>430.95645904541016</c:v>
                </c:pt>
                <c:pt idx="477">
                  <c:v>431.31697845458984</c:v>
                </c:pt>
                <c:pt idx="478">
                  <c:v>431.67560577392578</c:v>
                </c:pt>
                <c:pt idx="479">
                  <c:v>432.03269195556641</c:v>
                </c:pt>
                <c:pt idx="480">
                  <c:v>432.38967895507813</c:v>
                </c:pt>
                <c:pt idx="481">
                  <c:v>432.74492263793945</c:v>
                </c:pt>
                <c:pt idx="482">
                  <c:v>433.09972763061523</c:v>
                </c:pt>
                <c:pt idx="483">
                  <c:v>433.45423889160156</c:v>
                </c:pt>
                <c:pt idx="484">
                  <c:v>433.80873107910156</c:v>
                </c:pt>
                <c:pt idx="485">
                  <c:v>434.16278457641602</c:v>
                </c:pt>
                <c:pt idx="486">
                  <c:v>434.51616287231445</c:v>
                </c:pt>
                <c:pt idx="487">
                  <c:v>434.86820983886719</c:v>
                </c:pt>
                <c:pt idx="488">
                  <c:v>435.2199821472168</c:v>
                </c:pt>
                <c:pt idx="489">
                  <c:v>435.57168960571289</c:v>
                </c:pt>
                <c:pt idx="490">
                  <c:v>435.9215202331543</c:v>
                </c:pt>
                <c:pt idx="491">
                  <c:v>436.26741027832031</c:v>
                </c:pt>
                <c:pt idx="492">
                  <c:v>436.61273574829102</c:v>
                </c:pt>
                <c:pt idx="493">
                  <c:v>436.9577751159668</c:v>
                </c:pt>
                <c:pt idx="494">
                  <c:v>437.30273818969727</c:v>
                </c:pt>
                <c:pt idx="495">
                  <c:v>437.64579391479492</c:v>
                </c:pt>
                <c:pt idx="496">
                  <c:v>437.98823928833008</c:v>
                </c:pt>
                <c:pt idx="497">
                  <c:v>438.3285026550293</c:v>
                </c:pt>
                <c:pt idx="498">
                  <c:v>438.66791152954102</c:v>
                </c:pt>
                <c:pt idx="499">
                  <c:v>439.00717926025391</c:v>
                </c:pt>
                <c:pt idx="500">
                  <c:v>439.34620666503906</c:v>
                </c:pt>
                <c:pt idx="501">
                  <c:v>439.6832389831543</c:v>
                </c:pt>
                <c:pt idx="502">
                  <c:v>440.02019882202148</c:v>
                </c:pt>
                <c:pt idx="503">
                  <c:v>440.35622024536133</c:v>
                </c:pt>
                <c:pt idx="504">
                  <c:v>440.69089889526367</c:v>
                </c:pt>
                <c:pt idx="505">
                  <c:v>441.0253791809082</c:v>
                </c:pt>
                <c:pt idx="506">
                  <c:v>441.3598518371582</c:v>
                </c:pt>
                <c:pt idx="507">
                  <c:v>441.69409561157227</c:v>
                </c:pt>
                <c:pt idx="508">
                  <c:v>442.02811813354492</c:v>
                </c:pt>
                <c:pt idx="509">
                  <c:v>442.36161804199219</c:v>
                </c:pt>
                <c:pt idx="510">
                  <c:v>442.69493103027344</c:v>
                </c:pt>
                <c:pt idx="511">
                  <c:v>443.02808380126953</c:v>
                </c:pt>
                <c:pt idx="512">
                  <c:v>443.3612174987793</c:v>
                </c:pt>
                <c:pt idx="513">
                  <c:v>443.69401168823242</c:v>
                </c:pt>
                <c:pt idx="514">
                  <c:v>444.02645874023438</c:v>
                </c:pt>
                <c:pt idx="515">
                  <c:v>444.35856246948242</c:v>
                </c:pt>
                <c:pt idx="516">
                  <c:v>444.68979263305664</c:v>
                </c:pt>
                <c:pt idx="517">
                  <c:v>445.02051544189453</c:v>
                </c:pt>
                <c:pt idx="518">
                  <c:v>445.35073471069336</c:v>
                </c:pt>
                <c:pt idx="519">
                  <c:v>445.68094253540039</c:v>
                </c:pt>
                <c:pt idx="520">
                  <c:v>446.01079940795898</c:v>
                </c:pt>
                <c:pt idx="521">
                  <c:v>446.3397102355957</c:v>
                </c:pt>
                <c:pt idx="522">
                  <c:v>446.66843795776367</c:v>
                </c:pt>
                <c:pt idx="523">
                  <c:v>446.99715042114258</c:v>
                </c:pt>
                <c:pt idx="524">
                  <c:v>447.32451248168945</c:v>
                </c:pt>
                <c:pt idx="525">
                  <c:v>447.65165328979492</c:v>
                </c:pt>
                <c:pt idx="526">
                  <c:v>447.9753303527832</c:v>
                </c:pt>
                <c:pt idx="527">
                  <c:v>448.29831314086914</c:v>
                </c:pt>
                <c:pt idx="528">
                  <c:v>448.62043762207031</c:v>
                </c:pt>
                <c:pt idx="529">
                  <c:v>448.94163513183594</c:v>
                </c:pt>
                <c:pt idx="530">
                  <c:v>449.26136016845703</c:v>
                </c:pt>
                <c:pt idx="531">
                  <c:v>449.5806884765625</c:v>
                </c:pt>
                <c:pt idx="532">
                  <c:v>449.89948654174805</c:v>
                </c:pt>
                <c:pt idx="533">
                  <c:v>450.21659469604492</c:v>
                </c:pt>
                <c:pt idx="534">
                  <c:v>450.53327560424805</c:v>
                </c:pt>
                <c:pt idx="535">
                  <c:v>450.84963226318359</c:v>
                </c:pt>
                <c:pt idx="536">
                  <c:v>451.16590881347656</c:v>
                </c:pt>
                <c:pt idx="537">
                  <c:v>451.48205947875977</c:v>
                </c:pt>
                <c:pt idx="538">
                  <c:v>451.79770660400391</c:v>
                </c:pt>
                <c:pt idx="539">
                  <c:v>452.11100006103516</c:v>
                </c:pt>
                <c:pt idx="540">
                  <c:v>452.42214584350586</c:v>
                </c:pt>
                <c:pt idx="541">
                  <c:v>452.73322677612305</c:v>
                </c:pt>
                <c:pt idx="542">
                  <c:v>453.04426956176758</c:v>
                </c:pt>
                <c:pt idx="543">
                  <c:v>453.35478973388672</c:v>
                </c:pt>
                <c:pt idx="544">
                  <c:v>453.665283203125</c:v>
                </c:pt>
                <c:pt idx="545">
                  <c:v>453.97476577758789</c:v>
                </c:pt>
                <c:pt idx="546">
                  <c:v>454.28389739990234</c:v>
                </c:pt>
                <c:pt idx="547">
                  <c:v>454.59265518188477</c:v>
                </c:pt>
                <c:pt idx="548">
                  <c:v>454.90035629272461</c:v>
                </c:pt>
                <c:pt idx="549">
                  <c:v>455.20661544799805</c:v>
                </c:pt>
                <c:pt idx="550">
                  <c:v>455.51190948486328</c:v>
                </c:pt>
                <c:pt idx="551">
                  <c:v>455.81639099121094</c:v>
                </c:pt>
                <c:pt idx="552">
                  <c:v>456.12064361572266</c:v>
                </c:pt>
                <c:pt idx="553">
                  <c:v>456.42455673217773</c:v>
                </c:pt>
                <c:pt idx="554">
                  <c:v>456.72826385498047</c:v>
                </c:pt>
                <c:pt idx="555">
                  <c:v>457.03187561035156</c:v>
                </c:pt>
                <c:pt idx="556">
                  <c:v>457.33417510986328</c:v>
                </c:pt>
                <c:pt idx="557">
                  <c:v>457.63564300537109</c:v>
                </c:pt>
                <c:pt idx="558">
                  <c:v>457.93623352050781</c:v>
                </c:pt>
                <c:pt idx="559">
                  <c:v>458.23592758178711</c:v>
                </c:pt>
                <c:pt idx="560">
                  <c:v>458.53512573242188</c:v>
                </c:pt>
                <c:pt idx="561">
                  <c:v>458.83336639404297</c:v>
                </c:pt>
                <c:pt idx="562">
                  <c:v>459.13133239746094</c:v>
                </c:pt>
                <c:pt idx="563">
                  <c:v>459.42866516113281</c:v>
                </c:pt>
                <c:pt idx="564">
                  <c:v>459.72525024414063</c:v>
                </c:pt>
                <c:pt idx="565">
                  <c:v>460.02144241333008</c:v>
                </c:pt>
                <c:pt idx="566">
                  <c:v>460.31747436523438</c:v>
                </c:pt>
                <c:pt idx="567">
                  <c:v>460.61122131347656</c:v>
                </c:pt>
                <c:pt idx="568">
                  <c:v>460.90447235107422</c:v>
                </c:pt>
                <c:pt idx="569">
                  <c:v>461.19696044921875</c:v>
                </c:pt>
                <c:pt idx="570">
                  <c:v>461.48915863037109</c:v>
                </c:pt>
                <c:pt idx="571">
                  <c:v>461.7796630859375</c:v>
                </c:pt>
                <c:pt idx="572">
                  <c:v>462.07013320922852</c:v>
                </c:pt>
                <c:pt idx="573">
                  <c:v>462.35991287231445</c:v>
                </c:pt>
                <c:pt idx="574">
                  <c:v>462.64865875244141</c:v>
                </c:pt>
                <c:pt idx="575">
                  <c:v>462.93701553344727</c:v>
                </c:pt>
                <c:pt idx="576">
                  <c:v>463.2240104675293</c:v>
                </c:pt>
                <c:pt idx="577">
                  <c:v>463.5098762512207</c:v>
                </c:pt>
                <c:pt idx="578">
                  <c:v>463.79396438598633</c:v>
                </c:pt>
                <c:pt idx="579">
                  <c:v>464.07805252075195</c:v>
                </c:pt>
                <c:pt idx="580">
                  <c:v>464.36119079589844</c:v>
                </c:pt>
                <c:pt idx="581">
                  <c:v>464.64358520507813</c:v>
                </c:pt>
                <c:pt idx="582">
                  <c:v>464.92539215087891</c:v>
                </c:pt>
                <c:pt idx="583">
                  <c:v>465.20693588256836</c:v>
                </c:pt>
                <c:pt idx="584">
                  <c:v>465.48799896240234</c:v>
                </c:pt>
                <c:pt idx="585">
                  <c:v>465.76891708374023</c:v>
                </c:pt>
                <c:pt idx="586">
                  <c:v>466.04960250854492</c:v>
                </c:pt>
                <c:pt idx="587">
                  <c:v>466.32966995239258</c:v>
                </c:pt>
                <c:pt idx="588">
                  <c:v>466.60934448242188</c:v>
                </c:pt>
                <c:pt idx="589">
                  <c:v>466.88809204101563</c:v>
                </c:pt>
                <c:pt idx="590">
                  <c:v>467.16562652587891</c:v>
                </c:pt>
                <c:pt idx="591">
                  <c:v>467.44292831420898</c:v>
                </c:pt>
                <c:pt idx="592">
                  <c:v>467.72016906738281</c:v>
                </c:pt>
                <c:pt idx="593">
                  <c:v>467.99737548828125</c:v>
                </c:pt>
                <c:pt idx="594">
                  <c:v>468.27383804321289</c:v>
                </c:pt>
                <c:pt idx="595">
                  <c:v>468.54711532592773</c:v>
                </c:pt>
                <c:pt idx="596">
                  <c:v>468.81961441040039</c:v>
                </c:pt>
                <c:pt idx="597">
                  <c:v>469.09206390380859</c:v>
                </c:pt>
                <c:pt idx="598">
                  <c:v>469.36402893066406</c:v>
                </c:pt>
                <c:pt idx="599">
                  <c:v>469.6356201171875</c:v>
                </c:pt>
                <c:pt idx="600">
                  <c:v>469.90593719482422</c:v>
                </c:pt>
                <c:pt idx="601">
                  <c:v>470.17449188232422</c:v>
                </c:pt>
                <c:pt idx="602">
                  <c:v>470.44242095947266</c:v>
                </c:pt>
                <c:pt idx="603">
                  <c:v>470.71018600463867</c:v>
                </c:pt>
                <c:pt idx="604">
                  <c:v>470.976318359375</c:v>
                </c:pt>
                <c:pt idx="605">
                  <c:v>471.24232482910156</c:v>
                </c:pt>
                <c:pt idx="606">
                  <c:v>471.5083122253418</c:v>
                </c:pt>
                <c:pt idx="607">
                  <c:v>471.77407073974609</c:v>
                </c:pt>
                <c:pt idx="608">
                  <c:v>472.03962707519531</c:v>
                </c:pt>
                <c:pt idx="609">
                  <c:v>472.30497360229492</c:v>
                </c:pt>
                <c:pt idx="610">
                  <c:v>472.57027053833008</c:v>
                </c:pt>
                <c:pt idx="611">
                  <c:v>472.83555603027344</c:v>
                </c:pt>
                <c:pt idx="612">
                  <c:v>473.099365234375</c:v>
                </c:pt>
                <c:pt idx="613">
                  <c:v>473.36310577392578</c:v>
                </c:pt>
                <c:pt idx="614">
                  <c:v>473.62633895874023</c:v>
                </c:pt>
                <c:pt idx="615">
                  <c:v>473.88911437988281</c:v>
                </c:pt>
                <c:pt idx="616">
                  <c:v>474.14927291870117</c:v>
                </c:pt>
                <c:pt idx="617">
                  <c:v>474.40880584716797</c:v>
                </c:pt>
                <c:pt idx="618">
                  <c:v>474.66782379150391</c:v>
                </c:pt>
                <c:pt idx="619">
                  <c:v>474.92658996582031</c:v>
                </c:pt>
                <c:pt idx="620">
                  <c:v>475.18524932861328</c:v>
                </c:pt>
                <c:pt idx="621">
                  <c:v>475.443603515625</c:v>
                </c:pt>
                <c:pt idx="622">
                  <c:v>475.70129776000977</c:v>
                </c:pt>
                <c:pt idx="623">
                  <c:v>475.95822143554688</c:v>
                </c:pt>
                <c:pt idx="624">
                  <c:v>476.2150764465332</c:v>
                </c:pt>
                <c:pt idx="625">
                  <c:v>476.46998596191406</c:v>
                </c:pt>
                <c:pt idx="626">
                  <c:v>476.72439956665039</c:v>
                </c:pt>
                <c:pt idx="627">
                  <c:v>476.97795867919922</c:v>
                </c:pt>
                <c:pt idx="628">
                  <c:v>477.2310791015625</c:v>
                </c:pt>
                <c:pt idx="629">
                  <c:v>477.48409652709961</c:v>
                </c:pt>
                <c:pt idx="630">
                  <c:v>477.73655700683594</c:v>
                </c:pt>
                <c:pt idx="631">
                  <c:v>477.98844528198242</c:v>
                </c:pt>
                <c:pt idx="632">
                  <c:v>478.2394905090332</c:v>
                </c:pt>
                <c:pt idx="633">
                  <c:v>478.49013519287109</c:v>
                </c:pt>
                <c:pt idx="634">
                  <c:v>478.73847579956055</c:v>
                </c:pt>
                <c:pt idx="635">
                  <c:v>478.98669815063477</c:v>
                </c:pt>
                <c:pt idx="636">
                  <c:v>479.2340202331543</c:v>
                </c:pt>
                <c:pt idx="637">
                  <c:v>479.48067855834961</c:v>
                </c:pt>
                <c:pt idx="638">
                  <c:v>479.72727584838867</c:v>
                </c:pt>
                <c:pt idx="639">
                  <c:v>479.97097396850586</c:v>
                </c:pt>
                <c:pt idx="640">
                  <c:v>480.2146110534668</c:v>
                </c:pt>
                <c:pt idx="641">
                  <c:v>480.45808410644531</c:v>
                </c:pt>
                <c:pt idx="642">
                  <c:v>480.70099639892578</c:v>
                </c:pt>
                <c:pt idx="643">
                  <c:v>480.94351577758789</c:v>
                </c:pt>
                <c:pt idx="644">
                  <c:v>481.18601608276367</c:v>
                </c:pt>
                <c:pt idx="645">
                  <c:v>481.42801284790039</c:v>
                </c:pt>
                <c:pt idx="646">
                  <c:v>481.66960525512695</c:v>
                </c:pt>
                <c:pt idx="647">
                  <c:v>481.91117477416992</c:v>
                </c:pt>
                <c:pt idx="648">
                  <c:v>482.15200424194336</c:v>
                </c:pt>
                <c:pt idx="649">
                  <c:v>482.39256286621094</c:v>
                </c:pt>
                <c:pt idx="650">
                  <c:v>482.63297271728516</c:v>
                </c:pt>
                <c:pt idx="651">
                  <c:v>482.87299728393555</c:v>
                </c:pt>
                <c:pt idx="652">
                  <c:v>483.11226272583008</c:v>
                </c:pt>
                <c:pt idx="653">
                  <c:v>483.35140609741211</c:v>
                </c:pt>
                <c:pt idx="654">
                  <c:v>483.59012985229492</c:v>
                </c:pt>
                <c:pt idx="655">
                  <c:v>483.82869338989258</c:v>
                </c:pt>
                <c:pt idx="656">
                  <c:v>484.06671142578125</c:v>
                </c:pt>
                <c:pt idx="657">
                  <c:v>484.304443359375</c:v>
                </c:pt>
                <c:pt idx="658">
                  <c:v>484.54168701171875</c:v>
                </c:pt>
                <c:pt idx="659">
                  <c:v>484.77880096435547</c:v>
                </c:pt>
                <c:pt idx="660">
                  <c:v>485.01550674438477</c:v>
                </c:pt>
                <c:pt idx="661">
                  <c:v>485.25213623046875</c:v>
                </c:pt>
                <c:pt idx="662">
                  <c:v>485.48805999755859</c:v>
                </c:pt>
                <c:pt idx="663">
                  <c:v>485.72388076782227</c:v>
                </c:pt>
                <c:pt idx="664">
                  <c:v>485.95862579345703</c:v>
                </c:pt>
                <c:pt idx="665">
                  <c:v>486.1933708190918</c:v>
                </c:pt>
                <c:pt idx="666">
                  <c:v>486.42802429199219</c:v>
                </c:pt>
                <c:pt idx="667">
                  <c:v>486.66232681274414</c:v>
                </c:pt>
                <c:pt idx="668">
                  <c:v>486.89653015136719</c:v>
                </c:pt>
                <c:pt idx="669">
                  <c:v>487.12977981567383</c:v>
                </c:pt>
                <c:pt idx="670">
                  <c:v>487.36297607421875</c:v>
                </c:pt>
                <c:pt idx="671">
                  <c:v>487.59592437744141</c:v>
                </c:pt>
                <c:pt idx="672">
                  <c:v>487.82881546020508</c:v>
                </c:pt>
                <c:pt idx="673">
                  <c:v>488.06145858764648</c:v>
                </c:pt>
                <c:pt idx="674">
                  <c:v>488.29398727416992</c:v>
                </c:pt>
                <c:pt idx="675">
                  <c:v>488.52589416503906</c:v>
                </c:pt>
                <c:pt idx="676">
                  <c:v>488.75763702392578</c:v>
                </c:pt>
                <c:pt idx="677">
                  <c:v>488.9892578125</c:v>
                </c:pt>
                <c:pt idx="678">
                  <c:v>489.22057723999023</c:v>
                </c:pt>
                <c:pt idx="679">
                  <c:v>489.45170974731445</c:v>
                </c:pt>
                <c:pt idx="680">
                  <c:v>489.68216323852539</c:v>
                </c:pt>
                <c:pt idx="681">
                  <c:v>489.91133880615234</c:v>
                </c:pt>
                <c:pt idx="682">
                  <c:v>490.13926315307617</c:v>
                </c:pt>
                <c:pt idx="683">
                  <c:v>490.36708068847656</c:v>
                </c:pt>
                <c:pt idx="684">
                  <c:v>490.5946159362793</c:v>
                </c:pt>
                <c:pt idx="685">
                  <c:v>490.82172393798828</c:v>
                </c:pt>
                <c:pt idx="686">
                  <c:v>491.0488166809082</c:v>
                </c:pt>
                <c:pt idx="687">
                  <c:v>491.27468109130859</c:v>
                </c:pt>
                <c:pt idx="688">
                  <c:v>491.50000762939453</c:v>
                </c:pt>
                <c:pt idx="689">
                  <c:v>491.72521591186523</c:v>
                </c:pt>
                <c:pt idx="690">
                  <c:v>491.94985198974609</c:v>
                </c:pt>
                <c:pt idx="691">
                  <c:v>492.17325973510742</c:v>
                </c:pt>
                <c:pt idx="692">
                  <c:v>492.39635848999023</c:v>
                </c:pt>
                <c:pt idx="693">
                  <c:v>492.61930084228516</c:v>
                </c:pt>
                <c:pt idx="694">
                  <c:v>492.84212875366211</c:v>
                </c:pt>
                <c:pt idx="695">
                  <c:v>493.06448745727539</c:v>
                </c:pt>
                <c:pt idx="696">
                  <c:v>493.28609085083008</c:v>
                </c:pt>
                <c:pt idx="697">
                  <c:v>493.50766754150391</c:v>
                </c:pt>
                <c:pt idx="698">
                  <c:v>493.72846603393555</c:v>
                </c:pt>
                <c:pt idx="699">
                  <c:v>493.94873809814453</c:v>
                </c:pt>
                <c:pt idx="700">
                  <c:v>494.16854858398438</c:v>
                </c:pt>
                <c:pt idx="701">
                  <c:v>494.38814163208008</c:v>
                </c:pt>
                <c:pt idx="702">
                  <c:v>494.60756683349609</c:v>
                </c:pt>
                <c:pt idx="703">
                  <c:v>494.82697296142578</c:v>
                </c:pt>
                <c:pt idx="704">
                  <c:v>495.04634475708008</c:v>
                </c:pt>
                <c:pt idx="705">
                  <c:v>495.26476669311523</c:v>
                </c:pt>
                <c:pt idx="706">
                  <c:v>495.4820671081543</c:v>
                </c:pt>
                <c:pt idx="707">
                  <c:v>495.69887924194336</c:v>
                </c:pt>
                <c:pt idx="708">
                  <c:v>495.91506576538086</c:v>
                </c:pt>
                <c:pt idx="709">
                  <c:v>496.13122177124023</c:v>
                </c:pt>
                <c:pt idx="710">
                  <c:v>496.34722518920898</c:v>
                </c:pt>
                <c:pt idx="711">
                  <c:v>496.56255340576172</c:v>
                </c:pt>
                <c:pt idx="712">
                  <c:v>496.77767944335938</c:v>
                </c:pt>
                <c:pt idx="713">
                  <c:v>496.99274063110352</c:v>
                </c:pt>
                <c:pt idx="714">
                  <c:v>497.20654296875</c:v>
                </c:pt>
                <c:pt idx="715">
                  <c:v>497.41978454589844</c:v>
                </c:pt>
                <c:pt idx="716">
                  <c:v>497.63230895996094</c:v>
                </c:pt>
                <c:pt idx="717">
                  <c:v>497.84453964233398</c:v>
                </c:pt>
                <c:pt idx="718">
                  <c:v>498.05658340454102</c:v>
                </c:pt>
                <c:pt idx="719">
                  <c:v>498.26769638061523</c:v>
                </c:pt>
                <c:pt idx="720">
                  <c:v>498.47840881347656</c:v>
                </c:pt>
                <c:pt idx="721">
                  <c:v>498.68855667114258</c:v>
                </c:pt>
                <c:pt idx="722">
                  <c:v>498.89817428588867</c:v>
                </c:pt>
                <c:pt idx="723">
                  <c:v>499.10756683349609</c:v>
                </c:pt>
                <c:pt idx="724">
                  <c:v>499.31655883789063</c:v>
                </c:pt>
                <c:pt idx="725">
                  <c:v>499.52537155151367</c:v>
                </c:pt>
                <c:pt idx="726">
                  <c:v>499.73394012451172</c:v>
                </c:pt>
                <c:pt idx="727">
                  <c:v>499.9422492980957</c:v>
                </c:pt>
                <c:pt idx="728">
                  <c:v>500.15024948120117</c:v>
                </c:pt>
                <c:pt idx="729">
                  <c:v>500.35774230957031</c:v>
                </c:pt>
                <c:pt idx="730">
                  <c:v>500.56509017944336</c:v>
                </c:pt>
                <c:pt idx="731">
                  <c:v>500.77238082885742</c:v>
                </c:pt>
                <c:pt idx="732">
                  <c:v>500.978759765625</c:v>
                </c:pt>
                <c:pt idx="733">
                  <c:v>501.18512725830078</c:v>
                </c:pt>
                <c:pt idx="734">
                  <c:v>501.39144515991211</c:v>
                </c:pt>
                <c:pt idx="735">
                  <c:v>501.59750747680664</c:v>
                </c:pt>
                <c:pt idx="736">
                  <c:v>501.80340194702148</c:v>
                </c:pt>
                <c:pt idx="737">
                  <c:v>502.00901412963867</c:v>
                </c:pt>
                <c:pt idx="738">
                  <c:v>502.21417236328125</c:v>
                </c:pt>
                <c:pt idx="739">
                  <c:v>502.41929626464844</c:v>
                </c:pt>
                <c:pt idx="740">
                  <c:v>502.62435531616211</c:v>
                </c:pt>
                <c:pt idx="741">
                  <c:v>502.82934951782227</c:v>
                </c:pt>
                <c:pt idx="742">
                  <c:v>503.03376007080078</c:v>
                </c:pt>
                <c:pt idx="743">
                  <c:v>503.23812866210938</c:v>
                </c:pt>
                <c:pt idx="744">
                  <c:v>503.44243240356445</c:v>
                </c:pt>
                <c:pt idx="745">
                  <c:v>503.64670562744141</c:v>
                </c:pt>
                <c:pt idx="746">
                  <c:v>503.85088729858398</c:v>
                </c:pt>
                <c:pt idx="747">
                  <c:v>504.05503463745117</c:v>
                </c:pt>
                <c:pt idx="748">
                  <c:v>504.25899124145508</c:v>
                </c:pt>
                <c:pt idx="749">
                  <c:v>504.46215057373047</c:v>
                </c:pt>
                <c:pt idx="750">
                  <c:v>504.66512680053711</c:v>
                </c:pt>
                <c:pt idx="751">
                  <c:v>504.86761474609375</c:v>
                </c:pt>
                <c:pt idx="752">
                  <c:v>505.06999969482422</c:v>
                </c:pt>
                <c:pt idx="753">
                  <c:v>505.27213668823242</c:v>
                </c:pt>
                <c:pt idx="754">
                  <c:v>505.47425079345703</c:v>
                </c:pt>
                <c:pt idx="755">
                  <c:v>505.67597198486328</c:v>
                </c:pt>
                <c:pt idx="756">
                  <c:v>505.87712097167969</c:v>
                </c:pt>
                <c:pt idx="757">
                  <c:v>506.078125</c:v>
                </c:pt>
                <c:pt idx="758">
                  <c:v>506.27905654907227</c:v>
                </c:pt>
                <c:pt idx="759">
                  <c:v>506.47951889038086</c:v>
                </c:pt>
                <c:pt idx="760">
                  <c:v>506.67912292480469</c:v>
                </c:pt>
                <c:pt idx="761">
                  <c:v>506.87856292724609</c:v>
                </c:pt>
                <c:pt idx="762">
                  <c:v>507.07753753662109</c:v>
                </c:pt>
                <c:pt idx="763">
                  <c:v>507.2759895324707</c:v>
                </c:pt>
                <c:pt idx="764">
                  <c:v>507.47428894042969</c:v>
                </c:pt>
                <c:pt idx="765">
                  <c:v>507.6724853515625</c:v>
                </c:pt>
                <c:pt idx="766">
                  <c:v>507.8702507019043</c:v>
                </c:pt>
                <c:pt idx="767">
                  <c:v>508.0676155090332</c:v>
                </c:pt>
                <c:pt idx="768">
                  <c:v>508.26492309570313</c:v>
                </c:pt>
                <c:pt idx="769">
                  <c:v>508.4615478515625</c:v>
                </c:pt>
                <c:pt idx="770">
                  <c:v>508.65768432617188</c:v>
                </c:pt>
                <c:pt idx="771">
                  <c:v>508.85374069213867</c:v>
                </c:pt>
                <c:pt idx="772">
                  <c:v>509.04979705810547</c:v>
                </c:pt>
                <c:pt idx="773">
                  <c:v>509.24565505981445</c:v>
                </c:pt>
                <c:pt idx="774">
                  <c:v>509.44150161743164</c:v>
                </c:pt>
                <c:pt idx="775">
                  <c:v>509.6368293762207</c:v>
                </c:pt>
                <c:pt idx="776">
                  <c:v>509.83182144165039</c:v>
                </c:pt>
                <c:pt idx="777">
                  <c:v>510.02657318115234</c:v>
                </c:pt>
                <c:pt idx="778">
                  <c:v>510.2210693359375</c:v>
                </c:pt>
                <c:pt idx="779">
                  <c:v>510.41547393798828</c:v>
                </c:pt>
                <c:pt idx="780">
                  <c:v>510.60959243774414</c:v>
                </c:pt>
                <c:pt idx="781">
                  <c:v>510.80350112915039</c:v>
                </c:pt>
                <c:pt idx="782">
                  <c:v>510.99733734130859</c:v>
                </c:pt>
                <c:pt idx="783">
                  <c:v>511.19113159179688</c:v>
                </c:pt>
                <c:pt idx="784">
                  <c:v>511.38466644287109</c:v>
                </c:pt>
                <c:pt idx="785">
                  <c:v>511.57759094238281</c:v>
                </c:pt>
                <c:pt idx="786">
                  <c:v>511.77042388916016</c:v>
                </c:pt>
                <c:pt idx="787">
                  <c:v>511.9632453918457</c:v>
                </c:pt>
                <c:pt idx="788">
                  <c:v>512.15602111816406</c:v>
                </c:pt>
                <c:pt idx="789">
                  <c:v>512.34825134277344</c:v>
                </c:pt>
                <c:pt idx="790">
                  <c:v>512.54014205932617</c:v>
                </c:pt>
                <c:pt idx="791">
                  <c:v>512.73194122314453</c:v>
                </c:pt>
                <c:pt idx="792">
                  <c:v>512.92346954345703</c:v>
                </c:pt>
                <c:pt idx="793">
                  <c:v>513.1149787902832</c:v>
                </c:pt>
                <c:pt idx="794">
                  <c:v>513.30632781982422</c:v>
                </c:pt>
                <c:pt idx="795">
                  <c:v>513.49742126464844</c:v>
                </c:pt>
                <c:pt idx="796">
                  <c:v>513.68809509277344</c:v>
                </c:pt>
                <c:pt idx="797">
                  <c:v>513.87808990478516</c:v>
                </c:pt>
                <c:pt idx="798">
                  <c:v>514.06790924072266</c:v>
                </c:pt>
                <c:pt idx="799">
                  <c:v>514.25754165649414</c:v>
                </c:pt>
                <c:pt idx="800">
                  <c:v>514.44717025756836</c:v>
                </c:pt>
                <c:pt idx="801">
                  <c:v>514.63598251342773</c:v>
                </c:pt>
                <c:pt idx="802">
                  <c:v>514.8246955871582</c:v>
                </c:pt>
                <c:pt idx="803">
                  <c:v>515.01317596435547</c:v>
                </c:pt>
                <c:pt idx="804">
                  <c:v>515.20162963867188</c:v>
                </c:pt>
                <c:pt idx="805">
                  <c:v>515.3897590637207</c:v>
                </c:pt>
                <c:pt idx="806">
                  <c:v>515.57777786254883</c:v>
                </c:pt>
                <c:pt idx="807">
                  <c:v>515.76573944091797</c:v>
                </c:pt>
                <c:pt idx="808">
                  <c:v>515.95365905761719</c:v>
                </c:pt>
                <c:pt idx="809">
                  <c:v>516.14139938354492</c:v>
                </c:pt>
                <c:pt idx="810">
                  <c:v>516.32810592651367</c:v>
                </c:pt>
                <c:pt idx="811">
                  <c:v>516.51442337036133</c:v>
                </c:pt>
                <c:pt idx="812">
                  <c:v>516.70071792602539</c:v>
                </c:pt>
                <c:pt idx="813">
                  <c:v>516.88690185546875</c:v>
                </c:pt>
                <c:pt idx="814">
                  <c:v>517.07263565063477</c:v>
                </c:pt>
                <c:pt idx="815">
                  <c:v>517.25807189941406</c:v>
                </c:pt>
                <c:pt idx="816">
                  <c:v>517.44319534301758</c:v>
                </c:pt>
                <c:pt idx="817">
                  <c:v>517.62825012207031</c:v>
                </c:pt>
                <c:pt idx="818">
                  <c:v>517.81314086914063</c:v>
                </c:pt>
                <c:pt idx="819">
                  <c:v>517.99797439575195</c:v>
                </c:pt>
                <c:pt idx="820">
                  <c:v>518.18267440795898</c:v>
                </c:pt>
                <c:pt idx="821">
                  <c:v>518.36680603027344</c:v>
                </c:pt>
                <c:pt idx="822">
                  <c:v>518.54978561401367</c:v>
                </c:pt>
                <c:pt idx="823">
                  <c:v>518.73238754272461</c:v>
                </c:pt>
                <c:pt idx="824">
                  <c:v>518.91489410400391</c:v>
                </c:pt>
                <c:pt idx="825">
                  <c:v>519.09736251831055</c:v>
                </c:pt>
                <c:pt idx="826">
                  <c:v>519.27973937988281</c:v>
                </c:pt>
                <c:pt idx="827">
                  <c:v>519.46208953857422</c:v>
                </c:pt>
                <c:pt idx="828">
                  <c:v>519.6441535949707</c:v>
                </c:pt>
                <c:pt idx="829">
                  <c:v>519.82621765136719</c:v>
                </c:pt>
                <c:pt idx="830">
                  <c:v>520.00814056396484</c:v>
                </c:pt>
                <c:pt idx="831">
                  <c:v>520.18999481201172</c:v>
                </c:pt>
                <c:pt idx="832">
                  <c:v>520.37162399291992</c:v>
                </c:pt>
                <c:pt idx="833">
                  <c:v>520.55313491821289</c:v>
                </c:pt>
                <c:pt idx="834">
                  <c:v>520.73409271240234</c:v>
                </c:pt>
                <c:pt idx="835">
                  <c:v>520.91498947143555</c:v>
                </c:pt>
                <c:pt idx="836">
                  <c:v>521.09561920166016</c:v>
                </c:pt>
                <c:pt idx="837">
                  <c:v>521.27518081665039</c:v>
                </c:pt>
                <c:pt idx="838">
                  <c:v>521.45447540283203</c:v>
                </c:pt>
                <c:pt idx="839">
                  <c:v>521.63362884521484</c:v>
                </c:pt>
                <c:pt idx="840">
                  <c:v>521.812744140625</c:v>
                </c:pt>
                <c:pt idx="841">
                  <c:v>521.99152755737305</c:v>
                </c:pt>
                <c:pt idx="842">
                  <c:v>522.17021942138672</c:v>
                </c:pt>
                <c:pt idx="843">
                  <c:v>522.34847640991211</c:v>
                </c:pt>
                <c:pt idx="844">
                  <c:v>522.52640914916992</c:v>
                </c:pt>
                <c:pt idx="845">
                  <c:v>522.70421981811523</c:v>
                </c:pt>
                <c:pt idx="846">
                  <c:v>522.88188552856445</c:v>
                </c:pt>
                <c:pt idx="847">
                  <c:v>523.05942153930664</c:v>
                </c:pt>
                <c:pt idx="848">
                  <c:v>523.23695373535156</c:v>
                </c:pt>
                <c:pt idx="849">
                  <c:v>523.41393280029297</c:v>
                </c:pt>
                <c:pt idx="850">
                  <c:v>523.5908317565918</c:v>
                </c:pt>
                <c:pt idx="851">
                  <c:v>523.76748275756836</c:v>
                </c:pt>
                <c:pt idx="852">
                  <c:v>523.94361114501953</c:v>
                </c:pt>
                <c:pt idx="853">
                  <c:v>524.11930084228516</c:v>
                </c:pt>
                <c:pt idx="854">
                  <c:v>524.29477691650391</c:v>
                </c:pt>
                <c:pt idx="855">
                  <c:v>524.47011184692383</c:v>
                </c:pt>
                <c:pt idx="856">
                  <c:v>524.64524459838867</c:v>
                </c:pt>
                <c:pt idx="857">
                  <c:v>524.82016754150391</c:v>
                </c:pt>
                <c:pt idx="858">
                  <c:v>524.9949951171875</c:v>
                </c:pt>
                <c:pt idx="859">
                  <c:v>525.16975784301758</c:v>
                </c:pt>
                <c:pt idx="860">
                  <c:v>525.34444808959961</c:v>
                </c:pt>
                <c:pt idx="861">
                  <c:v>525.51863098144531</c:v>
                </c:pt>
                <c:pt idx="862">
                  <c:v>525.69272994995117</c:v>
                </c:pt>
                <c:pt idx="863">
                  <c:v>525.86676025390625</c:v>
                </c:pt>
                <c:pt idx="864">
                  <c:v>526.04050064086914</c:v>
                </c:pt>
                <c:pt idx="865">
                  <c:v>526.21400451660156</c:v>
                </c:pt>
                <c:pt idx="866">
                  <c:v>526.38742065429688</c:v>
                </c:pt>
                <c:pt idx="867">
                  <c:v>526.56071472167969</c:v>
                </c:pt>
                <c:pt idx="868">
                  <c:v>526.73390960693359</c:v>
                </c:pt>
                <c:pt idx="869">
                  <c:v>526.90687561035156</c:v>
                </c:pt>
                <c:pt idx="870">
                  <c:v>527.07974624633789</c:v>
                </c:pt>
                <c:pt idx="871">
                  <c:v>527.25244140625</c:v>
                </c:pt>
                <c:pt idx="872">
                  <c:v>527.42511367797852</c:v>
                </c:pt>
                <c:pt idx="873">
                  <c:v>527.59777450561523</c:v>
                </c:pt>
                <c:pt idx="874">
                  <c:v>527.77042388916016</c:v>
                </c:pt>
                <c:pt idx="875">
                  <c:v>527.94276428222656</c:v>
                </c:pt>
                <c:pt idx="876">
                  <c:v>528.11495208740234</c:v>
                </c:pt>
                <c:pt idx="877">
                  <c:v>528.2871208190918</c:v>
                </c:pt>
                <c:pt idx="878">
                  <c:v>528.45922088623047</c:v>
                </c:pt>
                <c:pt idx="879">
                  <c:v>528.63116836547852</c:v>
                </c:pt>
                <c:pt idx="880">
                  <c:v>528.80270385742188</c:v>
                </c:pt>
                <c:pt idx="881">
                  <c:v>528.97418594360352</c:v>
                </c:pt>
                <c:pt idx="882">
                  <c:v>529.14566421508789</c:v>
                </c:pt>
                <c:pt idx="883">
                  <c:v>529.31670761108398</c:v>
                </c:pt>
                <c:pt idx="884">
                  <c:v>529.48773956298828</c:v>
                </c:pt>
                <c:pt idx="885">
                  <c:v>529.6585578918457</c:v>
                </c:pt>
                <c:pt idx="886">
                  <c:v>529.82906723022461</c:v>
                </c:pt>
                <c:pt idx="887">
                  <c:v>529.99951171875</c:v>
                </c:pt>
                <c:pt idx="888">
                  <c:v>530.16994094848633</c:v>
                </c:pt>
                <c:pt idx="889">
                  <c:v>530.34029006958008</c:v>
                </c:pt>
                <c:pt idx="890">
                  <c:v>530.51056671142578</c:v>
                </c:pt>
                <c:pt idx="891">
                  <c:v>530.68035125732422</c:v>
                </c:pt>
                <c:pt idx="892">
                  <c:v>530.84966659545898</c:v>
                </c:pt>
                <c:pt idx="893">
                  <c:v>531.0189323425293</c:v>
                </c:pt>
                <c:pt idx="894">
                  <c:v>531.18818664550781</c:v>
                </c:pt>
                <c:pt idx="895">
                  <c:v>531.3574333190918</c:v>
                </c:pt>
                <c:pt idx="896">
                  <c:v>531.52660369873047</c:v>
                </c:pt>
                <c:pt idx="897">
                  <c:v>531.69524002075195</c:v>
                </c:pt>
                <c:pt idx="898">
                  <c:v>531.8636360168457</c:v>
                </c:pt>
                <c:pt idx="899">
                  <c:v>532.03160858154297</c:v>
                </c:pt>
                <c:pt idx="900">
                  <c:v>532.19955444335938</c:v>
                </c:pt>
                <c:pt idx="901">
                  <c:v>532.36737823486328</c:v>
                </c:pt>
                <c:pt idx="902">
                  <c:v>532.53513336181641</c:v>
                </c:pt>
                <c:pt idx="903">
                  <c:v>532.70232009887695</c:v>
                </c:pt>
                <c:pt idx="904">
                  <c:v>532.86949157714844</c:v>
                </c:pt>
                <c:pt idx="905">
                  <c:v>533.03651428222656</c:v>
                </c:pt>
                <c:pt idx="906">
                  <c:v>533.20351409912109</c:v>
                </c:pt>
                <c:pt idx="907">
                  <c:v>533.36995315551758</c:v>
                </c:pt>
                <c:pt idx="908">
                  <c:v>533.53578186035156</c:v>
                </c:pt>
                <c:pt idx="909">
                  <c:v>533.7013053894043</c:v>
                </c:pt>
                <c:pt idx="910">
                  <c:v>533.86678695678711</c:v>
                </c:pt>
                <c:pt idx="911">
                  <c:v>534.0322265625</c:v>
                </c:pt>
                <c:pt idx="912">
                  <c:v>534.19742965698242</c:v>
                </c:pt>
                <c:pt idx="913">
                  <c:v>534.36253356933594</c:v>
                </c:pt>
                <c:pt idx="914">
                  <c:v>534.52750396728516</c:v>
                </c:pt>
                <c:pt idx="915">
                  <c:v>534.69194030761719</c:v>
                </c:pt>
                <c:pt idx="916">
                  <c:v>534.8562126159668</c:v>
                </c:pt>
                <c:pt idx="917">
                  <c:v>535.02030563354492</c:v>
                </c:pt>
                <c:pt idx="918">
                  <c:v>535.1832275390625</c:v>
                </c:pt>
                <c:pt idx="919">
                  <c:v>535.34613037109375</c:v>
                </c:pt>
                <c:pt idx="920">
                  <c:v>535.50892639160156</c:v>
                </c:pt>
                <c:pt idx="921">
                  <c:v>535.67166519165039</c:v>
                </c:pt>
                <c:pt idx="922">
                  <c:v>535.83432388305664</c:v>
                </c:pt>
                <c:pt idx="923">
                  <c:v>535.99697875976563</c:v>
                </c:pt>
                <c:pt idx="924">
                  <c:v>536.15952301025391</c:v>
                </c:pt>
                <c:pt idx="925">
                  <c:v>536.3220100402832</c:v>
                </c:pt>
                <c:pt idx="926">
                  <c:v>536.48447418212891</c:v>
                </c:pt>
                <c:pt idx="927">
                  <c:v>536.64661407470703</c:v>
                </c:pt>
                <c:pt idx="928">
                  <c:v>536.80873870849609</c:v>
                </c:pt>
                <c:pt idx="929">
                  <c:v>536.97060394287109</c:v>
                </c:pt>
                <c:pt idx="930">
                  <c:v>537.13227844238281</c:v>
                </c:pt>
                <c:pt idx="931">
                  <c:v>537.2938346862793</c:v>
                </c:pt>
                <c:pt idx="932">
                  <c:v>537.4550895690918</c:v>
                </c:pt>
                <c:pt idx="933">
                  <c:v>537.61598205566406</c:v>
                </c:pt>
                <c:pt idx="934">
                  <c:v>537.77619552612305</c:v>
                </c:pt>
                <c:pt idx="935">
                  <c:v>537.9362907409668</c:v>
                </c:pt>
                <c:pt idx="936">
                  <c:v>538.09613800048828</c:v>
                </c:pt>
                <c:pt idx="937">
                  <c:v>538.2558708190918</c:v>
                </c:pt>
                <c:pt idx="938">
                  <c:v>538.41540908813477</c:v>
                </c:pt>
                <c:pt idx="939">
                  <c:v>538.57476425170898</c:v>
                </c:pt>
                <c:pt idx="940">
                  <c:v>538.73411178588867</c:v>
                </c:pt>
                <c:pt idx="941">
                  <c:v>538.89341354370117</c:v>
                </c:pt>
                <c:pt idx="942">
                  <c:v>539.05263900756836</c:v>
                </c:pt>
                <c:pt idx="943">
                  <c:v>539.21162414550781</c:v>
                </c:pt>
                <c:pt idx="944">
                  <c:v>539.37037658691406</c:v>
                </c:pt>
                <c:pt idx="945">
                  <c:v>539.52898025512695</c:v>
                </c:pt>
                <c:pt idx="946">
                  <c:v>539.6875114440918</c:v>
                </c:pt>
                <c:pt idx="947">
                  <c:v>539.84568786621094</c:v>
                </c:pt>
                <c:pt idx="948">
                  <c:v>540.00370025634766</c:v>
                </c:pt>
                <c:pt idx="949">
                  <c:v>540.16156768798828</c:v>
                </c:pt>
                <c:pt idx="950">
                  <c:v>540.31935119628906</c:v>
                </c:pt>
                <c:pt idx="951">
                  <c:v>540.47707366943359</c:v>
                </c:pt>
                <c:pt idx="952">
                  <c:v>540.63468551635742</c:v>
                </c:pt>
                <c:pt idx="953">
                  <c:v>540.79217910766602</c:v>
                </c:pt>
                <c:pt idx="954">
                  <c:v>540.94954681396484</c:v>
                </c:pt>
                <c:pt idx="955">
                  <c:v>541.10660171508789</c:v>
                </c:pt>
                <c:pt idx="956">
                  <c:v>541.26338195800781</c:v>
                </c:pt>
                <c:pt idx="957">
                  <c:v>541.42008972167969</c:v>
                </c:pt>
                <c:pt idx="958">
                  <c:v>541.57621383666992</c:v>
                </c:pt>
                <c:pt idx="959">
                  <c:v>541.73200988769531</c:v>
                </c:pt>
                <c:pt idx="960">
                  <c:v>541.88741302490234</c:v>
                </c:pt>
                <c:pt idx="961">
                  <c:v>542.04278564453125</c:v>
                </c:pt>
                <c:pt idx="962">
                  <c:v>542.19811248779297</c:v>
                </c:pt>
                <c:pt idx="963">
                  <c:v>542.35319137573242</c:v>
                </c:pt>
                <c:pt idx="964">
                  <c:v>542.50766754150391</c:v>
                </c:pt>
                <c:pt idx="965">
                  <c:v>542.66199493408203</c:v>
                </c:pt>
                <c:pt idx="966">
                  <c:v>542.81597518920898</c:v>
                </c:pt>
                <c:pt idx="967">
                  <c:v>542.96979522705078</c:v>
                </c:pt>
                <c:pt idx="968">
                  <c:v>543.1235237121582</c:v>
                </c:pt>
                <c:pt idx="969">
                  <c:v>543.27719879150391</c:v>
                </c:pt>
                <c:pt idx="970">
                  <c:v>543.43087005615234</c:v>
                </c:pt>
                <c:pt idx="971">
                  <c:v>543.58435440063477</c:v>
                </c:pt>
                <c:pt idx="972">
                  <c:v>543.7376594543457</c:v>
                </c:pt>
                <c:pt idx="973">
                  <c:v>543.89043426513672</c:v>
                </c:pt>
                <c:pt idx="974">
                  <c:v>544.04300308227539</c:v>
                </c:pt>
                <c:pt idx="975">
                  <c:v>544.1953239440918</c:v>
                </c:pt>
                <c:pt idx="976">
                  <c:v>544.34734725952148</c:v>
                </c:pt>
                <c:pt idx="977">
                  <c:v>544.49934387207031</c:v>
                </c:pt>
                <c:pt idx="978">
                  <c:v>544.65125274658203</c:v>
                </c:pt>
                <c:pt idx="979">
                  <c:v>544.80289459228516</c:v>
                </c:pt>
                <c:pt idx="980">
                  <c:v>544.9544677734375</c:v>
                </c:pt>
                <c:pt idx="981">
                  <c:v>545.10602951049805</c:v>
                </c:pt>
                <c:pt idx="982">
                  <c:v>545.25722122192383</c:v>
                </c:pt>
                <c:pt idx="983">
                  <c:v>545.40840911865234</c:v>
                </c:pt>
                <c:pt idx="984">
                  <c:v>545.55953598022461</c:v>
                </c:pt>
                <c:pt idx="985">
                  <c:v>545.71054840087891</c:v>
                </c:pt>
                <c:pt idx="986">
                  <c:v>545.86138153076172</c:v>
                </c:pt>
                <c:pt idx="987">
                  <c:v>546.01218795776367</c:v>
                </c:pt>
                <c:pt idx="988">
                  <c:v>546.16291427612305</c:v>
                </c:pt>
                <c:pt idx="989">
                  <c:v>546.3135871887207</c:v>
                </c:pt>
                <c:pt idx="990">
                  <c:v>546.46422958374023</c:v>
                </c:pt>
                <c:pt idx="991">
                  <c:v>546.61484146118164</c:v>
                </c:pt>
                <c:pt idx="992">
                  <c:v>546.76543045043945</c:v>
                </c:pt>
                <c:pt idx="993">
                  <c:v>546.91591644287109</c:v>
                </c:pt>
                <c:pt idx="994">
                  <c:v>547.06621170043945</c:v>
                </c:pt>
                <c:pt idx="995">
                  <c:v>547.21602249145508</c:v>
                </c:pt>
                <c:pt idx="996">
                  <c:v>547.36556625366211</c:v>
                </c:pt>
                <c:pt idx="997">
                  <c:v>547.51508331298828</c:v>
                </c:pt>
                <c:pt idx="998">
                  <c:v>547.66446685791016</c:v>
                </c:pt>
                <c:pt idx="999">
                  <c:v>547.81385040283203</c:v>
                </c:pt>
                <c:pt idx="1000">
                  <c:v>547.96313858032227</c:v>
                </c:pt>
                <c:pt idx="1001">
                  <c:v>548.11216735839844</c:v>
                </c:pt>
                <c:pt idx="1002">
                  <c:v>548.26105880737305</c:v>
                </c:pt>
                <c:pt idx="1003">
                  <c:v>548.4097785949707</c:v>
                </c:pt>
                <c:pt idx="1004">
                  <c:v>548.55844497680664</c:v>
                </c:pt>
                <c:pt idx="1005">
                  <c:v>548.70698165893555</c:v>
                </c:pt>
                <c:pt idx="1006">
                  <c:v>548.85539627075195</c:v>
                </c:pt>
                <c:pt idx="1007">
                  <c:v>549.00370407104492</c:v>
                </c:pt>
                <c:pt idx="1008">
                  <c:v>549.15177917480469</c:v>
                </c:pt>
                <c:pt idx="1009">
                  <c:v>549.29939270019531</c:v>
                </c:pt>
                <c:pt idx="1010">
                  <c:v>549.44674682617188</c:v>
                </c:pt>
                <c:pt idx="1011">
                  <c:v>549.59393310546875</c:v>
                </c:pt>
                <c:pt idx="1012">
                  <c:v>549.74089050292969</c:v>
                </c:pt>
                <c:pt idx="1013">
                  <c:v>549.88782119750977</c:v>
                </c:pt>
                <c:pt idx="1014">
                  <c:v>550.03456497192383</c:v>
                </c:pt>
                <c:pt idx="1015">
                  <c:v>550.18115234375</c:v>
                </c:pt>
                <c:pt idx="1016">
                  <c:v>550.32768630981445</c:v>
                </c:pt>
                <c:pt idx="1017">
                  <c:v>550.47418212890625</c:v>
                </c:pt>
                <c:pt idx="1018">
                  <c:v>550.6205940246582</c:v>
                </c:pt>
                <c:pt idx="1019">
                  <c:v>550.76698684692383</c:v>
                </c:pt>
                <c:pt idx="1020">
                  <c:v>550.91322326660156</c:v>
                </c:pt>
                <c:pt idx="1021">
                  <c:v>551.05943298339844</c:v>
                </c:pt>
                <c:pt idx="1022">
                  <c:v>551.20549774169922</c:v>
                </c:pt>
                <c:pt idx="1023">
                  <c:v>551.3514518737793</c:v>
                </c:pt>
                <c:pt idx="1024">
                  <c:v>551.49739837646484</c:v>
                </c:pt>
                <c:pt idx="1025">
                  <c:v>551.64292144775391</c:v>
                </c:pt>
                <c:pt idx="1026">
                  <c:v>551.78822326660156</c:v>
                </c:pt>
                <c:pt idx="1027">
                  <c:v>551.93351745605469</c:v>
                </c:pt>
                <c:pt idx="1028">
                  <c:v>552.07880783081055</c:v>
                </c:pt>
                <c:pt idx="1029">
                  <c:v>552.22373962402344</c:v>
                </c:pt>
                <c:pt idx="1030">
                  <c:v>552.36860275268555</c:v>
                </c:pt>
                <c:pt idx="1031">
                  <c:v>552.51336288452148</c:v>
                </c:pt>
                <c:pt idx="1032">
                  <c:v>552.65806198120117</c:v>
                </c:pt>
                <c:pt idx="1033">
                  <c:v>552.80245971679688</c:v>
                </c:pt>
                <c:pt idx="1034">
                  <c:v>552.94650650024414</c:v>
                </c:pt>
                <c:pt idx="1035">
                  <c:v>553.09043884277344</c:v>
                </c:pt>
                <c:pt idx="1036">
                  <c:v>553.23431015014648</c:v>
                </c:pt>
                <c:pt idx="1037">
                  <c:v>553.37814712524414</c:v>
                </c:pt>
                <c:pt idx="1038">
                  <c:v>553.52193450927734</c:v>
                </c:pt>
                <c:pt idx="1039">
                  <c:v>553.66544723510742</c:v>
                </c:pt>
                <c:pt idx="1040">
                  <c:v>553.80881118774414</c:v>
                </c:pt>
                <c:pt idx="1041">
                  <c:v>553.95196914672852</c:v>
                </c:pt>
                <c:pt idx="1042">
                  <c:v>554.09458923339844</c:v>
                </c:pt>
                <c:pt idx="1043">
                  <c:v>554.23696517944336</c:v>
                </c:pt>
                <c:pt idx="1044">
                  <c:v>554.37932968139648</c:v>
                </c:pt>
                <c:pt idx="1045">
                  <c:v>554.52168655395508</c:v>
                </c:pt>
                <c:pt idx="1046">
                  <c:v>554.66400146484375</c:v>
                </c:pt>
                <c:pt idx="1047">
                  <c:v>554.80629730224609</c:v>
                </c:pt>
                <c:pt idx="1048">
                  <c:v>554.94815063476563</c:v>
                </c:pt>
                <c:pt idx="1049">
                  <c:v>555.08992385864258</c:v>
                </c:pt>
                <c:pt idx="1050">
                  <c:v>555.23129653930664</c:v>
                </c:pt>
                <c:pt idx="1051">
                  <c:v>555.37257385253906</c:v>
                </c:pt>
                <c:pt idx="1052">
                  <c:v>555.51384353637695</c:v>
                </c:pt>
                <c:pt idx="1053">
                  <c:v>555.65508270263672</c:v>
                </c:pt>
                <c:pt idx="1054">
                  <c:v>555.79631042480469</c:v>
                </c:pt>
                <c:pt idx="1055">
                  <c:v>555.93750381469727</c:v>
                </c:pt>
                <c:pt idx="1056">
                  <c:v>556.07868957519531</c:v>
                </c:pt>
                <c:pt idx="1057">
                  <c:v>556.21925735473633</c:v>
                </c:pt>
                <c:pt idx="1058">
                  <c:v>556.35962295532227</c:v>
                </c:pt>
                <c:pt idx="1059">
                  <c:v>556.49981307983398</c:v>
                </c:pt>
                <c:pt idx="1060">
                  <c:v>556.63996124267578</c:v>
                </c:pt>
                <c:pt idx="1061">
                  <c:v>556.77976608276367</c:v>
                </c:pt>
                <c:pt idx="1062">
                  <c:v>556.91927719116211</c:v>
                </c:pt>
                <c:pt idx="1063">
                  <c:v>557.05873107910156</c:v>
                </c:pt>
                <c:pt idx="1064">
                  <c:v>557.19816589355469</c:v>
                </c:pt>
                <c:pt idx="1065">
                  <c:v>557.33750534057617</c:v>
                </c:pt>
                <c:pt idx="1066">
                  <c:v>557.47677612304688</c:v>
                </c:pt>
                <c:pt idx="1067">
                  <c:v>557.61603164672852</c:v>
                </c:pt>
                <c:pt idx="1068">
                  <c:v>557.75516510009766</c:v>
                </c:pt>
                <c:pt idx="1069">
                  <c:v>557.89426422119141</c:v>
                </c:pt>
                <c:pt idx="1070">
                  <c:v>558.03335189819336</c:v>
                </c:pt>
                <c:pt idx="1071">
                  <c:v>558.17239379882813</c:v>
                </c:pt>
                <c:pt idx="1072">
                  <c:v>558.31110000610352</c:v>
                </c:pt>
                <c:pt idx="1073">
                  <c:v>558.44935989379883</c:v>
                </c:pt>
                <c:pt idx="1074">
                  <c:v>558.58754730224609</c:v>
                </c:pt>
                <c:pt idx="1075">
                  <c:v>558.7257080078125</c:v>
                </c:pt>
                <c:pt idx="1076">
                  <c:v>558.86377716064453</c:v>
                </c:pt>
                <c:pt idx="1077">
                  <c:v>559.0012321472168</c:v>
                </c:pt>
                <c:pt idx="1078">
                  <c:v>559.13770294189453</c:v>
                </c:pt>
                <c:pt idx="1079">
                  <c:v>559.27382659912109</c:v>
                </c:pt>
                <c:pt idx="1080">
                  <c:v>559.40973663330078</c:v>
                </c:pt>
                <c:pt idx="1081">
                  <c:v>559.54563140869141</c:v>
                </c:pt>
                <c:pt idx="1082">
                  <c:v>559.6815071105957</c:v>
                </c:pt>
                <c:pt idx="1083">
                  <c:v>559.81721878051758</c:v>
                </c:pt>
                <c:pt idx="1084">
                  <c:v>559.95249176025391</c:v>
                </c:pt>
                <c:pt idx="1085">
                  <c:v>560.08774948120117</c:v>
                </c:pt>
                <c:pt idx="1086">
                  <c:v>560.22284698486328</c:v>
                </c:pt>
                <c:pt idx="1087">
                  <c:v>560.35765838623047</c:v>
                </c:pt>
                <c:pt idx="1088">
                  <c:v>560.49234390258789</c:v>
                </c:pt>
                <c:pt idx="1089">
                  <c:v>560.62702178955078</c:v>
                </c:pt>
                <c:pt idx="1090">
                  <c:v>560.76160049438477</c:v>
                </c:pt>
                <c:pt idx="1091">
                  <c:v>560.89564514160156</c:v>
                </c:pt>
                <c:pt idx="1092">
                  <c:v>561.02949523925781</c:v>
                </c:pt>
                <c:pt idx="1093">
                  <c:v>561.16320419311523</c:v>
                </c:pt>
                <c:pt idx="1094">
                  <c:v>561.29673385620117</c:v>
                </c:pt>
                <c:pt idx="1095">
                  <c:v>561.43017578125</c:v>
                </c:pt>
                <c:pt idx="1096">
                  <c:v>561.56357955932617</c:v>
                </c:pt>
                <c:pt idx="1097">
                  <c:v>561.69685745239258</c:v>
                </c:pt>
                <c:pt idx="1098">
                  <c:v>561.83010864257813</c:v>
                </c:pt>
                <c:pt idx="1099">
                  <c:v>561.96333312988281</c:v>
                </c:pt>
                <c:pt idx="1100">
                  <c:v>562.09603118896484</c:v>
                </c:pt>
                <c:pt idx="1101">
                  <c:v>562.22872924804688</c:v>
                </c:pt>
                <c:pt idx="1102">
                  <c:v>562.36122512817383</c:v>
                </c:pt>
                <c:pt idx="1103">
                  <c:v>562.49264907836914</c:v>
                </c:pt>
                <c:pt idx="1104">
                  <c:v>562.62401580810547</c:v>
                </c:pt>
                <c:pt idx="1105">
                  <c:v>562.75537490844727</c:v>
                </c:pt>
                <c:pt idx="1106">
                  <c:v>562.88659286499023</c:v>
                </c:pt>
                <c:pt idx="1107">
                  <c:v>563.01766204833984</c:v>
                </c:pt>
                <c:pt idx="1108">
                  <c:v>563.14873123168945</c:v>
                </c:pt>
                <c:pt idx="1109">
                  <c:v>563.27968978881836</c:v>
                </c:pt>
                <c:pt idx="1110">
                  <c:v>563.4105224609375</c:v>
                </c:pt>
                <c:pt idx="1111">
                  <c:v>563.54128265380859</c:v>
                </c:pt>
                <c:pt idx="1112">
                  <c:v>563.67200088500977</c:v>
                </c:pt>
                <c:pt idx="1113">
                  <c:v>563.8024787902832</c:v>
                </c:pt>
                <c:pt idx="1114">
                  <c:v>563.93292999267578</c:v>
                </c:pt>
                <c:pt idx="1115">
                  <c:v>564.06318664550781</c:v>
                </c:pt>
                <c:pt idx="1116">
                  <c:v>564.19338989257813</c:v>
                </c:pt>
                <c:pt idx="1117">
                  <c:v>564.32352828979492</c:v>
                </c:pt>
                <c:pt idx="1118">
                  <c:v>564.45357894897461</c:v>
                </c:pt>
                <c:pt idx="1119">
                  <c:v>564.58346176147461</c:v>
                </c:pt>
                <c:pt idx="1120">
                  <c:v>564.71333694458008</c:v>
                </c:pt>
                <c:pt idx="1121">
                  <c:v>564.84314727783203</c:v>
                </c:pt>
                <c:pt idx="1122">
                  <c:v>564.97265625</c:v>
                </c:pt>
                <c:pt idx="1123">
                  <c:v>565.10213088989258</c:v>
                </c:pt>
                <c:pt idx="1124">
                  <c:v>565.2315559387207</c:v>
                </c:pt>
                <c:pt idx="1125">
                  <c:v>565.36086654663086</c:v>
                </c:pt>
                <c:pt idx="1126">
                  <c:v>565.49013137817383</c:v>
                </c:pt>
                <c:pt idx="1127">
                  <c:v>565.61916351318359</c:v>
                </c:pt>
                <c:pt idx="1128">
                  <c:v>565.74781036376953</c:v>
                </c:pt>
                <c:pt idx="1129">
                  <c:v>565.87641525268555</c:v>
                </c:pt>
                <c:pt idx="1130">
                  <c:v>566.00462341308594</c:v>
                </c:pt>
                <c:pt idx="1131">
                  <c:v>566.13280487060547</c:v>
                </c:pt>
                <c:pt idx="1132">
                  <c:v>566.26096725463867</c:v>
                </c:pt>
                <c:pt idx="1133">
                  <c:v>566.38909912109375</c:v>
                </c:pt>
                <c:pt idx="1134">
                  <c:v>566.51718521118164</c:v>
                </c:pt>
                <c:pt idx="1135">
                  <c:v>566.6450080871582</c:v>
                </c:pt>
                <c:pt idx="1136">
                  <c:v>566.77243423461914</c:v>
                </c:pt>
                <c:pt idx="1137">
                  <c:v>566.89977264404297</c:v>
                </c:pt>
                <c:pt idx="1138">
                  <c:v>567.02699661254883</c:v>
                </c:pt>
                <c:pt idx="1139">
                  <c:v>567.15389633178711</c:v>
                </c:pt>
                <c:pt idx="1140">
                  <c:v>567.28011322021484</c:v>
                </c:pt>
                <c:pt idx="1141">
                  <c:v>567.4062385559082</c:v>
                </c:pt>
                <c:pt idx="1142">
                  <c:v>567.53236389160156</c:v>
                </c:pt>
                <c:pt idx="1143">
                  <c:v>567.65842056274414</c:v>
                </c:pt>
                <c:pt idx="1144">
                  <c:v>567.7843017578125</c:v>
                </c:pt>
                <c:pt idx="1145">
                  <c:v>567.9101448059082</c:v>
                </c:pt>
                <c:pt idx="1146">
                  <c:v>568.03544616699219</c:v>
                </c:pt>
                <c:pt idx="1147">
                  <c:v>568.16042709350586</c:v>
                </c:pt>
                <c:pt idx="1148">
                  <c:v>568.28533172607422</c:v>
                </c:pt>
                <c:pt idx="1149">
                  <c:v>568.41007995605469</c:v>
                </c:pt>
                <c:pt idx="1150">
                  <c:v>568.53482437133789</c:v>
                </c:pt>
                <c:pt idx="1151">
                  <c:v>568.65953063964844</c:v>
                </c:pt>
                <c:pt idx="1152">
                  <c:v>568.78416442871094</c:v>
                </c:pt>
                <c:pt idx="1153">
                  <c:v>568.90870666503906</c:v>
                </c:pt>
                <c:pt idx="1154">
                  <c:v>569.03318786621094</c:v>
                </c:pt>
                <c:pt idx="1155">
                  <c:v>569.15763854980469</c:v>
                </c:pt>
                <c:pt idx="1156">
                  <c:v>569.28203201293945</c:v>
                </c:pt>
                <c:pt idx="1157">
                  <c:v>569.40586853027344</c:v>
                </c:pt>
                <c:pt idx="1158">
                  <c:v>569.52965927124023</c:v>
                </c:pt>
                <c:pt idx="1159">
                  <c:v>569.65338516235352</c:v>
                </c:pt>
                <c:pt idx="1160">
                  <c:v>569.77698516845703</c:v>
                </c:pt>
                <c:pt idx="1161">
                  <c:v>569.90040969848633</c:v>
                </c:pt>
                <c:pt idx="1162">
                  <c:v>570.02378463745117</c:v>
                </c:pt>
                <c:pt idx="1163">
                  <c:v>570.1465950012207</c:v>
                </c:pt>
                <c:pt idx="1164">
                  <c:v>570.26938247680664</c:v>
                </c:pt>
                <c:pt idx="1165">
                  <c:v>570.3918571472168</c:v>
                </c:pt>
                <c:pt idx="1166">
                  <c:v>570.51390838623047</c:v>
                </c:pt>
                <c:pt idx="1167">
                  <c:v>570.63576126098633</c:v>
                </c:pt>
                <c:pt idx="1168">
                  <c:v>570.75760650634766</c:v>
                </c:pt>
                <c:pt idx="1169">
                  <c:v>570.87936019897461</c:v>
                </c:pt>
                <c:pt idx="1170">
                  <c:v>571.00099945068359</c:v>
                </c:pt>
                <c:pt idx="1171">
                  <c:v>571.12262725830078</c:v>
                </c:pt>
                <c:pt idx="1172">
                  <c:v>571.244140625</c:v>
                </c:pt>
                <c:pt idx="1173">
                  <c:v>571.36542510986328</c:v>
                </c:pt>
                <c:pt idx="1174">
                  <c:v>571.48669815063477</c:v>
                </c:pt>
                <c:pt idx="1175">
                  <c:v>571.6078987121582</c:v>
                </c:pt>
                <c:pt idx="1176">
                  <c:v>571.72909927368164</c:v>
                </c:pt>
                <c:pt idx="1177">
                  <c:v>571.85029220581055</c:v>
                </c:pt>
                <c:pt idx="1178">
                  <c:v>571.97137069702148</c:v>
                </c:pt>
                <c:pt idx="1179">
                  <c:v>572.0924186706543</c:v>
                </c:pt>
                <c:pt idx="1180">
                  <c:v>572.21343612670898</c:v>
                </c:pt>
                <c:pt idx="1181">
                  <c:v>572.33415603637695</c:v>
                </c:pt>
                <c:pt idx="1182">
                  <c:v>572.4547119140625</c:v>
                </c:pt>
                <c:pt idx="1183">
                  <c:v>572.57522964477539</c:v>
                </c:pt>
                <c:pt idx="1184">
                  <c:v>572.69551086425781</c:v>
                </c:pt>
                <c:pt idx="1185">
                  <c:v>572.81560897827148</c:v>
                </c:pt>
                <c:pt idx="1186">
                  <c:v>572.93551254272461</c:v>
                </c:pt>
                <c:pt idx="1187">
                  <c:v>573.05495834350586</c:v>
                </c:pt>
                <c:pt idx="1188">
                  <c:v>573.17428970336914</c:v>
                </c:pt>
                <c:pt idx="1189">
                  <c:v>573.2935676574707</c:v>
                </c:pt>
                <c:pt idx="1190">
                  <c:v>573.41282653808594</c:v>
                </c:pt>
                <c:pt idx="1191">
                  <c:v>573.53186798095703</c:v>
                </c:pt>
                <c:pt idx="1192">
                  <c:v>573.6507682800293</c:v>
                </c:pt>
                <c:pt idx="1193">
                  <c:v>573.76953506469727</c:v>
                </c:pt>
                <c:pt idx="1194">
                  <c:v>573.88828277587891</c:v>
                </c:pt>
                <c:pt idx="1195">
                  <c:v>574.00698471069336</c:v>
                </c:pt>
                <c:pt idx="1196">
                  <c:v>574.12558364868164</c:v>
                </c:pt>
                <c:pt idx="1197">
                  <c:v>574.24413299560547</c:v>
                </c:pt>
                <c:pt idx="1198">
                  <c:v>574.36244964599609</c:v>
                </c:pt>
                <c:pt idx="1199">
                  <c:v>574.48070526123047</c:v>
                </c:pt>
                <c:pt idx="1200">
                  <c:v>574.59893035888672</c:v>
                </c:pt>
                <c:pt idx="1201">
                  <c:v>574.71708679199219</c:v>
                </c:pt>
                <c:pt idx="1202">
                  <c:v>574.83473587036133</c:v>
                </c:pt>
                <c:pt idx="1203">
                  <c:v>574.9523811340332</c:v>
                </c:pt>
                <c:pt idx="1204">
                  <c:v>575.06997299194336</c:v>
                </c:pt>
                <c:pt idx="1205">
                  <c:v>575.18751525878906</c:v>
                </c:pt>
                <c:pt idx="1206">
                  <c:v>575.30505752563477</c:v>
                </c:pt>
                <c:pt idx="1207">
                  <c:v>575.42253875732422</c:v>
                </c:pt>
                <c:pt idx="1208">
                  <c:v>575.54000473022461</c:v>
                </c:pt>
                <c:pt idx="1209">
                  <c:v>575.65724182128906</c:v>
                </c:pt>
                <c:pt idx="1210">
                  <c:v>575.77445602416992</c:v>
                </c:pt>
                <c:pt idx="1211">
                  <c:v>575.89126205444336</c:v>
                </c:pt>
                <c:pt idx="1212">
                  <c:v>576.00796127319336</c:v>
                </c:pt>
                <c:pt idx="1213">
                  <c:v>576.12461853027344</c:v>
                </c:pt>
                <c:pt idx="1214">
                  <c:v>576.24117660522461</c:v>
                </c:pt>
                <c:pt idx="1215">
                  <c:v>576.35760879516602</c:v>
                </c:pt>
                <c:pt idx="1216">
                  <c:v>576.47401809692383</c:v>
                </c:pt>
                <c:pt idx="1217">
                  <c:v>576.59032440185547</c:v>
                </c:pt>
                <c:pt idx="1218">
                  <c:v>576.70638656616211</c:v>
                </c:pt>
                <c:pt idx="1219">
                  <c:v>576.8223876953125</c:v>
                </c:pt>
                <c:pt idx="1220">
                  <c:v>576.93831253051758</c:v>
                </c:pt>
                <c:pt idx="1221">
                  <c:v>577.05403137207031</c:v>
                </c:pt>
                <c:pt idx="1222">
                  <c:v>577.16950988769531</c:v>
                </c:pt>
                <c:pt idx="1223">
                  <c:v>577.2849235534668</c:v>
                </c:pt>
                <c:pt idx="1224">
                  <c:v>577.39990615844727</c:v>
                </c:pt>
                <c:pt idx="1225">
                  <c:v>577.51463317871094</c:v>
                </c:pt>
                <c:pt idx="1226">
                  <c:v>577.62906646728516</c:v>
                </c:pt>
                <c:pt idx="1227">
                  <c:v>577.74342346191406</c:v>
                </c:pt>
                <c:pt idx="1228">
                  <c:v>577.85769653320313</c:v>
                </c:pt>
                <c:pt idx="1229">
                  <c:v>577.97173309326172</c:v>
                </c:pt>
                <c:pt idx="1230">
                  <c:v>578.08542251586914</c:v>
                </c:pt>
                <c:pt idx="1231">
                  <c:v>578.19903182983398</c:v>
                </c:pt>
                <c:pt idx="1232">
                  <c:v>578.31220245361328</c:v>
                </c:pt>
                <c:pt idx="1233">
                  <c:v>578.42528915405273</c:v>
                </c:pt>
                <c:pt idx="1234">
                  <c:v>578.5383415222168</c:v>
                </c:pt>
                <c:pt idx="1235">
                  <c:v>578.65135955810547</c:v>
                </c:pt>
                <c:pt idx="1236">
                  <c:v>578.76437759399414</c:v>
                </c:pt>
                <c:pt idx="1237">
                  <c:v>578.87723541259766</c:v>
                </c:pt>
                <c:pt idx="1238">
                  <c:v>578.9900016784668</c:v>
                </c:pt>
                <c:pt idx="1239">
                  <c:v>579.10274887084961</c:v>
                </c:pt>
                <c:pt idx="1240">
                  <c:v>579.2149772644043</c:v>
                </c:pt>
                <c:pt idx="1241">
                  <c:v>579.32700347900391</c:v>
                </c:pt>
                <c:pt idx="1242">
                  <c:v>579.43900299072266</c:v>
                </c:pt>
                <c:pt idx="1243">
                  <c:v>579.55098724365234</c:v>
                </c:pt>
                <c:pt idx="1244">
                  <c:v>579.6628532409668</c:v>
                </c:pt>
                <c:pt idx="1245">
                  <c:v>579.77466201782227</c:v>
                </c:pt>
                <c:pt idx="1246">
                  <c:v>579.8863525390625</c:v>
                </c:pt>
                <c:pt idx="1247">
                  <c:v>579.99802780151367</c:v>
                </c:pt>
                <c:pt idx="1248">
                  <c:v>580.10941696166992</c:v>
                </c:pt>
                <c:pt idx="1249">
                  <c:v>580.22053909301758</c:v>
                </c:pt>
                <c:pt idx="1250">
                  <c:v>580.33148193359375</c:v>
                </c:pt>
                <c:pt idx="1251">
                  <c:v>580.44229125976563</c:v>
                </c:pt>
                <c:pt idx="1252">
                  <c:v>580.55279922485352</c:v>
                </c:pt>
                <c:pt idx="1253">
                  <c:v>580.66320419311523</c:v>
                </c:pt>
                <c:pt idx="1254">
                  <c:v>580.77350616455078</c:v>
                </c:pt>
                <c:pt idx="1255">
                  <c:v>580.88368606567383</c:v>
                </c:pt>
                <c:pt idx="1256">
                  <c:v>580.9937629699707</c:v>
                </c:pt>
                <c:pt idx="1257">
                  <c:v>581.10375595092773</c:v>
                </c:pt>
                <c:pt idx="1258">
                  <c:v>581.21368408203125</c:v>
                </c:pt>
                <c:pt idx="1259">
                  <c:v>581.32356262207031</c:v>
                </c:pt>
                <c:pt idx="1260">
                  <c:v>581.43333053588867</c:v>
                </c:pt>
                <c:pt idx="1261">
                  <c:v>581.54280853271484</c:v>
                </c:pt>
                <c:pt idx="1262">
                  <c:v>581.65219497680664</c:v>
                </c:pt>
                <c:pt idx="1263">
                  <c:v>581.76106262207031</c:v>
                </c:pt>
                <c:pt idx="1264">
                  <c:v>581.86986541748047</c:v>
                </c:pt>
                <c:pt idx="1265">
                  <c:v>581.97864151000977</c:v>
                </c:pt>
                <c:pt idx="1266">
                  <c:v>582.08739471435547</c:v>
                </c:pt>
                <c:pt idx="1267">
                  <c:v>582.19599533081055</c:v>
                </c:pt>
                <c:pt idx="1268">
                  <c:v>582.30459213256836</c:v>
                </c:pt>
                <c:pt idx="1269">
                  <c:v>582.41234588623047</c:v>
                </c:pt>
                <c:pt idx="1270">
                  <c:v>582.51995468139648</c:v>
                </c:pt>
                <c:pt idx="1271">
                  <c:v>582.62714004516602</c:v>
                </c:pt>
                <c:pt idx="1272">
                  <c:v>582.73430252075195</c:v>
                </c:pt>
                <c:pt idx="1273">
                  <c:v>582.84136199951172</c:v>
                </c:pt>
                <c:pt idx="1274">
                  <c:v>582.94842147827148</c:v>
                </c:pt>
                <c:pt idx="1275">
                  <c:v>583.05539321899414</c:v>
                </c:pt>
                <c:pt idx="1276">
                  <c:v>583.16208267211914</c:v>
                </c:pt>
                <c:pt idx="1277">
                  <c:v>583.26873397827148</c:v>
                </c:pt>
                <c:pt idx="1278">
                  <c:v>583.37535095214844</c:v>
                </c:pt>
                <c:pt idx="1279">
                  <c:v>583.48169708251953</c:v>
                </c:pt>
                <c:pt idx="1280">
                  <c:v>583.58779525756836</c:v>
                </c:pt>
                <c:pt idx="1281">
                  <c:v>583.69382476806641</c:v>
                </c:pt>
                <c:pt idx="1282">
                  <c:v>583.79985046386719</c:v>
                </c:pt>
                <c:pt idx="1283">
                  <c:v>583.90568161010742</c:v>
                </c:pt>
                <c:pt idx="1284">
                  <c:v>584.01149749755859</c:v>
                </c:pt>
                <c:pt idx="1285">
                  <c:v>584.11719131469727</c:v>
                </c:pt>
                <c:pt idx="1286">
                  <c:v>584.22281265258789</c:v>
                </c:pt>
                <c:pt idx="1287">
                  <c:v>584.32838439941406</c:v>
                </c:pt>
                <c:pt idx="1288">
                  <c:v>584.43393325805664</c:v>
                </c:pt>
                <c:pt idx="1289">
                  <c:v>584.53946304321289</c:v>
                </c:pt>
                <c:pt idx="1290">
                  <c:v>584.64497375488281</c:v>
                </c:pt>
                <c:pt idx="1291">
                  <c:v>584.7503662109375</c:v>
                </c:pt>
                <c:pt idx="1292">
                  <c:v>584.85574722290039</c:v>
                </c:pt>
                <c:pt idx="1293">
                  <c:v>584.96112442016602</c:v>
                </c:pt>
                <c:pt idx="1294">
                  <c:v>585.06644821166992</c:v>
                </c:pt>
                <c:pt idx="1295">
                  <c:v>585.1716194152832</c:v>
                </c:pt>
                <c:pt idx="1296">
                  <c:v>585.27678298950195</c:v>
                </c:pt>
                <c:pt idx="1297">
                  <c:v>585.38180923461914</c:v>
                </c:pt>
                <c:pt idx="1298">
                  <c:v>585.48683547973633</c:v>
                </c:pt>
                <c:pt idx="1299">
                  <c:v>585.59184265136719</c:v>
                </c:pt>
                <c:pt idx="1300">
                  <c:v>585.69667434692383</c:v>
                </c:pt>
                <c:pt idx="1301">
                  <c:v>585.80118560791016</c:v>
                </c:pt>
                <c:pt idx="1302">
                  <c:v>585.90555191040039</c:v>
                </c:pt>
                <c:pt idx="1303">
                  <c:v>586.00964736938477</c:v>
                </c:pt>
                <c:pt idx="1304">
                  <c:v>586.11372375488281</c:v>
                </c:pt>
                <c:pt idx="1305">
                  <c:v>586.2176628112793</c:v>
                </c:pt>
                <c:pt idx="1306">
                  <c:v>586.32159805297852</c:v>
                </c:pt>
                <c:pt idx="1307">
                  <c:v>586.42542266845703</c:v>
                </c:pt>
                <c:pt idx="1308">
                  <c:v>586.52909469604492</c:v>
                </c:pt>
                <c:pt idx="1309">
                  <c:v>586.63274002075195</c:v>
                </c:pt>
                <c:pt idx="1310">
                  <c:v>586.73628234863281</c:v>
                </c:pt>
                <c:pt idx="1311">
                  <c:v>586.8394889831543</c:v>
                </c:pt>
                <c:pt idx="1312">
                  <c:v>586.94257354736328</c:v>
                </c:pt>
                <c:pt idx="1313">
                  <c:v>587.0452880859375</c:v>
                </c:pt>
                <c:pt idx="1314">
                  <c:v>587.14787292480469</c:v>
                </c:pt>
                <c:pt idx="1315">
                  <c:v>587.25038909912109</c:v>
                </c:pt>
                <c:pt idx="1316">
                  <c:v>587.35287475585938</c:v>
                </c:pt>
                <c:pt idx="1317">
                  <c:v>587.45515441894531</c:v>
                </c:pt>
                <c:pt idx="1318">
                  <c:v>587.55732727050781</c:v>
                </c:pt>
                <c:pt idx="1319">
                  <c:v>587.65946578979492</c:v>
                </c:pt>
                <c:pt idx="1320">
                  <c:v>587.76160430908203</c:v>
                </c:pt>
                <c:pt idx="1321">
                  <c:v>587.86363983154297</c:v>
                </c:pt>
                <c:pt idx="1322">
                  <c:v>587.96567535400391</c:v>
                </c:pt>
                <c:pt idx="1323">
                  <c:v>588.06752777099609</c:v>
                </c:pt>
                <c:pt idx="1324">
                  <c:v>588.16921615600586</c:v>
                </c:pt>
                <c:pt idx="1325">
                  <c:v>588.27088928222656</c:v>
                </c:pt>
                <c:pt idx="1326">
                  <c:v>588.37247467041016</c:v>
                </c:pt>
                <c:pt idx="1327">
                  <c:v>588.47403335571289</c:v>
                </c:pt>
                <c:pt idx="1328">
                  <c:v>588.575439453125</c:v>
                </c:pt>
                <c:pt idx="1329">
                  <c:v>588.67666244506836</c:v>
                </c:pt>
                <c:pt idx="1330">
                  <c:v>588.77788162231445</c:v>
                </c:pt>
                <c:pt idx="1331">
                  <c:v>588.87899017333984</c:v>
                </c:pt>
                <c:pt idx="1332">
                  <c:v>588.98008346557617</c:v>
                </c:pt>
                <c:pt idx="1333">
                  <c:v>589.08103561401367</c:v>
                </c:pt>
                <c:pt idx="1334">
                  <c:v>589.1817512512207</c:v>
                </c:pt>
                <c:pt idx="1335">
                  <c:v>589.28237533569336</c:v>
                </c:pt>
                <c:pt idx="1336">
                  <c:v>589.38269805908203</c:v>
                </c:pt>
                <c:pt idx="1337">
                  <c:v>589.48297500610352</c:v>
                </c:pt>
                <c:pt idx="1338">
                  <c:v>589.58322525024414</c:v>
                </c:pt>
                <c:pt idx="1339">
                  <c:v>589.68339157104492</c:v>
                </c:pt>
                <c:pt idx="1340">
                  <c:v>589.78347778320313</c:v>
                </c:pt>
                <c:pt idx="1341">
                  <c:v>589.88352966308594</c:v>
                </c:pt>
                <c:pt idx="1342">
                  <c:v>589.98355102539063</c:v>
                </c:pt>
                <c:pt idx="1343">
                  <c:v>590.08344650268555</c:v>
                </c:pt>
                <c:pt idx="1344">
                  <c:v>590.18325424194336</c:v>
                </c:pt>
                <c:pt idx="1345">
                  <c:v>590.28289031982422</c:v>
                </c:pt>
                <c:pt idx="1346">
                  <c:v>590.38244247436523</c:v>
                </c:pt>
                <c:pt idx="1347">
                  <c:v>590.48188781738281</c:v>
                </c:pt>
                <c:pt idx="1348">
                  <c:v>590.58129119873047</c:v>
                </c:pt>
                <c:pt idx="1349">
                  <c:v>590.68069076538086</c:v>
                </c:pt>
                <c:pt idx="1350">
                  <c:v>590.77996444702148</c:v>
                </c:pt>
                <c:pt idx="1351">
                  <c:v>590.87920761108398</c:v>
                </c:pt>
                <c:pt idx="1352">
                  <c:v>590.97834396362305</c:v>
                </c:pt>
                <c:pt idx="1353">
                  <c:v>591.07745361328125</c:v>
                </c:pt>
                <c:pt idx="1354">
                  <c:v>591.17649078369141</c:v>
                </c:pt>
                <c:pt idx="1355">
                  <c:v>591.27545928955078</c:v>
                </c:pt>
                <c:pt idx="1356">
                  <c:v>591.37442398071289</c:v>
                </c:pt>
                <c:pt idx="1357">
                  <c:v>591.47325134277344</c:v>
                </c:pt>
                <c:pt idx="1358">
                  <c:v>591.57201385498047</c:v>
                </c:pt>
                <c:pt idx="1359">
                  <c:v>591.67062377929688</c:v>
                </c:pt>
                <c:pt idx="1360">
                  <c:v>591.76914215087891</c:v>
                </c:pt>
                <c:pt idx="1361">
                  <c:v>591.86758422851563</c:v>
                </c:pt>
                <c:pt idx="1362">
                  <c:v>591.96591567993164</c:v>
                </c:pt>
                <c:pt idx="1363">
                  <c:v>592.06424331665039</c:v>
                </c:pt>
                <c:pt idx="1364">
                  <c:v>592.16247940063477</c:v>
                </c:pt>
                <c:pt idx="1365">
                  <c:v>592.26069641113281</c:v>
                </c:pt>
                <c:pt idx="1366">
                  <c:v>592.35889053344727</c:v>
                </c:pt>
                <c:pt idx="1367">
                  <c:v>592.45684814453125</c:v>
                </c:pt>
                <c:pt idx="1368">
                  <c:v>592.55478668212891</c:v>
                </c:pt>
                <c:pt idx="1369">
                  <c:v>592.65268325805664</c:v>
                </c:pt>
                <c:pt idx="1370">
                  <c:v>592.75046920776367</c:v>
                </c:pt>
                <c:pt idx="1371">
                  <c:v>592.84812927246094</c:v>
                </c:pt>
                <c:pt idx="1372">
                  <c:v>592.94536209106445</c:v>
                </c:pt>
                <c:pt idx="1373">
                  <c:v>593.04245758056641</c:v>
                </c:pt>
                <c:pt idx="1374">
                  <c:v>593.13952255249023</c:v>
                </c:pt>
                <c:pt idx="1375">
                  <c:v>593.23651885986328</c:v>
                </c:pt>
                <c:pt idx="1376">
                  <c:v>593.33347320556641</c:v>
                </c:pt>
                <c:pt idx="1377">
                  <c:v>593.43008804321289</c:v>
                </c:pt>
                <c:pt idx="1378">
                  <c:v>593.52669906616211</c:v>
                </c:pt>
                <c:pt idx="1379">
                  <c:v>593.623291015625</c:v>
                </c:pt>
                <c:pt idx="1380">
                  <c:v>593.71978378295898</c:v>
                </c:pt>
                <c:pt idx="1381">
                  <c:v>593.81618881225586</c:v>
                </c:pt>
                <c:pt idx="1382">
                  <c:v>593.91246795654297</c:v>
                </c:pt>
                <c:pt idx="1383">
                  <c:v>594.00845336914063</c:v>
                </c:pt>
                <c:pt idx="1384">
                  <c:v>594.10429382324219</c:v>
                </c:pt>
                <c:pt idx="1385">
                  <c:v>594.19977951049805</c:v>
                </c:pt>
                <c:pt idx="1386">
                  <c:v>594.29524993896484</c:v>
                </c:pt>
                <c:pt idx="1387">
                  <c:v>594.39044952392578</c:v>
                </c:pt>
                <c:pt idx="1388">
                  <c:v>594.48554611206055</c:v>
                </c:pt>
                <c:pt idx="1389">
                  <c:v>594.58060073852539</c:v>
                </c:pt>
                <c:pt idx="1390">
                  <c:v>594.67561721801758</c:v>
                </c:pt>
                <c:pt idx="1391">
                  <c:v>594.77063369750977</c:v>
                </c:pt>
                <c:pt idx="1392">
                  <c:v>594.8655891418457</c:v>
                </c:pt>
                <c:pt idx="1393">
                  <c:v>594.96028900146484</c:v>
                </c:pt>
                <c:pt idx="1394">
                  <c:v>595.05498504638672</c:v>
                </c:pt>
                <c:pt idx="1395">
                  <c:v>595.14955139160156</c:v>
                </c:pt>
                <c:pt idx="1396">
                  <c:v>595.24404525756836</c:v>
                </c:pt>
                <c:pt idx="1397">
                  <c:v>595.33853912353516</c:v>
                </c:pt>
                <c:pt idx="1398">
                  <c:v>595.43269729614258</c:v>
                </c:pt>
                <c:pt idx="1399">
                  <c:v>595.52679443359375</c:v>
                </c:pt>
                <c:pt idx="1400">
                  <c:v>595.62088775634766</c:v>
                </c:pt>
                <c:pt idx="1401">
                  <c:v>595.71487426757813</c:v>
                </c:pt>
                <c:pt idx="1402">
                  <c:v>595.808837890625</c:v>
                </c:pt>
                <c:pt idx="1403">
                  <c:v>595.90273284912109</c:v>
                </c:pt>
                <c:pt idx="1404">
                  <c:v>595.99657821655273</c:v>
                </c:pt>
                <c:pt idx="1405">
                  <c:v>596.09027862548828</c:v>
                </c:pt>
                <c:pt idx="1406">
                  <c:v>596.18383026123047</c:v>
                </c:pt>
                <c:pt idx="1407">
                  <c:v>596.27737045288086</c:v>
                </c:pt>
                <c:pt idx="1408">
                  <c:v>596.37072372436523</c:v>
                </c:pt>
                <c:pt idx="1409">
                  <c:v>596.46401214599609</c:v>
                </c:pt>
                <c:pt idx="1410">
                  <c:v>596.55727386474609</c:v>
                </c:pt>
                <c:pt idx="1411">
                  <c:v>596.6505241394043</c:v>
                </c:pt>
                <c:pt idx="1412">
                  <c:v>596.74372100830078</c:v>
                </c:pt>
                <c:pt idx="1413">
                  <c:v>596.83676528930664</c:v>
                </c:pt>
                <c:pt idx="1414">
                  <c:v>596.92978286743164</c:v>
                </c:pt>
                <c:pt idx="1415">
                  <c:v>597.0226936340332</c:v>
                </c:pt>
                <c:pt idx="1416">
                  <c:v>597.1154899597168</c:v>
                </c:pt>
                <c:pt idx="1417">
                  <c:v>597.20805358886719</c:v>
                </c:pt>
                <c:pt idx="1418">
                  <c:v>597.30049133300781</c:v>
                </c:pt>
                <c:pt idx="1419">
                  <c:v>597.39284133911133</c:v>
                </c:pt>
                <c:pt idx="1420">
                  <c:v>597.48503875732422</c:v>
                </c:pt>
                <c:pt idx="1421">
                  <c:v>597.57705688476563</c:v>
                </c:pt>
                <c:pt idx="1422">
                  <c:v>597.66904067993164</c:v>
                </c:pt>
                <c:pt idx="1423">
                  <c:v>597.76092147827148</c:v>
                </c:pt>
                <c:pt idx="1424">
                  <c:v>597.85279083251953</c:v>
                </c:pt>
                <c:pt idx="1425">
                  <c:v>597.94464492797852</c:v>
                </c:pt>
                <c:pt idx="1426">
                  <c:v>598.03629684448242</c:v>
                </c:pt>
                <c:pt idx="1427">
                  <c:v>598.1279296875</c:v>
                </c:pt>
                <c:pt idx="1428">
                  <c:v>598.21956253051758</c:v>
                </c:pt>
                <c:pt idx="1429">
                  <c:v>598.3111686706543</c:v>
                </c:pt>
                <c:pt idx="1430">
                  <c:v>598.40263748168945</c:v>
                </c:pt>
                <c:pt idx="1431">
                  <c:v>598.49409866333008</c:v>
                </c:pt>
                <c:pt idx="1432">
                  <c:v>598.58553695678711</c:v>
                </c:pt>
                <c:pt idx="1433">
                  <c:v>598.67687225341797</c:v>
                </c:pt>
                <c:pt idx="1434">
                  <c:v>598.76817321777344</c:v>
                </c:pt>
                <c:pt idx="1435">
                  <c:v>598.85939788818359</c:v>
                </c:pt>
                <c:pt idx="1436">
                  <c:v>598.95061492919922</c:v>
                </c:pt>
                <c:pt idx="1437">
                  <c:v>599.04183197021484</c:v>
                </c:pt>
                <c:pt idx="1438">
                  <c:v>599.1329460144043</c:v>
                </c:pt>
                <c:pt idx="1439">
                  <c:v>599.22389984130859</c:v>
                </c:pt>
                <c:pt idx="1440">
                  <c:v>599.31462097167969</c:v>
                </c:pt>
                <c:pt idx="1441">
                  <c:v>599.40532302856445</c:v>
                </c:pt>
                <c:pt idx="1442">
                  <c:v>599.49582290649414</c:v>
                </c:pt>
                <c:pt idx="1443">
                  <c:v>599.58631896972656</c:v>
                </c:pt>
                <c:pt idx="1444">
                  <c:v>599.67673873901367</c:v>
                </c:pt>
                <c:pt idx="1445">
                  <c:v>599.76705551147461</c:v>
                </c:pt>
                <c:pt idx="1446">
                  <c:v>599.85713958740234</c:v>
                </c:pt>
                <c:pt idx="1447">
                  <c:v>599.94721221923828</c:v>
                </c:pt>
                <c:pt idx="1448">
                  <c:v>600.03718566894531</c:v>
                </c:pt>
                <c:pt idx="1449">
                  <c:v>600.12713623046875</c:v>
                </c:pt>
                <c:pt idx="1450">
                  <c:v>600.21704483032227</c:v>
                </c:pt>
                <c:pt idx="1451">
                  <c:v>600.30687713623047</c:v>
                </c:pt>
                <c:pt idx="1452">
                  <c:v>600.39663314819336</c:v>
                </c:pt>
                <c:pt idx="1453">
                  <c:v>600.48625564575195</c:v>
                </c:pt>
                <c:pt idx="1454">
                  <c:v>600.57583236694336</c:v>
                </c:pt>
                <c:pt idx="1455">
                  <c:v>600.66530227661133</c:v>
                </c:pt>
                <c:pt idx="1456">
                  <c:v>600.75463104248047</c:v>
                </c:pt>
                <c:pt idx="1457">
                  <c:v>600.84391403198242</c:v>
                </c:pt>
                <c:pt idx="1458">
                  <c:v>600.93316650390625</c:v>
                </c:pt>
                <c:pt idx="1459">
                  <c:v>601.02240753173828</c:v>
                </c:pt>
                <c:pt idx="1460">
                  <c:v>601.11162567138672</c:v>
                </c:pt>
                <c:pt idx="1461">
                  <c:v>601.20069885253906</c:v>
                </c:pt>
                <c:pt idx="1462">
                  <c:v>601.28975677490234</c:v>
                </c:pt>
                <c:pt idx="1463">
                  <c:v>601.37874603271484</c:v>
                </c:pt>
                <c:pt idx="1464">
                  <c:v>601.46753311157227</c:v>
                </c:pt>
                <c:pt idx="1465">
                  <c:v>601.55619049072266</c:v>
                </c:pt>
                <c:pt idx="1466">
                  <c:v>601.64481353759766</c:v>
                </c:pt>
                <c:pt idx="1467">
                  <c:v>601.73342132568359</c:v>
                </c:pt>
                <c:pt idx="1468">
                  <c:v>601.82192230224609</c:v>
                </c:pt>
                <c:pt idx="1469">
                  <c:v>601.91032791137695</c:v>
                </c:pt>
                <c:pt idx="1470">
                  <c:v>601.99855041503906</c:v>
                </c:pt>
                <c:pt idx="1471">
                  <c:v>602.08644485473633</c:v>
                </c:pt>
                <c:pt idx="1472">
                  <c:v>602.17433929443359</c:v>
                </c:pt>
                <c:pt idx="1473">
                  <c:v>602.26211929321289</c:v>
                </c:pt>
                <c:pt idx="1474">
                  <c:v>602.34967803955078</c:v>
                </c:pt>
                <c:pt idx="1475">
                  <c:v>602.43704223632813</c:v>
                </c:pt>
                <c:pt idx="1476">
                  <c:v>602.52427673339844</c:v>
                </c:pt>
                <c:pt idx="1477">
                  <c:v>602.61125183105469</c:v>
                </c:pt>
                <c:pt idx="1478">
                  <c:v>602.69820022583008</c:v>
                </c:pt>
                <c:pt idx="1479">
                  <c:v>602.78503799438477</c:v>
                </c:pt>
                <c:pt idx="1480">
                  <c:v>602.87175750732422</c:v>
                </c:pt>
                <c:pt idx="1481">
                  <c:v>602.95837783813477</c:v>
                </c:pt>
                <c:pt idx="1482">
                  <c:v>603.04443740844727</c:v>
                </c:pt>
                <c:pt idx="1483">
                  <c:v>603.13047027587891</c:v>
                </c:pt>
                <c:pt idx="1484">
                  <c:v>603.21648788452148</c:v>
                </c:pt>
                <c:pt idx="1485">
                  <c:v>603.3025016784668</c:v>
                </c:pt>
                <c:pt idx="1486">
                  <c:v>603.38850402832031</c:v>
                </c:pt>
                <c:pt idx="1487">
                  <c:v>603.47449111938477</c:v>
                </c:pt>
                <c:pt idx="1488">
                  <c:v>603.56044387817383</c:v>
                </c:pt>
                <c:pt idx="1489">
                  <c:v>603.64636993408203</c:v>
                </c:pt>
                <c:pt idx="1490">
                  <c:v>603.73226547241211</c:v>
                </c:pt>
                <c:pt idx="1491">
                  <c:v>603.81813430786133</c:v>
                </c:pt>
                <c:pt idx="1492">
                  <c:v>603.90371704101563</c:v>
                </c:pt>
                <c:pt idx="1493">
                  <c:v>603.98925399780273</c:v>
                </c:pt>
                <c:pt idx="1494">
                  <c:v>604.07477951049805</c:v>
                </c:pt>
                <c:pt idx="1495">
                  <c:v>604.16029357910156</c:v>
                </c:pt>
                <c:pt idx="1496">
                  <c:v>604.24559020996094</c:v>
                </c:pt>
                <c:pt idx="1497">
                  <c:v>604.33086395263672</c:v>
                </c:pt>
                <c:pt idx="1498">
                  <c:v>604.41611099243164</c:v>
                </c:pt>
                <c:pt idx="1499">
                  <c:v>604.50135803222656</c:v>
                </c:pt>
                <c:pt idx="1500">
                  <c:v>604.58654403686523</c:v>
                </c:pt>
                <c:pt idx="1501">
                  <c:v>604.67171478271484</c:v>
                </c:pt>
                <c:pt idx="1502">
                  <c:v>604.75674819946289</c:v>
                </c:pt>
                <c:pt idx="1503">
                  <c:v>604.84175491333008</c:v>
                </c:pt>
                <c:pt idx="1504">
                  <c:v>604.92671585083008</c:v>
                </c:pt>
                <c:pt idx="1505">
                  <c:v>605.01167297363281</c:v>
                </c:pt>
                <c:pt idx="1506">
                  <c:v>605.09655380249023</c:v>
                </c:pt>
                <c:pt idx="1507">
                  <c:v>605.181396484375</c:v>
                </c:pt>
                <c:pt idx="1508">
                  <c:v>605.26623153686523</c:v>
                </c:pt>
                <c:pt idx="1509">
                  <c:v>605.35087203979492</c:v>
                </c:pt>
                <c:pt idx="1510">
                  <c:v>605.43549728393555</c:v>
                </c:pt>
                <c:pt idx="1511">
                  <c:v>605.52011108398438</c:v>
                </c:pt>
                <c:pt idx="1512">
                  <c:v>605.60446929931641</c:v>
                </c:pt>
                <c:pt idx="1513">
                  <c:v>605.68864059448242</c:v>
                </c:pt>
                <c:pt idx="1514">
                  <c:v>605.77280426025391</c:v>
                </c:pt>
                <c:pt idx="1515">
                  <c:v>605.85696029663086</c:v>
                </c:pt>
                <c:pt idx="1516">
                  <c:v>605.9410400390625</c:v>
                </c:pt>
                <c:pt idx="1517">
                  <c:v>606.02510833740234</c:v>
                </c:pt>
                <c:pt idx="1518">
                  <c:v>606.10894012451172</c:v>
                </c:pt>
                <c:pt idx="1519">
                  <c:v>606.19252395629883</c:v>
                </c:pt>
                <c:pt idx="1520">
                  <c:v>606.27609634399414</c:v>
                </c:pt>
                <c:pt idx="1521">
                  <c:v>606.35964965820313</c:v>
                </c:pt>
                <c:pt idx="1522">
                  <c:v>606.44292068481445</c:v>
                </c:pt>
                <c:pt idx="1523">
                  <c:v>606.52616882324219</c:v>
                </c:pt>
                <c:pt idx="1524">
                  <c:v>606.60927963256836</c:v>
                </c:pt>
                <c:pt idx="1525">
                  <c:v>606.69233322143555</c:v>
                </c:pt>
                <c:pt idx="1526">
                  <c:v>606.77538299560547</c:v>
                </c:pt>
                <c:pt idx="1527">
                  <c:v>606.85836791992188</c:v>
                </c:pt>
                <c:pt idx="1528">
                  <c:v>606.94131851196289</c:v>
                </c:pt>
                <c:pt idx="1529">
                  <c:v>607.02415084838867</c:v>
                </c:pt>
                <c:pt idx="1530">
                  <c:v>607.10686111450195</c:v>
                </c:pt>
                <c:pt idx="1531">
                  <c:v>607.18944549560547</c:v>
                </c:pt>
                <c:pt idx="1532">
                  <c:v>607.27190399169922</c:v>
                </c:pt>
                <c:pt idx="1533">
                  <c:v>607.35433197021484</c:v>
                </c:pt>
                <c:pt idx="1534">
                  <c:v>607.43663787841797</c:v>
                </c:pt>
                <c:pt idx="1535">
                  <c:v>607.51891708374023</c:v>
                </c:pt>
                <c:pt idx="1536">
                  <c:v>607.60113525390625</c:v>
                </c:pt>
                <c:pt idx="1537">
                  <c:v>607.68334579467773</c:v>
                </c:pt>
                <c:pt idx="1538">
                  <c:v>607.76554870605469</c:v>
                </c:pt>
                <c:pt idx="1539">
                  <c:v>607.8476676940918</c:v>
                </c:pt>
                <c:pt idx="1540">
                  <c:v>607.92951965332031</c:v>
                </c:pt>
                <c:pt idx="1541">
                  <c:v>608.01107406616211</c:v>
                </c:pt>
                <c:pt idx="1542">
                  <c:v>608.09255599975586</c:v>
                </c:pt>
                <c:pt idx="1543">
                  <c:v>608.17400741577148</c:v>
                </c:pt>
                <c:pt idx="1544">
                  <c:v>608.25534057617188</c:v>
                </c:pt>
                <c:pt idx="1545">
                  <c:v>608.33659744262695</c:v>
                </c:pt>
                <c:pt idx="1546">
                  <c:v>608.41783142089844</c:v>
                </c:pt>
                <c:pt idx="1547">
                  <c:v>608.49897003173828</c:v>
                </c:pt>
                <c:pt idx="1548">
                  <c:v>608.58006286621094</c:v>
                </c:pt>
                <c:pt idx="1549">
                  <c:v>608.66115570068359</c:v>
                </c:pt>
                <c:pt idx="1550">
                  <c:v>608.74221038818359</c:v>
                </c:pt>
                <c:pt idx="1551">
                  <c:v>608.8232421875</c:v>
                </c:pt>
                <c:pt idx="1552">
                  <c:v>608.90427017211914</c:v>
                </c:pt>
                <c:pt idx="1553">
                  <c:v>608.98528289794922</c:v>
                </c:pt>
                <c:pt idx="1554">
                  <c:v>609.06628036499023</c:v>
                </c:pt>
                <c:pt idx="1555">
                  <c:v>609.14727020263672</c:v>
                </c:pt>
                <c:pt idx="1556">
                  <c:v>609.22801971435547</c:v>
                </c:pt>
                <c:pt idx="1557">
                  <c:v>609.3087272644043</c:v>
                </c:pt>
                <c:pt idx="1558">
                  <c:v>609.38941955566406</c:v>
                </c:pt>
                <c:pt idx="1559">
                  <c:v>609.46999359130859</c:v>
                </c:pt>
                <c:pt idx="1560">
                  <c:v>609.55053329467773</c:v>
                </c:pt>
                <c:pt idx="1561">
                  <c:v>609.63096237182617</c:v>
                </c:pt>
                <c:pt idx="1562">
                  <c:v>609.71138381958008</c:v>
                </c:pt>
                <c:pt idx="1563">
                  <c:v>609.791748046875</c:v>
                </c:pt>
                <c:pt idx="1564">
                  <c:v>609.87208557128906</c:v>
                </c:pt>
                <c:pt idx="1565">
                  <c:v>609.95231628417969</c:v>
                </c:pt>
                <c:pt idx="1566">
                  <c:v>610.03242492675781</c:v>
                </c:pt>
                <c:pt idx="1567">
                  <c:v>610.11251449584961</c:v>
                </c:pt>
                <c:pt idx="1568">
                  <c:v>610.19258499145508</c:v>
                </c:pt>
                <c:pt idx="1569">
                  <c:v>610.27265548706055</c:v>
                </c:pt>
                <c:pt idx="1570">
                  <c:v>610.35269165039063</c:v>
                </c:pt>
                <c:pt idx="1571">
                  <c:v>610.43268203735352</c:v>
                </c:pt>
                <c:pt idx="1572">
                  <c:v>610.51259231567383</c:v>
                </c:pt>
                <c:pt idx="1573">
                  <c:v>610.59248733520508</c:v>
                </c:pt>
                <c:pt idx="1574">
                  <c:v>610.67232131958008</c:v>
                </c:pt>
                <c:pt idx="1575">
                  <c:v>610.75214004516602</c:v>
                </c:pt>
                <c:pt idx="1576">
                  <c:v>610.83192825317383</c:v>
                </c:pt>
                <c:pt idx="1577">
                  <c:v>610.91170501708984</c:v>
                </c:pt>
                <c:pt idx="1578">
                  <c:v>610.99145126342773</c:v>
                </c:pt>
                <c:pt idx="1579">
                  <c:v>611.07102584838867</c:v>
                </c:pt>
                <c:pt idx="1580">
                  <c:v>611.15040969848633</c:v>
                </c:pt>
                <c:pt idx="1581">
                  <c:v>611.22974395751953</c:v>
                </c:pt>
                <c:pt idx="1582">
                  <c:v>611.30887222290039</c:v>
                </c:pt>
                <c:pt idx="1583">
                  <c:v>611.38795852661133</c:v>
                </c:pt>
                <c:pt idx="1584">
                  <c:v>611.46704483032227</c:v>
                </c:pt>
                <c:pt idx="1585">
                  <c:v>611.54611968994141</c:v>
                </c:pt>
                <c:pt idx="1586">
                  <c:v>611.62511444091797</c:v>
                </c:pt>
                <c:pt idx="1587">
                  <c:v>611.70408248901367</c:v>
                </c:pt>
                <c:pt idx="1588">
                  <c:v>611.78300094604492</c:v>
                </c:pt>
                <c:pt idx="1589">
                  <c:v>611.86190414428711</c:v>
                </c:pt>
                <c:pt idx="1590">
                  <c:v>611.94076538085938</c:v>
                </c:pt>
                <c:pt idx="1591">
                  <c:v>612.01959609985352</c:v>
                </c:pt>
                <c:pt idx="1592">
                  <c:v>612.09841156005859</c:v>
                </c:pt>
                <c:pt idx="1593">
                  <c:v>612.17722702026367</c:v>
                </c:pt>
                <c:pt idx="1594">
                  <c:v>612.25578308105469</c:v>
                </c:pt>
                <c:pt idx="1595">
                  <c:v>612.33425521850586</c:v>
                </c:pt>
                <c:pt idx="1596">
                  <c:v>612.4126091003418</c:v>
                </c:pt>
                <c:pt idx="1597">
                  <c:v>612.49089431762695</c:v>
                </c:pt>
                <c:pt idx="1598">
                  <c:v>612.56914138793945</c:v>
                </c:pt>
                <c:pt idx="1599">
                  <c:v>612.64733123779297</c:v>
                </c:pt>
                <c:pt idx="1600">
                  <c:v>612.72542190551758</c:v>
                </c:pt>
                <c:pt idx="1601">
                  <c:v>612.80339813232422</c:v>
                </c:pt>
                <c:pt idx="1602">
                  <c:v>612.88136672973633</c:v>
                </c:pt>
                <c:pt idx="1603">
                  <c:v>612.95932769775391</c:v>
                </c:pt>
                <c:pt idx="1604">
                  <c:v>613.03720855712891</c:v>
                </c:pt>
                <c:pt idx="1605">
                  <c:v>613.11497497558594</c:v>
                </c:pt>
                <c:pt idx="1606">
                  <c:v>613.19271087646484</c:v>
                </c:pt>
                <c:pt idx="1607">
                  <c:v>613.27029037475586</c:v>
                </c:pt>
                <c:pt idx="1608">
                  <c:v>613.34780883789063</c:v>
                </c:pt>
                <c:pt idx="1609">
                  <c:v>613.42519378662109</c:v>
                </c:pt>
                <c:pt idx="1610">
                  <c:v>613.5025634765625</c:v>
                </c:pt>
                <c:pt idx="1611">
                  <c:v>613.57981109619141</c:v>
                </c:pt>
                <c:pt idx="1612">
                  <c:v>613.65694046020508</c:v>
                </c:pt>
                <c:pt idx="1613">
                  <c:v>613.73399353027344</c:v>
                </c:pt>
                <c:pt idx="1614">
                  <c:v>613.81101989746094</c:v>
                </c:pt>
                <c:pt idx="1615">
                  <c:v>613.88803100585938</c:v>
                </c:pt>
                <c:pt idx="1616">
                  <c:v>613.96500778198242</c:v>
                </c:pt>
                <c:pt idx="1617">
                  <c:v>614.04191970825195</c:v>
                </c:pt>
                <c:pt idx="1618">
                  <c:v>614.11880493164063</c:v>
                </c:pt>
                <c:pt idx="1619">
                  <c:v>614.19563674926758</c:v>
                </c:pt>
                <c:pt idx="1620">
                  <c:v>614.27245330810547</c:v>
                </c:pt>
                <c:pt idx="1621">
                  <c:v>614.34926605224609</c:v>
                </c:pt>
                <c:pt idx="1622">
                  <c:v>614.42605590820313</c:v>
                </c:pt>
                <c:pt idx="1623">
                  <c:v>614.50276565551758</c:v>
                </c:pt>
                <c:pt idx="1624">
                  <c:v>614.57943725585938</c:v>
                </c:pt>
                <c:pt idx="1625">
                  <c:v>614.65604782104492</c:v>
                </c:pt>
                <c:pt idx="1626">
                  <c:v>614.73265075683594</c:v>
                </c:pt>
                <c:pt idx="1627">
                  <c:v>614.80915451049805</c:v>
                </c:pt>
                <c:pt idx="1628">
                  <c:v>614.8856201171875</c:v>
                </c:pt>
                <c:pt idx="1629">
                  <c:v>614.96196746826172</c:v>
                </c:pt>
                <c:pt idx="1630">
                  <c:v>615.03814697265625</c:v>
                </c:pt>
                <c:pt idx="1631">
                  <c:v>615.11431503295898</c:v>
                </c:pt>
                <c:pt idx="1632">
                  <c:v>615.19047546386719</c:v>
                </c:pt>
                <c:pt idx="1633">
                  <c:v>615.26660537719727</c:v>
                </c:pt>
                <c:pt idx="1634">
                  <c:v>615.34270477294922</c:v>
                </c:pt>
                <c:pt idx="1635">
                  <c:v>615.41868209838867</c:v>
                </c:pt>
                <c:pt idx="1636">
                  <c:v>615.49460601806641</c:v>
                </c:pt>
                <c:pt idx="1637">
                  <c:v>615.57052993774414</c:v>
                </c:pt>
                <c:pt idx="1638">
                  <c:v>615.64643478393555</c:v>
                </c:pt>
                <c:pt idx="1639">
                  <c:v>615.72232055664063</c:v>
                </c:pt>
                <c:pt idx="1640">
                  <c:v>615.79820251464844</c:v>
                </c:pt>
                <c:pt idx="1641">
                  <c:v>615.87405014038086</c:v>
                </c:pt>
                <c:pt idx="1642">
                  <c:v>615.94987487792969</c:v>
                </c:pt>
                <c:pt idx="1643">
                  <c:v>616.02567672729492</c:v>
                </c:pt>
                <c:pt idx="1644">
                  <c:v>616.10140609741211</c:v>
                </c:pt>
                <c:pt idx="1645">
                  <c:v>616.1768684387207</c:v>
                </c:pt>
                <c:pt idx="1646">
                  <c:v>616.2523193359375</c:v>
                </c:pt>
                <c:pt idx="1647">
                  <c:v>616.32769012451172</c:v>
                </c:pt>
                <c:pt idx="1648">
                  <c:v>616.40298080444336</c:v>
                </c:pt>
                <c:pt idx="1649">
                  <c:v>616.47826766967773</c:v>
                </c:pt>
                <c:pt idx="1650">
                  <c:v>616.55350875854492</c:v>
                </c:pt>
                <c:pt idx="1651">
                  <c:v>616.62873077392578</c:v>
                </c:pt>
                <c:pt idx="1652">
                  <c:v>616.70389175415039</c:v>
                </c:pt>
                <c:pt idx="1653">
                  <c:v>616.77899169921875</c:v>
                </c:pt>
                <c:pt idx="1654">
                  <c:v>616.85407257080078</c:v>
                </c:pt>
                <c:pt idx="1655">
                  <c:v>616.92912673950195</c:v>
                </c:pt>
                <c:pt idx="1656">
                  <c:v>617.00405120849609</c:v>
                </c:pt>
                <c:pt idx="1657">
                  <c:v>617.07897186279297</c:v>
                </c:pt>
                <c:pt idx="1658">
                  <c:v>617.15383911132813</c:v>
                </c:pt>
                <c:pt idx="1659">
                  <c:v>617.22865295410156</c:v>
                </c:pt>
                <c:pt idx="1660">
                  <c:v>617.30337524414063</c:v>
                </c:pt>
                <c:pt idx="1661">
                  <c:v>617.3780632019043</c:v>
                </c:pt>
                <c:pt idx="1662">
                  <c:v>617.45260620117188</c:v>
                </c:pt>
                <c:pt idx="1663">
                  <c:v>617.52701568603516</c:v>
                </c:pt>
                <c:pt idx="1664">
                  <c:v>617.60141372680664</c:v>
                </c:pt>
                <c:pt idx="1665">
                  <c:v>617.67567443847656</c:v>
                </c:pt>
                <c:pt idx="1666">
                  <c:v>617.74986267089844</c:v>
                </c:pt>
                <c:pt idx="1667">
                  <c:v>617.82403564453125</c:v>
                </c:pt>
                <c:pt idx="1668">
                  <c:v>617.89817047119141</c:v>
                </c:pt>
                <c:pt idx="1669">
                  <c:v>617.97229385375977</c:v>
                </c:pt>
                <c:pt idx="1670">
                  <c:v>618.04629516601563</c:v>
                </c:pt>
                <c:pt idx="1671">
                  <c:v>618.1201286315918</c:v>
                </c:pt>
                <c:pt idx="1672">
                  <c:v>618.19387054443359</c:v>
                </c:pt>
                <c:pt idx="1673">
                  <c:v>618.26752090454102</c:v>
                </c:pt>
                <c:pt idx="1674">
                  <c:v>618.34109878540039</c:v>
                </c:pt>
                <c:pt idx="1675">
                  <c:v>618.41464233398438</c:v>
                </c:pt>
                <c:pt idx="1676">
                  <c:v>618.4881477355957</c:v>
                </c:pt>
                <c:pt idx="1677">
                  <c:v>618.56159591674805</c:v>
                </c:pt>
                <c:pt idx="1678">
                  <c:v>618.63498687744141</c:v>
                </c:pt>
                <c:pt idx="1679">
                  <c:v>618.70819473266602</c:v>
                </c:pt>
                <c:pt idx="1680">
                  <c:v>618.78135299682617</c:v>
                </c:pt>
                <c:pt idx="1681">
                  <c:v>618.85446166992188</c:v>
                </c:pt>
                <c:pt idx="1682">
                  <c:v>618.9273796081543</c:v>
                </c:pt>
                <c:pt idx="1683">
                  <c:v>619.00028991699219</c:v>
                </c:pt>
                <c:pt idx="1684">
                  <c:v>619.07318878173828</c:v>
                </c:pt>
                <c:pt idx="1685">
                  <c:v>619.14606094360352</c:v>
                </c:pt>
                <c:pt idx="1686">
                  <c:v>619.21891021728516</c:v>
                </c:pt>
                <c:pt idx="1687">
                  <c:v>619.29169082641602</c:v>
                </c:pt>
                <c:pt idx="1688">
                  <c:v>619.36442184448242</c:v>
                </c:pt>
                <c:pt idx="1689">
                  <c:v>619.43709182739258</c:v>
                </c:pt>
                <c:pt idx="1690">
                  <c:v>619.50969696044922</c:v>
                </c:pt>
                <c:pt idx="1691">
                  <c:v>619.58229446411133</c:v>
                </c:pt>
                <c:pt idx="1692">
                  <c:v>619.65488433837891</c:v>
                </c:pt>
                <c:pt idx="1693">
                  <c:v>619.72745513916016</c:v>
                </c:pt>
                <c:pt idx="1694">
                  <c:v>619.79978561401367</c:v>
                </c:pt>
                <c:pt idx="1695">
                  <c:v>619.87197875976563</c:v>
                </c:pt>
                <c:pt idx="1696">
                  <c:v>619.94409561157227</c:v>
                </c:pt>
                <c:pt idx="1697">
                  <c:v>620.01613998413086</c:v>
                </c:pt>
                <c:pt idx="1698">
                  <c:v>620.08814239501953</c:v>
                </c:pt>
                <c:pt idx="1699">
                  <c:v>620.16014099121094</c:v>
                </c:pt>
                <c:pt idx="1700">
                  <c:v>620.23210906982422</c:v>
                </c:pt>
                <c:pt idx="1701">
                  <c:v>620.30401229858398</c:v>
                </c:pt>
                <c:pt idx="1702">
                  <c:v>620.37590026855469</c:v>
                </c:pt>
                <c:pt idx="1703">
                  <c:v>620.44775390625</c:v>
                </c:pt>
                <c:pt idx="1704">
                  <c:v>620.51952362060547</c:v>
                </c:pt>
                <c:pt idx="1705">
                  <c:v>620.59128189086914</c:v>
                </c:pt>
                <c:pt idx="1706">
                  <c:v>620.66297912597656</c:v>
                </c:pt>
                <c:pt idx="1707">
                  <c:v>620.73464202880859</c:v>
                </c:pt>
                <c:pt idx="1708">
                  <c:v>620.80629348754883</c:v>
                </c:pt>
                <c:pt idx="1709">
                  <c:v>620.8779182434082</c:v>
                </c:pt>
                <c:pt idx="1710">
                  <c:v>620.94953918457031</c:v>
                </c:pt>
                <c:pt idx="1711">
                  <c:v>621.02113723754883</c:v>
                </c:pt>
                <c:pt idx="1712">
                  <c:v>621.09273147583008</c:v>
                </c:pt>
                <c:pt idx="1713">
                  <c:v>621.16432571411133</c:v>
                </c:pt>
                <c:pt idx="1714">
                  <c:v>621.2358512878418</c:v>
                </c:pt>
                <c:pt idx="1715">
                  <c:v>621.30736923217773</c:v>
                </c:pt>
                <c:pt idx="1716">
                  <c:v>621.37881469726563</c:v>
                </c:pt>
                <c:pt idx="1717">
                  <c:v>621.45019149780273</c:v>
                </c:pt>
                <c:pt idx="1718">
                  <c:v>621.52147674560547</c:v>
                </c:pt>
                <c:pt idx="1719">
                  <c:v>621.59267044067383</c:v>
                </c:pt>
                <c:pt idx="1720">
                  <c:v>621.66373825073242</c:v>
                </c:pt>
                <c:pt idx="1721">
                  <c:v>621.7347526550293</c:v>
                </c:pt>
                <c:pt idx="1722">
                  <c:v>621.80572891235352</c:v>
                </c:pt>
                <c:pt idx="1723">
                  <c:v>621.87658309936523</c:v>
                </c:pt>
                <c:pt idx="1724">
                  <c:v>621.94731903076172</c:v>
                </c:pt>
                <c:pt idx="1725">
                  <c:v>622.01801681518555</c:v>
                </c:pt>
                <c:pt idx="1726">
                  <c:v>622.08845520019531</c:v>
                </c:pt>
                <c:pt idx="1727">
                  <c:v>622.15887069702148</c:v>
                </c:pt>
                <c:pt idx="1728">
                  <c:v>622.22922897338867</c:v>
                </c:pt>
                <c:pt idx="1729">
                  <c:v>622.29955291748047</c:v>
                </c:pt>
                <c:pt idx="1730">
                  <c:v>622.36976623535156</c:v>
                </c:pt>
                <c:pt idx="1731">
                  <c:v>622.43996047973633</c:v>
                </c:pt>
                <c:pt idx="1732">
                  <c:v>622.51011657714844</c:v>
                </c:pt>
                <c:pt idx="1733">
                  <c:v>622.58010101318359</c:v>
                </c:pt>
                <c:pt idx="1734">
                  <c:v>622.65005874633789</c:v>
                </c:pt>
                <c:pt idx="1735">
                  <c:v>622.71993255615234</c:v>
                </c:pt>
                <c:pt idx="1736">
                  <c:v>622.78970336914063</c:v>
                </c:pt>
                <c:pt idx="1737">
                  <c:v>622.85935974121094</c:v>
                </c:pt>
                <c:pt idx="1738">
                  <c:v>622.92891311645508</c:v>
                </c:pt>
                <c:pt idx="1739">
                  <c:v>622.99842071533203</c:v>
                </c:pt>
                <c:pt idx="1740">
                  <c:v>623.06790924072266</c:v>
                </c:pt>
                <c:pt idx="1741">
                  <c:v>623.13712310791016</c:v>
                </c:pt>
                <c:pt idx="1742">
                  <c:v>623.20622634887695</c:v>
                </c:pt>
                <c:pt idx="1743">
                  <c:v>623.27532196044922</c:v>
                </c:pt>
                <c:pt idx="1744">
                  <c:v>623.34441375732422</c:v>
                </c:pt>
                <c:pt idx="1745">
                  <c:v>623.41350173950195</c:v>
                </c:pt>
                <c:pt idx="1746">
                  <c:v>623.48254013061523</c:v>
                </c:pt>
                <c:pt idx="1747">
                  <c:v>623.55134201049805</c:v>
                </c:pt>
                <c:pt idx="1748">
                  <c:v>623.62013244628906</c:v>
                </c:pt>
                <c:pt idx="1749">
                  <c:v>623.68884658813477</c:v>
                </c:pt>
                <c:pt idx="1750">
                  <c:v>623.75745010375977</c:v>
                </c:pt>
                <c:pt idx="1751">
                  <c:v>623.82598876953125</c:v>
                </c:pt>
                <c:pt idx="1752">
                  <c:v>623.89448928833008</c:v>
                </c:pt>
                <c:pt idx="1753">
                  <c:v>623.96285247802734</c:v>
                </c:pt>
                <c:pt idx="1754">
                  <c:v>624.03117752075195</c:v>
                </c:pt>
                <c:pt idx="1755">
                  <c:v>624.09947967529297</c:v>
                </c:pt>
                <c:pt idx="1756">
                  <c:v>624.16769027709961</c:v>
                </c:pt>
                <c:pt idx="1757">
                  <c:v>624.23574829101563</c:v>
                </c:pt>
                <c:pt idx="1758">
                  <c:v>624.30380630493164</c:v>
                </c:pt>
                <c:pt idx="1759">
                  <c:v>624.37180328369141</c:v>
                </c:pt>
                <c:pt idx="1760">
                  <c:v>624.43978118896484</c:v>
                </c:pt>
                <c:pt idx="1761">
                  <c:v>624.50769805908203</c:v>
                </c:pt>
                <c:pt idx="1762">
                  <c:v>624.57559204101563</c:v>
                </c:pt>
                <c:pt idx="1763">
                  <c:v>624.64346313476563</c:v>
                </c:pt>
                <c:pt idx="1764">
                  <c:v>624.71128082275391</c:v>
                </c:pt>
                <c:pt idx="1765">
                  <c:v>624.77909088134766</c:v>
                </c:pt>
                <c:pt idx="1766">
                  <c:v>624.84682083129883</c:v>
                </c:pt>
                <c:pt idx="1767">
                  <c:v>624.91454315185547</c:v>
                </c:pt>
                <c:pt idx="1768">
                  <c:v>624.98226165771484</c:v>
                </c:pt>
                <c:pt idx="1769">
                  <c:v>625.04993057250977</c:v>
                </c:pt>
                <c:pt idx="1770">
                  <c:v>625.11759185791016</c:v>
                </c:pt>
                <c:pt idx="1771">
                  <c:v>625.18512725830078</c:v>
                </c:pt>
                <c:pt idx="1772">
                  <c:v>625.25259780883789</c:v>
                </c:pt>
                <c:pt idx="1773">
                  <c:v>625.32004165649414</c:v>
                </c:pt>
                <c:pt idx="1774">
                  <c:v>625.38734436035156</c:v>
                </c:pt>
                <c:pt idx="1775">
                  <c:v>625.45464706420898</c:v>
                </c:pt>
                <c:pt idx="1776">
                  <c:v>625.52193450927734</c:v>
                </c:pt>
                <c:pt idx="1777">
                  <c:v>625.58914947509766</c:v>
                </c:pt>
                <c:pt idx="1778">
                  <c:v>625.65634536743164</c:v>
                </c:pt>
                <c:pt idx="1779">
                  <c:v>625.72353363037109</c:v>
                </c:pt>
                <c:pt idx="1780">
                  <c:v>625.79071426391602</c:v>
                </c:pt>
                <c:pt idx="1781">
                  <c:v>625.85786056518555</c:v>
                </c:pt>
                <c:pt idx="1782">
                  <c:v>625.92495346069336</c:v>
                </c:pt>
                <c:pt idx="1783">
                  <c:v>625.99202728271484</c:v>
                </c:pt>
                <c:pt idx="1784">
                  <c:v>626.05897521972656</c:v>
                </c:pt>
                <c:pt idx="1785">
                  <c:v>626.12590789794922</c:v>
                </c:pt>
                <c:pt idx="1786">
                  <c:v>626.19269180297852</c:v>
                </c:pt>
                <c:pt idx="1787">
                  <c:v>626.25942611694336</c:v>
                </c:pt>
                <c:pt idx="1788">
                  <c:v>626.32587051391602</c:v>
                </c:pt>
                <c:pt idx="1789">
                  <c:v>626.39226531982422</c:v>
                </c:pt>
                <c:pt idx="1790">
                  <c:v>626.45864105224609</c:v>
                </c:pt>
                <c:pt idx="1791">
                  <c:v>626.5250129699707</c:v>
                </c:pt>
                <c:pt idx="1792">
                  <c:v>626.59138488769531</c:v>
                </c:pt>
                <c:pt idx="1793">
                  <c:v>626.6577033996582</c:v>
                </c:pt>
                <c:pt idx="1794">
                  <c:v>626.72389602661133</c:v>
                </c:pt>
                <c:pt idx="1795">
                  <c:v>626.79006576538086</c:v>
                </c:pt>
                <c:pt idx="1796">
                  <c:v>626.8561897277832</c:v>
                </c:pt>
                <c:pt idx="1797">
                  <c:v>626.92231369018555</c:v>
                </c:pt>
                <c:pt idx="1798">
                  <c:v>626.98831176757813</c:v>
                </c:pt>
                <c:pt idx="1799">
                  <c:v>627.05426788330078</c:v>
                </c:pt>
                <c:pt idx="1800">
                  <c:v>627.1199836730957</c:v>
                </c:pt>
                <c:pt idx="1801">
                  <c:v>627.18556594848633</c:v>
                </c:pt>
                <c:pt idx="1802">
                  <c:v>627.2509880065918</c:v>
                </c:pt>
                <c:pt idx="1803">
                  <c:v>627.31617736816406</c:v>
                </c:pt>
                <c:pt idx="1804">
                  <c:v>627.38132858276367</c:v>
                </c:pt>
                <c:pt idx="1805">
                  <c:v>627.4464225769043</c:v>
                </c:pt>
                <c:pt idx="1806">
                  <c:v>627.51150894165039</c:v>
                </c:pt>
                <c:pt idx="1807">
                  <c:v>627.57656478881836</c:v>
                </c:pt>
                <c:pt idx="1808">
                  <c:v>627.64160919189453</c:v>
                </c:pt>
                <c:pt idx="1809">
                  <c:v>627.70659637451172</c:v>
                </c:pt>
                <c:pt idx="1810">
                  <c:v>627.7713623046875</c:v>
                </c:pt>
                <c:pt idx="1811">
                  <c:v>627.83610534667969</c:v>
                </c:pt>
                <c:pt idx="1812">
                  <c:v>627.90077972412109</c:v>
                </c:pt>
                <c:pt idx="1813">
                  <c:v>627.96532821655273</c:v>
                </c:pt>
                <c:pt idx="1814">
                  <c:v>628.02986907958984</c:v>
                </c:pt>
                <c:pt idx="1815">
                  <c:v>628.09440231323242</c:v>
                </c:pt>
                <c:pt idx="1816">
                  <c:v>628.15888214111328</c:v>
                </c:pt>
                <c:pt idx="1817">
                  <c:v>628.22334289550781</c:v>
                </c:pt>
                <c:pt idx="1818">
                  <c:v>628.28779602050781</c:v>
                </c:pt>
                <c:pt idx="1819">
                  <c:v>628.3521614074707</c:v>
                </c:pt>
                <c:pt idx="1820">
                  <c:v>628.41634750366211</c:v>
                </c:pt>
                <c:pt idx="1821">
                  <c:v>628.48051071166992</c:v>
                </c:pt>
                <c:pt idx="1822">
                  <c:v>628.54464721679688</c:v>
                </c:pt>
                <c:pt idx="1823">
                  <c:v>628.6087760925293</c:v>
                </c:pt>
                <c:pt idx="1824">
                  <c:v>628.67287063598633</c:v>
                </c:pt>
                <c:pt idx="1825">
                  <c:v>628.73696136474609</c:v>
                </c:pt>
                <c:pt idx="1826">
                  <c:v>628.80081939697266</c:v>
                </c:pt>
                <c:pt idx="1827">
                  <c:v>628.86467361450195</c:v>
                </c:pt>
                <c:pt idx="1828">
                  <c:v>628.92852020263672</c:v>
                </c:pt>
                <c:pt idx="1829">
                  <c:v>628.99234771728516</c:v>
                </c:pt>
                <c:pt idx="1830">
                  <c:v>629.05606079101563</c:v>
                </c:pt>
                <c:pt idx="1831">
                  <c:v>629.1197624206543</c:v>
                </c:pt>
                <c:pt idx="1832">
                  <c:v>629.18342590332031</c:v>
                </c:pt>
                <c:pt idx="1833">
                  <c:v>629.24701690673828</c:v>
                </c:pt>
                <c:pt idx="1834">
                  <c:v>629.31056213378906</c:v>
                </c:pt>
                <c:pt idx="1835">
                  <c:v>629.37408447265625</c:v>
                </c:pt>
                <c:pt idx="1836">
                  <c:v>629.4373893737793</c:v>
                </c:pt>
                <c:pt idx="1837">
                  <c:v>629.50068283081055</c:v>
                </c:pt>
                <c:pt idx="1838">
                  <c:v>629.56394577026367</c:v>
                </c:pt>
                <c:pt idx="1839">
                  <c:v>629.62709808349609</c:v>
                </c:pt>
                <c:pt idx="1840">
                  <c:v>629.69024276733398</c:v>
                </c:pt>
                <c:pt idx="1841">
                  <c:v>629.75338363647461</c:v>
                </c:pt>
                <c:pt idx="1842">
                  <c:v>629.81648635864258</c:v>
                </c:pt>
                <c:pt idx="1843">
                  <c:v>629.87945556640625</c:v>
                </c:pt>
                <c:pt idx="1844">
                  <c:v>629.94232559204102</c:v>
                </c:pt>
                <c:pt idx="1845">
                  <c:v>630.00510406494141</c:v>
                </c:pt>
                <c:pt idx="1846">
                  <c:v>630.06755447387695</c:v>
                </c:pt>
                <c:pt idx="1847">
                  <c:v>630.12997436523438</c:v>
                </c:pt>
                <c:pt idx="1848">
                  <c:v>630.1923713684082</c:v>
                </c:pt>
                <c:pt idx="1849">
                  <c:v>630.25471496582031</c:v>
                </c:pt>
                <c:pt idx="1850">
                  <c:v>630.31694412231445</c:v>
                </c:pt>
                <c:pt idx="1851">
                  <c:v>630.37916564941406</c:v>
                </c:pt>
                <c:pt idx="1852">
                  <c:v>630.44137573242188</c:v>
                </c:pt>
                <c:pt idx="1853">
                  <c:v>630.50343322753906</c:v>
                </c:pt>
                <c:pt idx="1854">
                  <c:v>630.56545639038086</c:v>
                </c:pt>
                <c:pt idx="1855">
                  <c:v>630.62745666503906</c:v>
                </c:pt>
                <c:pt idx="1856">
                  <c:v>630.6894416809082</c:v>
                </c:pt>
                <c:pt idx="1857">
                  <c:v>630.75136184692383</c:v>
                </c:pt>
                <c:pt idx="1858">
                  <c:v>630.81326293945313</c:v>
                </c:pt>
                <c:pt idx="1859">
                  <c:v>630.87508773803711</c:v>
                </c:pt>
                <c:pt idx="1860">
                  <c:v>630.93681716918945</c:v>
                </c:pt>
                <c:pt idx="1861">
                  <c:v>630.9985237121582</c:v>
                </c:pt>
                <c:pt idx="1862">
                  <c:v>631.06017684936523</c:v>
                </c:pt>
                <c:pt idx="1863">
                  <c:v>631.12166595458984</c:v>
                </c:pt>
                <c:pt idx="1864">
                  <c:v>631.18313980102539</c:v>
                </c:pt>
                <c:pt idx="1865">
                  <c:v>631.24460220336914</c:v>
                </c:pt>
                <c:pt idx="1866">
                  <c:v>631.30604934692383</c:v>
                </c:pt>
                <c:pt idx="1867">
                  <c:v>631.36738586425781</c:v>
                </c:pt>
                <c:pt idx="1868">
                  <c:v>631.42866134643555</c:v>
                </c:pt>
                <c:pt idx="1869">
                  <c:v>631.48987197875977</c:v>
                </c:pt>
                <c:pt idx="1870">
                  <c:v>631.55105590820313</c:v>
                </c:pt>
                <c:pt idx="1871">
                  <c:v>631.61220169067383</c:v>
                </c:pt>
                <c:pt idx="1872">
                  <c:v>631.67333984375</c:v>
                </c:pt>
                <c:pt idx="1873">
                  <c:v>631.73443603515625</c:v>
                </c:pt>
                <c:pt idx="1874">
                  <c:v>631.79549789428711</c:v>
                </c:pt>
                <c:pt idx="1875">
                  <c:v>631.85655212402344</c:v>
                </c:pt>
                <c:pt idx="1876">
                  <c:v>631.91758728027344</c:v>
                </c:pt>
                <c:pt idx="1877">
                  <c:v>631.97859573364258</c:v>
                </c:pt>
                <c:pt idx="1878">
                  <c:v>632.03958892822266</c:v>
                </c:pt>
                <c:pt idx="1879">
                  <c:v>632.10054016113281</c:v>
                </c:pt>
                <c:pt idx="1880">
                  <c:v>632.161376953125</c:v>
                </c:pt>
                <c:pt idx="1881">
                  <c:v>632.22212219238281</c:v>
                </c:pt>
                <c:pt idx="1882">
                  <c:v>632.28279495239258</c:v>
                </c:pt>
                <c:pt idx="1883">
                  <c:v>632.34345626831055</c:v>
                </c:pt>
                <c:pt idx="1884">
                  <c:v>632.40411376953125</c:v>
                </c:pt>
                <c:pt idx="1885">
                  <c:v>632.46474075317383</c:v>
                </c:pt>
                <c:pt idx="1886">
                  <c:v>632.52534866333008</c:v>
                </c:pt>
                <c:pt idx="1887">
                  <c:v>632.58594512939453</c:v>
                </c:pt>
                <c:pt idx="1888">
                  <c:v>632.64646148681641</c:v>
                </c:pt>
                <c:pt idx="1889">
                  <c:v>632.70687103271484</c:v>
                </c:pt>
                <c:pt idx="1890">
                  <c:v>632.76726531982422</c:v>
                </c:pt>
                <c:pt idx="1891">
                  <c:v>632.82758712768555</c:v>
                </c:pt>
                <c:pt idx="1892">
                  <c:v>632.8878059387207</c:v>
                </c:pt>
                <c:pt idx="1893">
                  <c:v>632.94800567626953</c:v>
                </c:pt>
                <c:pt idx="1894">
                  <c:v>633.00818634033203</c:v>
                </c:pt>
                <c:pt idx="1895">
                  <c:v>633.06832885742188</c:v>
                </c:pt>
                <c:pt idx="1896">
                  <c:v>633.12843704223633</c:v>
                </c:pt>
                <c:pt idx="1897">
                  <c:v>633.18852615356445</c:v>
                </c:pt>
                <c:pt idx="1898">
                  <c:v>633.2484130859375</c:v>
                </c:pt>
                <c:pt idx="1899">
                  <c:v>633.30828857421875</c:v>
                </c:pt>
                <c:pt idx="1900">
                  <c:v>633.36800384521484</c:v>
                </c:pt>
                <c:pt idx="1901">
                  <c:v>633.42770767211914</c:v>
                </c:pt>
                <c:pt idx="1902">
                  <c:v>633.48740386962891</c:v>
                </c:pt>
                <c:pt idx="1903">
                  <c:v>633.54704284667969</c:v>
                </c:pt>
                <c:pt idx="1904">
                  <c:v>633.60667419433594</c:v>
                </c:pt>
                <c:pt idx="1905">
                  <c:v>633.66629791259766</c:v>
                </c:pt>
                <c:pt idx="1906">
                  <c:v>633.72586059570313</c:v>
                </c:pt>
                <c:pt idx="1907">
                  <c:v>633.78539657592773</c:v>
                </c:pt>
                <c:pt idx="1908">
                  <c:v>633.84489440917969</c:v>
                </c:pt>
                <c:pt idx="1909">
                  <c:v>633.90437698364258</c:v>
                </c:pt>
                <c:pt idx="1910">
                  <c:v>633.96382522583008</c:v>
                </c:pt>
                <c:pt idx="1911">
                  <c:v>634.02322769165039</c:v>
                </c:pt>
                <c:pt idx="1912">
                  <c:v>634.08251953125</c:v>
                </c:pt>
                <c:pt idx="1913">
                  <c:v>634.14174652099609</c:v>
                </c:pt>
                <c:pt idx="1914">
                  <c:v>634.20096969604492</c:v>
                </c:pt>
                <c:pt idx="1915">
                  <c:v>634.26018524169922</c:v>
                </c:pt>
                <c:pt idx="1916">
                  <c:v>634.31935501098633</c:v>
                </c:pt>
                <c:pt idx="1917">
                  <c:v>634.37851333618164</c:v>
                </c:pt>
                <c:pt idx="1918">
                  <c:v>634.43765640258789</c:v>
                </c:pt>
                <c:pt idx="1919">
                  <c:v>634.49676132202148</c:v>
                </c:pt>
                <c:pt idx="1920">
                  <c:v>634.55575942993164</c:v>
                </c:pt>
                <c:pt idx="1921">
                  <c:v>634.61474609375</c:v>
                </c:pt>
                <c:pt idx="1922">
                  <c:v>634.67369079589844</c:v>
                </c:pt>
                <c:pt idx="1923">
                  <c:v>634.73262023925781</c:v>
                </c:pt>
                <c:pt idx="1924">
                  <c:v>634.79150009155273</c:v>
                </c:pt>
                <c:pt idx="1925">
                  <c:v>634.85036087036133</c:v>
                </c:pt>
                <c:pt idx="1926">
                  <c:v>634.90912246704102</c:v>
                </c:pt>
                <c:pt idx="1927">
                  <c:v>634.96784973144531</c:v>
                </c:pt>
                <c:pt idx="1928">
                  <c:v>635.02656555175781</c:v>
                </c:pt>
                <c:pt idx="1929">
                  <c:v>635.08522033691406</c:v>
                </c:pt>
                <c:pt idx="1930">
                  <c:v>635.14383316040039</c:v>
                </c:pt>
                <c:pt idx="1931">
                  <c:v>635.20244216918945</c:v>
                </c:pt>
                <c:pt idx="1932">
                  <c:v>635.26104354858398</c:v>
                </c:pt>
                <c:pt idx="1933">
                  <c:v>635.31959533691406</c:v>
                </c:pt>
                <c:pt idx="1934">
                  <c:v>635.37807846069336</c:v>
                </c:pt>
                <c:pt idx="1935">
                  <c:v>635.43635177612305</c:v>
                </c:pt>
                <c:pt idx="1936">
                  <c:v>635.49456405639648</c:v>
                </c:pt>
                <c:pt idx="1937">
                  <c:v>635.552734375</c:v>
                </c:pt>
                <c:pt idx="1938">
                  <c:v>635.61078262329102</c:v>
                </c:pt>
                <c:pt idx="1939">
                  <c:v>635.66878128051758</c:v>
                </c:pt>
                <c:pt idx="1940">
                  <c:v>635.72669982910156</c:v>
                </c:pt>
                <c:pt idx="1941">
                  <c:v>635.78461837768555</c:v>
                </c:pt>
                <c:pt idx="1942">
                  <c:v>635.84250640869141</c:v>
                </c:pt>
                <c:pt idx="1943">
                  <c:v>635.9001579284668</c:v>
                </c:pt>
                <c:pt idx="1944">
                  <c:v>635.95780944824219</c:v>
                </c:pt>
                <c:pt idx="1945">
                  <c:v>636.01545715332031</c:v>
                </c:pt>
                <c:pt idx="1946">
                  <c:v>636.07296752929688</c:v>
                </c:pt>
                <c:pt idx="1947">
                  <c:v>636.13037109375</c:v>
                </c:pt>
                <c:pt idx="1948">
                  <c:v>636.18776321411133</c:v>
                </c:pt>
                <c:pt idx="1949">
                  <c:v>636.24514007568359</c:v>
                </c:pt>
                <c:pt idx="1950">
                  <c:v>636.30250549316406</c:v>
                </c:pt>
                <c:pt idx="1951">
                  <c:v>636.35983276367188</c:v>
                </c:pt>
                <c:pt idx="1952">
                  <c:v>636.41715621948242</c:v>
                </c:pt>
                <c:pt idx="1953">
                  <c:v>636.47447204589844</c:v>
                </c:pt>
                <c:pt idx="1954">
                  <c:v>636.53163909912109</c:v>
                </c:pt>
                <c:pt idx="1955">
                  <c:v>636.58862686157227</c:v>
                </c:pt>
                <c:pt idx="1956">
                  <c:v>636.64559936523438</c:v>
                </c:pt>
                <c:pt idx="1957">
                  <c:v>636.70255279541016</c:v>
                </c:pt>
                <c:pt idx="1958">
                  <c:v>636.75938034057617</c:v>
                </c:pt>
                <c:pt idx="1959">
                  <c:v>636.81620025634766</c:v>
                </c:pt>
                <c:pt idx="1960">
                  <c:v>636.87301254272461</c:v>
                </c:pt>
                <c:pt idx="1961">
                  <c:v>636.92981719970703</c:v>
                </c:pt>
                <c:pt idx="1962">
                  <c:v>636.98659896850586</c:v>
                </c:pt>
                <c:pt idx="1963">
                  <c:v>637.04335784912109</c:v>
                </c:pt>
                <c:pt idx="1964">
                  <c:v>637.10005569458008</c:v>
                </c:pt>
                <c:pt idx="1965">
                  <c:v>637.1567497253418</c:v>
                </c:pt>
                <c:pt idx="1966">
                  <c:v>637.21341323852539</c:v>
                </c:pt>
                <c:pt idx="1967">
                  <c:v>637.26995468139648</c:v>
                </c:pt>
                <c:pt idx="1968">
                  <c:v>637.32643890380859</c:v>
                </c:pt>
                <c:pt idx="1969">
                  <c:v>637.38291549682617</c:v>
                </c:pt>
                <c:pt idx="1970">
                  <c:v>637.43931579589844</c:v>
                </c:pt>
                <c:pt idx="1971">
                  <c:v>637.49571228027344</c:v>
                </c:pt>
                <c:pt idx="1972">
                  <c:v>637.55207443237305</c:v>
                </c:pt>
                <c:pt idx="1973">
                  <c:v>637.60837173461914</c:v>
                </c:pt>
                <c:pt idx="1974">
                  <c:v>637.66462326049805</c:v>
                </c:pt>
                <c:pt idx="1975">
                  <c:v>637.72085571289063</c:v>
                </c:pt>
                <c:pt idx="1976">
                  <c:v>637.77707672119141</c:v>
                </c:pt>
                <c:pt idx="1977">
                  <c:v>637.83323287963867</c:v>
                </c:pt>
                <c:pt idx="1978">
                  <c:v>637.88936614990234</c:v>
                </c:pt>
                <c:pt idx="1979">
                  <c:v>637.94540786743164</c:v>
                </c:pt>
                <c:pt idx="1980">
                  <c:v>638.00127410888672</c:v>
                </c:pt>
                <c:pt idx="1981">
                  <c:v>638.05705642700195</c:v>
                </c:pt>
                <c:pt idx="1982">
                  <c:v>638.11281204223633</c:v>
                </c:pt>
                <c:pt idx="1983">
                  <c:v>638.16846084594727</c:v>
                </c:pt>
                <c:pt idx="1984">
                  <c:v>638.22409057617188</c:v>
                </c:pt>
                <c:pt idx="1985">
                  <c:v>638.27969741821289</c:v>
                </c:pt>
                <c:pt idx="1986">
                  <c:v>638.33523559570313</c:v>
                </c:pt>
                <c:pt idx="1987">
                  <c:v>638.39076614379883</c:v>
                </c:pt>
                <c:pt idx="1988">
                  <c:v>638.44621658325195</c:v>
                </c:pt>
                <c:pt idx="1989">
                  <c:v>638.50160598754883</c:v>
                </c:pt>
                <c:pt idx="1990">
                  <c:v>638.55696868896484</c:v>
                </c:pt>
                <c:pt idx="1991">
                  <c:v>638.6123161315918</c:v>
                </c:pt>
                <c:pt idx="1992">
                  <c:v>638.66762924194336</c:v>
                </c:pt>
                <c:pt idx="1993">
                  <c:v>638.72294235229492</c:v>
                </c:pt>
                <c:pt idx="1994">
                  <c:v>638.77819061279297</c:v>
                </c:pt>
                <c:pt idx="1995">
                  <c:v>638.83340835571289</c:v>
                </c:pt>
                <c:pt idx="1996">
                  <c:v>638.88854217529297</c:v>
                </c:pt>
                <c:pt idx="1997">
                  <c:v>638.94366073608398</c:v>
                </c:pt>
                <c:pt idx="1998">
                  <c:v>638.998779296875</c:v>
                </c:pt>
                <c:pt idx="1999">
                  <c:v>639.05385971069336</c:v>
                </c:pt>
                <c:pt idx="2000">
                  <c:v>639.1088752746582</c:v>
                </c:pt>
                <c:pt idx="2001">
                  <c:v>639.16381454467773</c:v>
                </c:pt>
                <c:pt idx="2002">
                  <c:v>639.21871566772461</c:v>
                </c:pt>
                <c:pt idx="2003">
                  <c:v>639.27356719970703</c:v>
                </c:pt>
                <c:pt idx="2004">
                  <c:v>639.32832336425781</c:v>
                </c:pt>
                <c:pt idx="2005">
                  <c:v>639.38307189941406</c:v>
                </c:pt>
                <c:pt idx="2006">
                  <c:v>639.43770980834961</c:v>
                </c:pt>
                <c:pt idx="2007">
                  <c:v>639.49225616455078</c:v>
                </c:pt>
                <c:pt idx="2008">
                  <c:v>639.54676818847656</c:v>
                </c:pt>
                <c:pt idx="2009">
                  <c:v>639.60128021240234</c:v>
                </c:pt>
                <c:pt idx="2010">
                  <c:v>639.6557502746582</c:v>
                </c:pt>
                <c:pt idx="2011">
                  <c:v>639.71014022827148</c:v>
                </c:pt>
                <c:pt idx="2012">
                  <c:v>639.76452255249023</c:v>
                </c:pt>
                <c:pt idx="2013">
                  <c:v>639.81888961791992</c:v>
                </c:pt>
                <c:pt idx="2014">
                  <c:v>639.87325286865234</c:v>
                </c:pt>
                <c:pt idx="2015">
                  <c:v>639.92760848999023</c:v>
                </c:pt>
                <c:pt idx="2016">
                  <c:v>639.98194122314453</c:v>
                </c:pt>
                <c:pt idx="2017">
                  <c:v>640.03619384765625</c:v>
                </c:pt>
                <c:pt idx="2018">
                  <c:v>640.0903434753418</c:v>
                </c:pt>
                <c:pt idx="2019">
                  <c:v>640.14449310302734</c:v>
                </c:pt>
                <c:pt idx="2020">
                  <c:v>640.19863891601563</c:v>
                </c:pt>
                <c:pt idx="2021">
                  <c:v>640.25268936157227</c:v>
                </c:pt>
                <c:pt idx="2022">
                  <c:v>640.30662536621094</c:v>
                </c:pt>
                <c:pt idx="2023">
                  <c:v>640.36055374145508</c:v>
                </c:pt>
                <c:pt idx="2024">
                  <c:v>640.41448211669922</c:v>
                </c:pt>
                <c:pt idx="2025">
                  <c:v>640.46839141845703</c:v>
                </c:pt>
                <c:pt idx="2026">
                  <c:v>640.52228927612305</c:v>
                </c:pt>
                <c:pt idx="2027">
                  <c:v>640.57612228393555</c:v>
                </c:pt>
                <c:pt idx="2028">
                  <c:v>640.6298828125</c:v>
                </c:pt>
                <c:pt idx="2029">
                  <c:v>640.68345260620117</c:v>
                </c:pt>
                <c:pt idx="2030">
                  <c:v>640.73689270019531</c:v>
                </c:pt>
                <c:pt idx="2031">
                  <c:v>640.79030227661133</c:v>
                </c:pt>
                <c:pt idx="2032">
                  <c:v>640.84368133544922</c:v>
                </c:pt>
                <c:pt idx="2033">
                  <c:v>640.89703750610352</c:v>
                </c:pt>
                <c:pt idx="2034">
                  <c:v>640.95029830932617</c:v>
                </c:pt>
                <c:pt idx="2035">
                  <c:v>641.0035400390625</c:v>
                </c:pt>
                <c:pt idx="2036">
                  <c:v>641.056640625</c:v>
                </c:pt>
                <c:pt idx="2037">
                  <c:v>641.10952758789063</c:v>
                </c:pt>
                <c:pt idx="2038">
                  <c:v>641.16241073608398</c:v>
                </c:pt>
                <c:pt idx="2039">
                  <c:v>641.21512985229492</c:v>
                </c:pt>
                <c:pt idx="2040">
                  <c:v>641.26780700683594</c:v>
                </c:pt>
                <c:pt idx="2041">
                  <c:v>641.32043838500977</c:v>
                </c:pt>
                <c:pt idx="2042">
                  <c:v>641.37302398681641</c:v>
                </c:pt>
                <c:pt idx="2043">
                  <c:v>641.42556762695313</c:v>
                </c:pt>
                <c:pt idx="2044">
                  <c:v>641.47804641723633</c:v>
                </c:pt>
                <c:pt idx="2045">
                  <c:v>641.53050994873047</c:v>
                </c:pt>
                <c:pt idx="2046">
                  <c:v>641.5828857421875</c:v>
                </c:pt>
                <c:pt idx="2047">
                  <c:v>641.6351318359375</c:v>
                </c:pt>
                <c:pt idx="2048">
                  <c:v>641.68735885620117</c:v>
                </c:pt>
                <c:pt idx="2049">
                  <c:v>641.73957443237305</c:v>
                </c:pt>
                <c:pt idx="2050">
                  <c:v>641.79175567626953</c:v>
                </c:pt>
                <c:pt idx="2051">
                  <c:v>641.84388732910156</c:v>
                </c:pt>
                <c:pt idx="2052">
                  <c:v>641.89594650268555</c:v>
                </c:pt>
                <c:pt idx="2053">
                  <c:v>641.94799423217773</c:v>
                </c:pt>
                <c:pt idx="2054">
                  <c:v>642.00001907348633</c:v>
                </c:pt>
                <c:pt idx="2055">
                  <c:v>642.052001953125</c:v>
                </c:pt>
                <c:pt idx="2056">
                  <c:v>642.10390472412109</c:v>
                </c:pt>
                <c:pt idx="2057">
                  <c:v>642.15577697753906</c:v>
                </c:pt>
                <c:pt idx="2058">
                  <c:v>642.20761108398438</c:v>
                </c:pt>
                <c:pt idx="2059">
                  <c:v>642.25923919677734</c:v>
                </c:pt>
                <c:pt idx="2060">
                  <c:v>642.31080627441406</c:v>
                </c:pt>
                <c:pt idx="2061">
                  <c:v>642.36236572265625</c:v>
                </c:pt>
                <c:pt idx="2062">
                  <c:v>642.41386413574219</c:v>
                </c:pt>
                <c:pt idx="2063">
                  <c:v>642.46535491943359</c:v>
                </c:pt>
                <c:pt idx="2064">
                  <c:v>642.51684188842773</c:v>
                </c:pt>
                <c:pt idx="2065">
                  <c:v>642.56829833984375</c:v>
                </c:pt>
                <c:pt idx="2066">
                  <c:v>642.61975479125977</c:v>
                </c:pt>
                <c:pt idx="2067">
                  <c:v>642.67121124267578</c:v>
                </c:pt>
                <c:pt idx="2068">
                  <c:v>642.72258377075195</c:v>
                </c:pt>
                <c:pt idx="2069">
                  <c:v>642.77395629882813</c:v>
                </c:pt>
                <c:pt idx="2070">
                  <c:v>642.8253059387207</c:v>
                </c:pt>
                <c:pt idx="2071">
                  <c:v>642.87663269042969</c:v>
                </c:pt>
                <c:pt idx="2072">
                  <c:v>642.92795181274414</c:v>
                </c:pt>
                <c:pt idx="2073">
                  <c:v>642.97920608520508</c:v>
                </c:pt>
                <c:pt idx="2074">
                  <c:v>643.03043365478516</c:v>
                </c:pt>
                <c:pt idx="2075">
                  <c:v>643.08163833618164</c:v>
                </c:pt>
                <c:pt idx="2076">
                  <c:v>643.13276672363281</c:v>
                </c:pt>
                <c:pt idx="2077">
                  <c:v>643.18387222290039</c:v>
                </c:pt>
                <c:pt idx="2078">
                  <c:v>643.23496627807617</c:v>
                </c:pt>
                <c:pt idx="2079">
                  <c:v>643.28601837158203</c:v>
                </c:pt>
                <c:pt idx="2080">
                  <c:v>643.3370475769043</c:v>
                </c:pt>
                <c:pt idx="2081">
                  <c:v>643.38805770874023</c:v>
                </c:pt>
                <c:pt idx="2082">
                  <c:v>643.43906784057617</c:v>
                </c:pt>
                <c:pt idx="2083">
                  <c:v>643.48999404907227</c:v>
                </c:pt>
                <c:pt idx="2084">
                  <c:v>643.54084777832031</c:v>
                </c:pt>
                <c:pt idx="2085">
                  <c:v>643.59165191650391</c:v>
                </c:pt>
                <c:pt idx="2086">
                  <c:v>643.64239501953125</c:v>
                </c:pt>
                <c:pt idx="2087">
                  <c:v>643.6931266784668</c:v>
                </c:pt>
                <c:pt idx="2088">
                  <c:v>643.74384307861328</c:v>
                </c:pt>
                <c:pt idx="2089">
                  <c:v>643.7945556640625</c:v>
                </c:pt>
                <c:pt idx="2090">
                  <c:v>643.84521484375</c:v>
                </c:pt>
                <c:pt idx="2091">
                  <c:v>643.89569854736328</c:v>
                </c:pt>
                <c:pt idx="2092">
                  <c:v>643.9461555480957</c:v>
                </c:pt>
                <c:pt idx="2093">
                  <c:v>643.99656295776367</c:v>
                </c:pt>
                <c:pt idx="2094">
                  <c:v>644.04697036743164</c:v>
                </c:pt>
                <c:pt idx="2095">
                  <c:v>644.09737396240234</c:v>
                </c:pt>
                <c:pt idx="2096">
                  <c:v>644.14774322509766</c:v>
                </c:pt>
                <c:pt idx="2097">
                  <c:v>644.19808959960938</c:v>
                </c:pt>
                <c:pt idx="2098">
                  <c:v>644.24835586547852</c:v>
                </c:pt>
                <c:pt idx="2099">
                  <c:v>644.29862213134766</c:v>
                </c:pt>
                <c:pt idx="2100">
                  <c:v>644.3488883972168</c:v>
                </c:pt>
                <c:pt idx="2101">
                  <c:v>644.39913177490234</c:v>
                </c:pt>
                <c:pt idx="2102">
                  <c:v>644.4493522644043</c:v>
                </c:pt>
                <c:pt idx="2103">
                  <c:v>644.49952697753906</c:v>
                </c:pt>
                <c:pt idx="2104">
                  <c:v>644.54967880249023</c:v>
                </c:pt>
                <c:pt idx="2105">
                  <c:v>644.59983062744141</c:v>
                </c:pt>
                <c:pt idx="2106">
                  <c:v>644.64992904663086</c:v>
                </c:pt>
                <c:pt idx="2107">
                  <c:v>644.70001602172852</c:v>
                </c:pt>
                <c:pt idx="2108">
                  <c:v>644.74992752075195</c:v>
                </c:pt>
                <c:pt idx="2109">
                  <c:v>644.79982757568359</c:v>
                </c:pt>
                <c:pt idx="2110">
                  <c:v>644.84968566894531</c:v>
                </c:pt>
                <c:pt idx="2111">
                  <c:v>644.89939880371094</c:v>
                </c:pt>
                <c:pt idx="2112">
                  <c:v>644.94905853271484</c:v>
                </c:pt>
                <c:pt idx="2113">
                  <c:v>644.99871063232422</c:v>
                </c:pt>
                <c:pt idx="2114">
                  <c:v>645.0483512878418</c:v>
                </c:pt>
                <c:pt idx="2115">
                  <c:v>645.09789276123047</c:v>
                </c:pt>
                <c:pt idx="2116">
                  <c:v>645.14736175537109</c:v>
                </c:pt>
                <c:pt idx="2117">
                  <c:v>645.19678115844727</c:v>
                </c:pt>
                <c:pt idx="2118">
                  <c:v>645.24618911743164</c:v>
                </c:pt>
                <c:pt idx="2119">
                  <c:v>645.2955207824707</c:v>
                </c:pt>
                <c:pt idx="2120">
                  <c:v>645.34482955932617</c:v>
                </c:pt>
                <c:pt idx="2121">
                  <c:v>645.39413070678711</c:v>
                </c:pt>
                <c:pt idx="2122">
                  <c:v>645.44339752197266</c:v>
                </c:pt>
                <c:pt idx="2123">
                  <c:v>645.49258041381836</c:v>
                </c:pt>
                <c:pt idx="2124">
                  <c:v>645.54166030883789</c:v>
                </c:pt>
                <c:pt idx="2125">
                  <c:v>645.59073638916016</c:v>
                </c:pt>
                <c:pt idx="2126">
                  <c:v>645.63978576660156</c:v>
                </c:pt>
                <c:pt idx="2127">
                  <c:v>645.68882751464844</c:v>
                </c:pt>
                <c:pt idx="2128">
                  <c:v>645.7377815246582</c:v>
                </c:pt>
                <c:pt idx="2129">
                  <c:v>645.78673553466797</c:v>
                </c:pt>
                <c:pt idx="2130">
                  <c:v>645.83565521240234</c:v>
                </c:pt>
                <c:pt idx="2131">
                  <c:v>645.88455581665039</c:v>
                </c:pt>
                <c:pt idx="2132">
                  <c:v>645.93343353271484</c:v>
                </c:pt>
                <c:pt idx="2133">
                  <c:v>645.98223876953125</c:v>
                </c:pt>
                <c:pt idx="2134">
                  <c:v>646.03104019165039</c:v>
                </c:pt>
                <c:pt idx="2135">
                  <c:v>646.07980728149414</c:v>
                </c:pt>
                <c:pt idx="2136">
                  <c:v>646.12854766845703</c:v>
                </c:pt>
                <c:pt idx="2137">
                  <c:v>646.17724609375</c:v>
                </c:pt>
                <c:pt idx="2138">
                  <c:v>646.22593688964844</c:v>
                </c:pt>
                <c:pt idx="2139">
                  <c:v>646.27460098266602</c:v>
                </c:pt>
                <c:pt idx="2140">
                  <c:v>646.32325744628906</c:v>
                </c:pt>
                <c:pt idx="2141">
                  <c:v>646.37187576293945</c:v>
                </c:pt>
                <c:pt idx="2142">
                  <c:v>646.42043685913086</c:v>
                </c:pt>
                <c:pt idx="2143">
                  <c:v>646.468994140625</c:v>
                </c:pt>
                <c:pt idx="2144">
                  <c:v>646.51736450195313</c:v>
                </c:pt>
                <c:pt idx="2145">
                  <c:v>646.5656623840332</c:v>
                </c:pt>
                <c:pt idx="2146">
                  <c:v>646.61394500732422</c:v>
                </c:pt>
                <c:pt idx="2147">
                  <c:v>646.66211318969727</c:v>
                </c:pt>
                <c:pt idx="2148">
                  <c:v>646.71022033691406</c:v>
                </c:pt>
                <c:pt idx="2149">
                  <c:v>646.75830078125</c:v>
                </c:pt>
                <c:pt idx="2150">
                  <c:v>646.80624771118164</c:v>
                </c:pt>
                <c:pt idx="2151">
                  <c:v>646.85418701171875</c:v>
                </c:pt>
                <c:pt idx="2152">
                  <c:v>646.90211486816406</c:v>
                </c:pt>
                <c:pt idx="2153">
                  <c:v>646.95001983642578</c:v>
                </c:pt>
                <c:pt idx="2154">
                  <c:v>646.99790954589844</c:v>
                </c:pt>
                <c:pt idx="2155">
                  <c:v>647.04571151733398</c:v>
                </c:pt>
                <c:pt idx="2156">
                  <c:v>647.09348678588867</c:v>
                </c:pt>
                <c:pt idx="2157">
                  <c:v>647.14125442504883</c:v>
                </c:pt>
                <c:pt idx="2158">
                  <c:v>647.18901443481445</c:v>
                </c:pt>
                <c:pt idx="2159">
                  <c:v>647.23673248291016</c:v>
                </c:pt>
                <c:pt idx="2160">
                  <c:v>647.284423828125</c:v>
                </c:pt>
                <c:pt idx="2161">
                  <c:v>647.33210754394531</c:v>
                </c:pt>
                <c:pt idx="2162">
                  <c:v>647.37972640991211</c:v>
                </c:pt>
                <c:pt idx="2163">
                  <c:v>647.42733764648438</c:v>
                </c:pt>
                <c:pt idx="2164">
                  <c:v>647.47494506835938</c:v>
                </c:pt>
                <c:pt idx="2165">
                  <c:v>647.52252197265625</c:v>
                </c:pt>
                <c:pt idx="2166">
                  <c:v>647.57009506225586</c:v>
                </c:pt>
                <c:pt idx="2167">
                  <c:v>647.61765289306641</c:v>
                </c:pt>
                <c:pt idx="2168">
                  <c:v>647.66520690917969</c:v>
                </c:pt>
                <c:pt idx="2169">
                  <c:v>647.71270370483398</c:v>
                </c:pt>
                <c:pt idx="2170">
                  <c:v>647.76018524169922</c:v>
                </c:pt>
                <c:pt idx="2171">
                  <c:v>647.80763626098633</c:v>
                </c:pt>
                <c:pt idx="2172">
                  <c:v>647.85503768920898</c:v>
                </c:pt>
                <c:pt idx="2173">
                  <c:v>647.90243530273438</c:v>
                </c:pt>
                <c:pt idx="2174">
                  <c:v>647.94981384277344</c:v>
                </c:pt>
                <c:pt idx="2175">
                  <c:v>647.99718856811523</c:v>
                </c:pt>
                <c:pt idx="2176">
                  <c:v>648.0445556640625</c:v>
                </c:pt>
                <c:pt idx="2177">
                  <c:v>648.09191131591797</c:v>
                </c:pt>
                <c:pt idx="2178">
                  <c:v>648.13911819458008</c:v>
                </c:pt>
                <c:pt idx="2179">
                  <c:v>648.18631744384766</c:v>
                </c:pt>
                <c:pt idx="2180">
                  <c:v>648.23344039916992</c:v>
                </c:pt>
                <c:pt idx="2181">
                  <c:v>648.28052139282227</c:v>
                </c:pt>
                <c:pt idx="2182">
                  <c:v>648.32759857177734</c:v>
                </c:pt>
                <c:pt idx="2183">
                  <c:v>648.37467193603516</c:v>
                </c:pt>
                <c:pt idx="2184">
                  <c:v>648.42163848876953</c:v>
                </c:pt>
                <c:pt idx="2185">
                  <c:v>648.4684944152832</c:v>
                </c:pt>
                <c:pt idx="2186">
                  <c:v>648.51530456542969</c:v>
                </c:pt>
                <c:pt idx="2187">
                  <c:v>648.56211090087891</c:v>
                </c:pt>
                <c:pt idx="2188">
                  <c:v>648.60889434814453</c:v>
                </c:pt>
                <c:pt idx="2189">
                  <c:v>648.65567398071289</c:v>
                </c:pt>
                <c:pt idx="2190">
                  <c:v>648.70242691040039</c:v>
                </c:pt>
                <c:pt idx="2191">
                  <c:v>648.74911880493164</c:v>
                </c:pt>
                <c:pt idx="2192">
                  <c:v>648.79579925537109</c:v>
                </c:pt>
                <c:pt idx="2193">
                  <c:v>648.84246826171875</c:v>
                </c:pt>
                <c:pt idx="2194">
                  <c:v>648.88909912109375</c:v>
                </c:pt>
                <c:pt idx="2195">
                  <c:v>648.93569946289063</c:v>
                </c:pt>
                <c:pt idx="2196">
                  <c:v>648.98227691650391</c:v>
                </c:pt>
                <c:pt idx="2197">
                  <c:v>649.02885055541992</c:v>
                </c:pt>
                <c:pt idx="2198">
                  <c:v>649.07541656494141</c:v>
                </c:pt>
                <c:pt idx="2199">
                  <c:v>649.12188720703125</c:v>
                </c:pt>
                <c:pt idx="2200">
                  <c:v>649.16835021972656</c:v>
                </c:pt>
                <c:pt idx="2201">
                  <c:v>649.21476745605469</c:v>
                </c:pt>
                <c:pt idx="2202">
                  <c:v>649.26107406616211</c:v>
                </c:pt>
                <c:pt idx="2203">
                  <c:v>649.30728530883789</c:v>
                </c:pt>
                <c:pt idx="2204">
                  <c:v>649.35348892211914</c:v>
                </c:pt>
                <c:pt idx="2205">
                  <c:v>649.39965057373047</c:v>
                </c:pt>
                <c:pt idx="2206">
                  <c:v>649.44580078125</c:v>
                </c:pt>
                <c:pt idx="2207">
                  <c:v>649.49190139770508</c:v>
                </c:pt>
                <c:pt idx="2208">
                  <c:v>649.53799438476563</c:v>
                </c:pt>
                <c:pt idx="2209">
                  <c:v>649.58404541015625</c:v>
                </c:pt>
                <c:pt idx="2210">
                  <c:v>649.63000869750977</c:v>
                </c:pt>
                <c:pt idx="2211">
                  <c:v>649.6759147644043</c:v>
                </c:pt>
                <c:pt idx="2212">
                  <c:v>649.7218132019043</c:v>
                </c:pt>
                <c:pt idx="2213">
                  <c:v>649.7677001953125</c:v>
                </c:pt>
                <c:pt idx="2214">
                  <c:v>649.81351470947266</c:v>
                </c:pt>
                <c:pt idx="2215">
                  <c:v>649.85923385620117</c:v>
                </c:pt>
                <c:pt idx="2216">
                  <c:v>649.90481948852539</c:v>
                </c:pt>
                <c:pt idx="2217">
                  <c:v>649.95037460327148</c:v>
                </c:pt>
                <c:pt idx="2218">
                  <c:v>649.99590682983398</c:v>
                </c:pt>
                <c:pt idx="2219">
                  <c:v>650.04141998291016</c:v>
                </c:pt>
                <c:pt idx="2220">
                  <c:v>650.08692169189453</c:v>
                </c:pt>
                <c:pt idx="2221">
                  <c:v>650.13240814208984</c:v>
                </c:pt>
                <c:pt idx="2222">
                  <c:v>650.17789459228516</c:v>
                </c:pt>
                <c:pt idx="2223">
                  <c:v>650.22330856323242</c:v>
                </c:pt>
                <c:pt idx="2224">
                  <c:v>650.26871871948242</c:v>
                </c:pt>
                <c:pt idx="2225">
                  <c:v>650.31411743164063</c:v>
                </c:pt>
                <c:pt idx="2226">
                  <c:v>650.35949325561523</c:v>
                </c:pt>
                <c:pt idx="2227">
                  <c:v>650.40482711791992</c:v>
                </c:pt>
                <c:pt idx="2228">
                  <c:v>650.45016098022461</c:v>
                </c:pt>
                <c:pt idx="2229">
                  <c:v>650.49549102783203</c:v>
                </c:pt>
                <c:pt idx="2230">
                  <c:v>650.54081344604492</c:v>
                </c:pt>
                <c:pt idx="2231">
                  <c:v>650.58605194091797</c:v>
                </c:pt>
                <c:pt idx="2232">
                  <c:v>650.6312141418457</c:v>
                </c:pt>
                <c:pt idx="2233">
                  <c:v>650.67637252807617</c:v>
                </c:pt>
                <c:pt idx="2234">
                  <c:v>650.72150421142578</c:v>
                </c:pt>
                <c:pt idx="2235">
                  <c:v>650.76662063598633</c:v>
                </c:pt>
                <c:pt idx="2236">
                  <c:v>650.81172943115234</c:v>
                </c:pt>
                <c:pt idx="2237">
                  <c:v>650.85681533813477</c:v>
                </c:pt>
                <c:pt idx="2238">
                  <c:v>650.90188598632813</c:v>
                </c:pt>
                <c:pt idx="2239">
                  <c:v>650.94695663452148</c:v>
                </c:pt>
                <c:pt idx="2240">
                  <c:v>650.99202728271484</c:v>
                </c:pt>
                <c:pt idx="2241">
                  <c:v>651.03703689575195</c:v>
                </c:pt>
                <c:pt idx="2242">
                  <c:v>651.08199310302734</c:v>
                </c:pt>
                <c:pt idx="2243">
                  <c:v>651.12689208984375</c:v>
                </c:pt>
                <c:pt idx="2244">
                  <c:v>651.17177963256836</c:v>
                </c:pt>
                <c:pt idx="2245">
                  <c:v>651.21665573120117</c:v>
                </c:pt>
                <c:pt idx="2246">
                  <c:v>651.26142883300781</c:v>
                </c:pt>
                <c:pt idx="2247">
                  <c:v>651.30619430541992</c:v>
                </c:pt>
                <c:pt idx="2248">
                  <c:v>651.35092544555664</c:v>
                </c:pt>
                <c:pt idx="2249">
                  <c:v>651.39558792114258</c:v>
                </c:pt>
                <c:pt idx="2250">
                  <c:v>651.44023895263672</c:v>
                </c:pt>
                <c:pt idx="2251">
                  <c:v>651.48479080200195</c:v>
                </c:pt>
                <c:pt idx="2252">
                  <c:v>651.52933502197266</c:v>
                </c:pt>
                <c:pt idx="2253">
                  <c:v>651.57387161254883</c:v>
                </c:pt>
                <c:pt idx="2254">
                  <c:v>651.61835861206055</c:v>
                </c:pt>
                <c:pt idx="2255">
                  <c:v>651.66281509399414</c:v>
                </c:pt>
                <c:pt idx="2256">
                  <c:v>651.7072639465332</c:v>
                </c:pt>
                <c:pt idx="2257">
                  <c:v>651.75170135498047</c:v>
                </c:pt>
                <c:pt idx="2258">
                  <c:v>651.79604339599609</c:v>
                </c:pt>
                <c:pt idx="2259">
                  <c:v>651.84035110473633</c:v>
                </c:pt>
                <c:pt idx="2260">
                  <c:v>651.88461685180664</c:v>
                </c:pt>
                <c:pt idx="2261">
                  <c:v>651.92888259887695</c:v>
                </c:pt>
                <c:pt idx="2262">
                  <c:v>651.97311401367188</c:v>
                </c:pt>
                <c:pt idx="2263">
                  <c:v>652.01730728149414</c:v>
                </c:pt>
                <c:pt idx="2264">
                  <c:v>652.06145858764648</c:v>
                </c:pt>
                <c:pt idx="2265">
                  <c:v>652.10556793212891</c:v>
                </c:pt>
                <c:pt idx="2266">
                  <c:v>652.14967727661133</c:v>
                </c:pt>
                <c:pt idx="2267">
                  <c:v>652.19377899169922</c:v>
                </c:pt>
                <c:pt idx="2268">
                  <c:v>652.23783874511719</c:v>
                </c:pt>
                <c:pt idx="2269">
                  <c:v>652.28187561035156</c:v>
                </c:pt>
                <c:pt idx="2270">
                  <c:v>652.32589721679688</c:v>
                </c:pt>
                <c:pt idx="2271">
                  <c:v>652.36988830566406</c:v>
                </c:pt>
                <c:pt idx="2272">
                  <c:v>652.41385269165039</c:v>
                </c:pt>
                <c:pt idx="2273">
                  <c:v>652.45780181884766</c:v>
                </c:pt>
                <c:pt idx="2274">
                  <c:v>652.50173187255859</c:v>
                </c:pt>
                <c:pt idx="2275">
                  <c:v>652.545654296875</c:v>
                </c:pt>
                <c:pt idx="2276">
                  <c:v>652.58955764770508</c:v>
                </c:pt>
                <c:pt idx="2277">
                  <c:v>652.6334114074707</c:v>
                </c:pt>
                <c:pt idx="2278">
                  <c:v>652.67722702026367</c:v>
                </c:pt>
                <c:pt idx="2279">
                  <c:v>652.72103881835938</c:v>
                </c:pt>
                <c:pt idx="2280">
                  <c:v>652.76483917236328</c:v>
                </c:pt>
                <c:pt idx="2281">
                  <c:v>652.80859756469727</c:v>
                </c:pt>
                <c:pt idx="2282">
                  <c:v>652.85233688354492</c:v>
                </c:pt>
                <c:pt idx="2283">
                  <c:v>652.89605712890625</c:v>
                </c:pt>
                <c:pt idx="2284">
                  <c:v>652.93977355957031</c:v>
                </c:pt>
                <c:pt idx="2285">
                  <c:v>652.98348236083984</c:v>
                </c:pt>
                <c:pt idx="2286">
                  <c:v>653.02717971801758</c:v>
                </c:pt>
                <c:pt idx="2287">
                  <c:v>653.07086563110352</c:v>
                </c:pt>
                <c:pt idx="2288">
                  <c:v>653.11448669433594</c:v>
                </c:pt>
                <c:pt idx="2289">
                  <c:v>653.15810775756836</c:v>
                </c:pt>
                <c:pt idx="2290">
                  <c:v>653.20166778564453</c:v>
                </c:pt>
                <c:pt idx="2291">
                  <c:v>653.24522018432617</c:v>
                </c:pt>
                <c:pt idx="2292">
                  <c:v>653.28874969482422</c:v>
                </c:pt>
                <c:pt idx="2293">
                  <c:v>653.332275390625</c:v>
                </c:pt>
                <c:pt idx="2294">
                  <c:v>653.37580108642578</c:v>
                </c:pt>
                <c:pt idx="2295">
                  <c:v>653.41932678222656</c:v>
                </c:pt>
                <c:pt idx="2296">
                  <c:v>653.46284484863281</c:v>
                </c:pt>
                <c:pt idx="2297">
                  <c:v>653.50635528564453</c:v>
                </c:pt>
                <c:pt idx="2298">
                  <c:v>653.54983520507813</c:v>
                </c:pt>
                <c:pt idx="2299">
                  <c:v>653.59330368041992</c:v>
                </c:pt>
                <c:pt idx="2300">
                  <c:v>653.63672637939453</c:v>
                </c:pt>
                <c:pt idx="2301">
                  <c:v>653.68014144897461</c:v>
                </c:pt>
                <c:pt idx="2302">
                  <c:v>653.72355270385742</c:v>
                </c:pt>
                <c:pt idx="2303">
                  <c:v>653.76696395874023</c:v>
                </c:pt>
                <c:pt idx="2304">
                  <c:v>653.81035995483398</c:v>
                </c:pt>
                <c:pt idx="2305">
                  <c:v>653.85375595092773</c:v>
                </c:pt>
                <c:pt idx="2306">
                  <c:v>653.89714813232422</c:v>
                </c:pt>
                <c:pt idx="2307">
                  <c:v>653.94050216674805</c:v>
                </c:pt>
                <c:pt idx="2308">
                  <c:v>653.98379516601563</c:v>
                </c:pt>
                <c:pt idx="2309">
                  <c:v>654.02706909179688</c:v>
                </c:pt>
                <c:pt idx="2310">
                  <c:v>654.07033538818359</c:v>
                </c:pt>
                <c:pt idx="2311">
                  <c:v>654.11359405517578</c:v>
                </c:pt>
                <c:pt idx="2312">
                  <c:v>654.15683746337891</c:v>
                </c:pt>
                <c:pt idx="2313">
                  <c:v>654.20006561279297</c:v>
                </c:pt>
                <c:pt idx="2314">
                  <c:v>654.24327850341797</c:v>
                </c:pt>
                <c:pt idx="2315">
                  <c:v>654.28647994995117</c:v>
                </c:pt>
                <c:pt idx="2316">
                  <c:v>654.32953643798828</c:v>
                </c:pt>
                <c:pt idx="2317">
                  <c:v>654.3725471496582</c:v>
                </c:pt>
                <c:pt idx="2318">
                  <c:v>654.41554641723633</c:v>
                </c:pt>
                <c:pt idx="2319">
                  <c:v>654.45853805541992</c:v>
                </c:pt>
                <c:pt idx="2320">
                  <c:v>654.50150299072266</c:v>
                </c:pt>
                <c:pt idx="2321">
                  <c:v>654.54443740844727</c:v>
                </c:pt>
                <c:pt idx="2322">
                  <c:v>654.58735656738281</c:v>
                </c:pt>
                <c:pt idx="2323">
                  <c:v>654.6302490234375</c:v>
                </c:pt>
                <c:pt idx="2324">
                  <c:v>654.67304611206055</c:v>
                </c:pt>
                <c:pt idx="2325">
                  <c:v>654.7158317565918</c:v>
                </c:pt>
                <c:pt idx="2326">
                  <c:v>654.75857925415039</c:v>
                </c:pt>
                <c:pt idx="2327">
                  <c:v>654.80131530761719</c:v>
                </c:pt>
                <c:pt idx="2328">
                  <c:v>654.84404754638672</c:v>
                </c:pt>
                <c:pt idx="2329">
                  <c:v>654.8867301940918</c:v>
                </c:pt>
                <c:pt idx="2330">
                  <c:v>654.92940521240234</c:v>
                </c:pt>
                <c:pt idx="2331">
                  <c:v>654.97193908691406</c:v>
                </c:pt>
                <c:pt idx="2332">
                  <c:v>655.01442718505859</c:v>
                </c:pt>
                <c:pt idx="2333">
                  <c:v>655.05691146850586</c:v>
                </c:pt>
                <c:pt idx="2334">
                  <c:v>655.09938049316406</c:v>
                </c:pt>
                <c:pt idx="2335">
                  <c:v>655.141845703125</c:v>
                </c:pt>
                <c:pt idx="2336">
                  <c:v>655.18429183959961</c:v>
                </c:pt>
                <c:pt idx="2337">
                  <c:v>655.22670745849609</c:v>
                </c:pt>
                <c:pt idx="2338">
                  <c:v>655.26909255981445</c:v>
                </c:pt>
                <c:pt idx="2339">
                  <c:v>655.31145858764648</c:v>
                </c:pt>
                <c:pt idx="2340">
                  <c:v>655.3537483215332</c:v>
                </c:pt>
                <c:pt idx="2341">
                  <c:v>655.39603424072266</c:v>
                </c:pt>
                <c:pt idx="2342">
                  <c:v>655.43831634521484</c:v>
                </c:pt>
                <c:pt idx="2343">
                  <c:v>655.4805793762207</c:v>
                </c:pt>
                <c:pt idx="2344">
                  <c:v>655.52280426025391</c:v>
                </c:pt>
                <c:pt idx="2345">
                  <c:v>655.56502532958984</c:v>
                </c:pt>
                <c:pt idx="2346">
                  <c:v>655.60721206665039</c:v>
                </c:pt>
                <c:pt idx="2347">
                  <c:v>655.64939498901367</c:v>
                </c:pt>
                <c:pt idx="2348">
                  <c:v>655.69157409667969</c:v>
                </c:pt>
                <c:pt idx="2349">
                  <c:v>655.73374176025391</c:v>
                </c:pt>
                <c:pt idx="2350">
                  <c:v>655.7758903503418</c:v>
                </c:pt>
                <c:pt idx="2351">
                  <c:v>655.81801223754883</c:v>
                </c:pt>
                <c:pt idx="2352">
                  <c:v>655.86011123657227</c:v>
                </c:pt>
                <c:pt idx="2353">
                  <c:v>655.90220642089844</c:v>
                </c:pt>
                <c:pt idx="2354">
                  <c:v>655.94429016113281</c:v>
                </c:pt>
                <c:pt idx="2355">
                  <c:v>655.98635101318359</c:v>
                </c:pt>
                <c:pt idx="2356">
                  <c:v>656.02838897705078</c:v>
                </c:pt>
                <c:pt idx="2357">
                  <c:v>656.07039260864258</c:v>
                </c:pt>
                <c:pt idx="2358">
                  <c:v>656.11223220825195</c:v>
                </c:pt>
                <c:pt idx="2359">
                  <c:v>656.15406036376953</c:v>
                </c:pt>
                <c:pt idx="2360">
                  <c:v>656.19585418701172</c:v>
                </c:pt>
                <c:pt idx="2361">
                  <c:v>656.23763275146484</c:v>
                </c:pt>
                <c:pt idx="2362">
                  <c:v>656.27937316894531</c:v>
                </c:pt>
                <c:pt idx="2363">
                  <c:v>656.32104873657227</c:v>
                </c:pt>
                <c:pt idx="2364">
                  <c:v>656.3626823425293</c:v>
                </c:pt>
                <c:pt idx="2365">
                  <c:v>656.40427780151367</c:v>
                </c:pt>
                <c:pt idx="2366">
                  <c:v>656.44586563110352</c:v>
                </c:pt>
                <c:pt idx="2367">
                  <c:v>656.48740386962891</c:v>
                </c:pt>
                <c:pt idx="2368">
                  <c:v>656.52893829345703</c:v>
                </c:pt>
                <c:pt idx="2369">
                  <c:v>656.57047271728516</c:v>
                </c:pt>
                <c:pt idx="2370">
                  <c:v>656.61199951171875</c:v>
                </c:pt>
                <c:pt idx="2371">
                  <c:v>656.65350723266602</c:v>
                </c:pt>
                <c:pt idx="2372">
                  <c:v>656.69492721557617</c:v>
                </c:pt>
                <c:pt idx="2373">
                  <c:v>656.73634338378906</c:v>
                </c:pt>
                <c:pt idx="2374">
                  <c:v>656.77766418457031</c:v>
                </c:pt>
                <c:pt idx="2375">
                  <c:v>656.8189697265625</c:v>
                </c:pt>
                <c:pt idx="2376">
                  <c:v>656.86024475097656</c:v>
                </c:pt>
                <c:pt idx="2377">
                  <c:v>656.90150833129883</c:v>
                </c:pt>
                <c:pt idx="2378">
                  <c:v>656.94276428222656</c:v>
                </c:pt>
                <c:pt idx="2379">
                  <c:v>656.9840202331543</c:v>
                </c:pt>
                <c:pt idx="2380">
                  <c:v>657.02523040771484</c:v>
                </c:pt>
                <c:pt idx="2381">
                  <c:v>657.06632995605469</c:v>
                </c:pt>
                <c:pt idx="2382">
                  <c:v>657.10740280151367</c:v>
                </c:pt>
                <c:pt idx="2383">
                  <c:v>657.14844131469727</c:v>
                </c:pt>
                <c:pt idx="2384">
                  <c:v>657.18945693969727</c:v>
                </c:pt>
                <c:pt idx="2385">
                  <c:v>657.23046875</c:v>
                </c:pt>
                <c:pt idx="2386">
                  <c:v>657.27148056030273</c:v>
                </c:pt>
                <c:pt idx="2387">
                  <c:v>657.31241607666016</c:v>
                </c:pt>
                <c:pt idx="2388">
                  <c:v>657.35334396362305</c:v>
                </c:pt>
                <c:pt idx="2389">
                  <c:v>657.39418792724609</c:v>
                </c:pt>
                <c:pt idx="2390">
                  <c:v>657.43502807617188</c:v>
                </c:pt>
                <c:pt idx="2391">
                  <c:v>657.47582244873047</c:v>
                </c:pt>
                <c:pt idx="2392">
                  <c:v>657.51655197143555</c:v>
                </c:pt>
                <c:pt idx="2393">
                  <c:v>657.55725479125977</c:v>
                </c:pt>
                <c:pt idx="2394">
                  <c:v>657.59793090820313</c:v>
                </c:pt>
                <c:pt idx="2395">
                  <c:v>657.63855361938477</c:v>
                </c:pt>
                <c:pt idx="2396">
                  <c:v>657.67917633056641</c:v>
                </c:pt>
                <c:pt idx="2397">
                  <c:v>657.71978759765625</c:v>
                </c:pt>
                <c:pt idx="2398">
                  <c:v>657.76035308837891</c:v>
                </c:pt>
                <c:pt idx="2399">
                  <c:v>657.80090713500977</c:v>
                </c:pt>
                <c:pt idx="2400">
                  <c:v>657.84146118164063</c:v>
                </c:pt>
                <c:pt idx="2401">
                  <c:v>657.88196563720703</c:v>
                </c:pt>
                <c:pt idx="2402">
                  <c:v>657.92245101928711</c:v>
                </c:pt>
                <c:pt idx="2403">
                  <c:v>657.9629020690918</c:v>
                </c:pt>
                <c:pt idx="2404">
                  <c:v>658.00334548950195</c:v>
                </c:pt>
                <c:pt idx="2405">
                  <c:v>658.04374694824219</c:v>
                </c:pt>
                <c:pt idx="2406">
                  <c:v>658.08414459228516</c:v>
                </c:pt>
                <c:pt idx="2407">
                  <c:v>658.12446212768555</c:v>
                </c:pt>
                <c:pt idx="2408">
                  <c:v>658.16477203369141</c:v>
                </c:pt>
                <c:pt idx="2409">
                  <c:v>658.20507431030273</c:v>
                </c:pt>
                <c:pt idx="2410">
                  <c:v>658.24534225463867</c:v>
                </c:pt>
                <c:pt idx="2411">
                  <c:v>658.28559875488281</c:v>
                </c:pt>
                <c:pt idx="2412">
                  <c:v>658.32580947875977</c:v>
                </c:pt>
                <c:pt idx="2413">
                  <c:v>658.36597442626953</c:v>
                </c:pt>
                <c:pt idx="2414">
                  <c:v>658.4061279296875</c:v>
                </c:pt>
                <c:pt idx="2415">
                  <c:v>658.44625091552734</c:v>
                </c:pt>
                <c:pt idx="2416">
                  <c:v>658.4863395690918</c:v>
                </c:pt>
                <c:pt idx="2417">
                  <c:v>658.52642059326172</c:v>
                </c:pt>
                <c:pt idx="2418">
                  <c:v>658.56649780273438</c:v>
                </c:pt>
                <c:pt idx="2419">
                  <c:v>658.60656356811523</c:v>
                </c:pt>
                <c:pt idx="2420">
                  <c:v>658.6466178894043</c:v>
                </c:pt>
                <c:pt idx="2421">
                  <c:v>658.6866569519043</c:v>
                </c:pt>
                <c:pt idx="2422">
                  <c:v>658.72666168212891</c:v>
                </c:pt>
                <c:pt idx="2423">
                  <c:v>658.76666259765625</c:v>
                </c:pt>
                <c:pt idx="2424">
                  <c:v>658.80665588378906</c:v>
                </c:pt>
                <c:pt idx="2425">
                  <c:v>658.84662246704102</c:v>
                </c:pt>
                <c:pt idx="2426">
                  <c:v>658.88656616210938</c:v>
                </c:pt>
                <c:pt idx="2427">
                  <c:v>658.92645645141602</c:v>
                </c:pt>
                <c:pt idx="2428">
                  <c:v>658.96633529663086</c:v>
                </c:pt>
                <c:pt idx="2429">
                  <c:v>659.00617218017578</c:v>
                </c:pt>
                <c:pt idx="2430">
                  <c:v>659.04596710205078</c:v>
                </c:pt>
                <c:pt idx="2431">
                  <c:v>659.08575820922852</c:v>
                </c:pt>
                <c:pt idx="2432">
                  <c:v>659.12554168701172</c:v>
                </c:pt>
                <c:pt idx="2433">
                  <c:v>659.16530609130859</c:v>
                </c:pt>
                <c:pt idx="2434">
                  <c:v>659.20505905151367</c:v>
                </c:pt>
                <c:pt idx="2435">
                  <c:v>659.24481201171875</c:v>
                </c:pt>
                <c:pt idx="2436">
                  <c:v>659.28456115722656</c:v>
                </c:pt>
                <c:pt idx="2437">
                  <c:v>659.32430648803711</c:v>
                </c:pt>
                <c:pt idx="2438">
                  <c:v>659.36403656005859</c:v>
                </c:pt>
                <c:pt idx="2439">
                  <c:v>659.40371704101563</c:v>
                </c:pt>
                <c:pt idx="2440">
                  <c:v>659.44337844848633</c:v>
                </c:pt>
                <c:pt idx="2441">
                  <c:v>659.4830207824707</c:v>
                </c:pt>
                <c:pt idx="2442">
                  <c:v>659.52261352539063</c:v>
                </c:pt>
                <c:pt idx="2443">
                  <c:v>659.56210708618164</c:v>
                </c:pt>
                <c:pt idx="2444">
                  <c:v>659.6015739440918</c:v>
                </c:pt>
                <c:pt idx="2445">
                  <c:v>659.64096832275391</c:v>
                </c:pt>
                <c:pt idx="2446">
                  <c:v>659.68035888671875</c:v>
                </c:pt>
                <c:pt idx="2447">
                  <c:v>659.7197380065918</c:v>
                </c:pt>
                <c:pt idx="2448">
                  <c:v>659.75909423828125</c:v>
                </c:pt>
                <c:pt idx="2449">
                  <c:v>659.79842758178711</c:v>
                </c:pt>
                <c:pt idx="2450">
                  <c:v>659.83774185180664</c:v>
                </c:pt>
                <c:pt idx="2451">
                  <c:v>659.87704849243164</c:v>
                </c:pt>
                <c:pt idx="2452">
                  <c:v>659.91632080078125</c:v>
                </c:pt>
                <c:pt idx="2453">
                  <c:v>659.95553970336914</c:v>
                </c:pt>
                <c:pt idx="2454">
                  <c:v>659.9947509765625</c:v>
                </c:pt>
                <c:pt idx="2455">
                  <c:v>660.03395843505859</c:v>
                </c:pt>
                <c:pt idx="2456">
                  <c:v>660.07315826416016</c:v>
                </c:pt>
                <c:pt idx="2457">
                  <c:v>660.11235809326172</c:v>
                </c:pt>
                <c:pt idx="2458">
                  <c:v>660.15151596069336</c:v>
                </c:pt>
                <c:pt idx="2459">
                  <c:v>660.19065475463867</c:v>
                </c:pt>
                <c:pt idx="2460">
                  <c:v>660.22975540161133</c:v>
                </c:pt>
                <c:pt idx="2461">
                  <c:v>660.26874923706055</c:v>
                </c:pt>
                <c:pt idx="2462">
                  <c:v>660.30773544311523</c:v>
                </c:pt>
                <c:pt idx="2463">
                  <c:v>660.34671020507813</c:v>
                </c:pt>
                <c:pt idx="2464">
                  <c:v>660.38568115234375</c:v>
                </c:pt>
                <c:pt idx="2465">
                  <c:v>660.42463302612305</c:v>
                </c:pt>
                <c:pt idx="2466">
                  <c:v>660.46358108520508</c:v>
                </c:pt>
                <c:pt idx="2467">
                  <c:v>660.50252532958984</c:v>
                </c:pt>
                <c:pt idx="2468">
                  <c:v>660.54140090942383</c:v>
                </c:pt>
                <c:pt idx="2469">
                  <c:v>660.58027648925781</c:v>
                </c:pt>
                <c:pt idx="2470">
                  <c:v>660.61913299560547</c:v>
                </c:pt>
                <c:pt idx="2471">
                  <c:v>660.65797424316406</c:v>
                </c:pt>
                <c:pt idx="2472">
                  <c:v>660.69681549072266</c:v>
                </c:pt>
                <c:pt idx="2473">
                  <c:v>660.73564910888672</c:v>
                </c:pt>
                <c:pt idx="2474">
                  <c:v>660.77444839477539</c:v>
                </c:pt>
                <c:pt idx="2475">
                  <c:v>660.81315612792969</c:v>
                </c:pt>
                <c:pt idx="2476">
                  <c:v>660.85186004638672</c:v>
                </c:pt>
                <c:pt idx="2477">
                  <c:v>660.89055633544922</c:v>
                </c:pt>
                <c:pt idx="2478">
                  <c:v>660.92924118041992</c:v>
                </c:pt>
                <c:pt idx="2479">
                  <c:v>660.96787643432617</c:v>
                </c:pt>
                <c:pt idx="2480">
                  <c:v>661.0064811706543</c:v>
                </c:pt>
                <c:pt idx="2481">
                  <c:v>661.04508209228516</c:v>
                </c:pt>
                <c:pt idx="2482">
                  <c:v>661.08363723754883</c:v>
                </c:pt>
                <c:pt idx="2483">
                  <c:v>661.12218475341797</c:v>
                </c:pt>
                <c:pt idx="2484">
                  <c:v>661.16064071655273</c:v>
                </c:pt>
                <c:pt idx="2485">
                  <c:v>661.1990852355957</c:v>
                </c:pt>
                <c:pt idx="2486">
                  <c:v>661.23751068115234</c:v>
                </c:pt>
                <c:pt idx="2487">
                  <c:v>661.27593231201172</c:v>
                </c:pt>
                <c:pt idx="2488">
                  <c:v>661.31435394287109</c:v>
                </c:pt>
                <c:pt idx="2489">
                  <c:v>661.3527717590332</c:v>
                </c:pt>
                <c:pt idx="2490">
                  <c:v>661.39115524291992</c:v>
                </c:pt>
                <c:pt idx="2491">
                  <c:v>661.42951583862305</c:v>
                </c:pt>
                <c:pt idx="2492">
                  <c:v>661.46787261962891</c:v>
                </c:pt>
                <c:pt idx="2493">
                  <c:v>661.50620651245117</c:v>
                </c:pt>
                <c:pt idx="2494">
                  <c:v>661.54453277587891</c:v>
                </c:pt>
                <c:pt idx="2495">
                  <c:v>661.58281326293945</c:v>
                </c:pt>
                <c:pt idx="2496">
                  <c:v>661.62107086181641</c:v>
                </c:pt>
                <c:pt idx="2497">
                  <c:v>661.65930938720703</c:v>
                </c:pt>
                <c:pt idx="2498">
                  <c:v>661.69751739501953</c:v>
                </c:pt>
                <c:pt idx="2499">
                  <c:v>661.73564910888672</c:v>
                </c:pt>
                <c:pt idx="2500">
                  <c:v>661.77375793457031</c:v>
                </c:pt>
                <c:pt idx="2501">
                  <c:v>661.81185150146484</c:v>
                </c:pt>
                <c:pt idx="2502">
                  <c:v>661.84991836547852</c:v>
                </c:pt>
                <c:pt idx="2503">
                  <c:v>661.88797378540039</c:v>
                </c:pt>
                <c:pt idx="2504">
                  <c:v>661.92601013183594</c:v>
                </c:pt>
                <c:pt idx="2505">
                  <c:v>661.9639892578125</c:v>
                </c:pt>
                <c:pt idx="2506">
                  <c:v>662.00193786621094</c:v>
                </c:pt>
                <c:pt idx="2507">
                  <c:v>662.03987121582031</c:v>
                </c:pt>
                <c:pt idx="2508">
                  <c:v>662.07777786254883</c:v>
                </c:pt>
                <c:pt idx="2509">
                  <c:v>662.11566543579102</c:v>
                </c:pt>
                <c:pt idx="2510">
                  <c:v>662.15354156494141</c:v>
                </c:pt>
                <c:pt idx="2511">
                  <c:v>662.19138717651367</c:v>
                </c:pt>
                <c:pt idx="2512">
                  <c:v>662.22918319702148</c:v>
                </c:pt>
                <c:pt idx="2513">
                  <c:v>662.2669563293457</c:v>
                </c:pt>
                <c:pt idx="2514">
                  <c:v>662.30472564697266</c:v>
                </c:pt>
                <c:pt idx="2515">
                  <c:v>662.34236907958984</c:v>
                </c:pt>
                <c:pt idx="2516">
                  <c:v>662.38000869750977</c:v>
                </c:pt>
                <c:pt idx="2517">
                  <c:v>662.41763305664063</c:v>
                </c:pt>
                <c:pt idx="2518">
                  <c:v>662.4551887512207</c:v>
                </c:pt>
                <c:pt idx="2519">
                  <c:v>662.49274063110352</c:v>
                </c:pt>
                <c:pt idx="2520">
                  <c:v>662.53028106689453</c:v>
                </c:pt>
                <c:pt idx="2521">
                  <c:v>662.56775283813477</c:v>
                </c:pt>
                <c:pt idx="2522">
                  <c:v>662.6052131652832</c:v>
                </c:pt>
                <c:pt idx="2523">
                  <c:v>662.64267349243164</c:v>
                </c:pt>
                <c:pt idx="2524">
                  <c:v>662.68011474609375</c:v>
                </c:pt>
                <c:pt idx="2525">
                  <c:v>662.71747970581055</c:v>
                </c:pt>
                <c:pt idx="2526">
                  <c:v>662.75484085083008</c:v>
                </c:pt>
                <c:pt idx="2527">
                  <c:v>662.79218292236328</c:v>
                </c:pt>
                <c:pt idx="2528">
                  <c:v>662.82951736450195</c:v>
                </c:pt>
                <c:pt idx="2529">
                  <c:v>662.86684417724609</c:v>
                </c:pt>
                <c:pt idx="2530">
                  <c:v>662.90414047241211</c:v>
                </c:pt>
                <c:pt idx="2531">
                  <c:v>662.94143295288086</c:v>
                </c:pt>
                <c:pt idx="2532">
                  <c:v>662.97871398925781</c:v>
                </c:pt>
                <c:pt idx="2533">
                  <c:v>663.01596450805664</c:v>
                </c:pt>
                <c:pt idx="2534">
                  <c:v>663.05314636230469</c:v>
                </c:pt>
                <c:pt idx="2535">
                  <c:v>663.09031677246094</c:v>
                </c:pt>
                <c:pt idx="2536">
                  <c:v>663.12747573852539</c:v>
                </c:pt>
                <c:pt idx="2537">
                  <c:v>663.16459274291992</c:v>
                </c:pt>
                <c:pt idx="2538">
                  <c:v>663.20170593261719</c:v>
                </c:pt>
                <c:pt idx="2539">
                  <c:v>663.23880767822266</c:v>
                </c:pt>
                <c:pt idx="2540">
                  <c:v>663.27590942382813</c:v>
                </c:pt>
                <c:pt idx="2541">
                  <c:v>663.31297302246094</c:v>
                </c:pt>
                <c:pt idx="2542">
                  <c:v>663.35001373291016</c:v>
                </c:pt>
                <c:pt idx="2543">
                  <c:v>663.38703918457031</c:v>
                </c:pt>
                <c:pt idx="2544">
                  <c:v>663.42402267456055</c:v>
                </c:pt>
                <c:pt idx="2545">
                  <c:v>663.46100234985352</c:v>
                </c:pt>
                <c:pt idx="2546">
                  <c:v>663.49792098999023</c:v>
                </c:pt>
                <c:pt idx="2547">
                  <c:v>663.53482437133789</c:v>
                </c:pt>
                <c:pt idx="2548">
                  <c:v>663.57172775268555</c:v>
                </c:pt>
                <c:pt idx="2549">
                  <c:v>663.60862731933594</c:v>
                </c:pt>
                <c:pt idx="2550">
                  <c:v>663.6455192565918</c:v>
                </c:pt>
                <c:pt idx="2551">
                  <c:v>663.68240737915039</c:v>
                </c:pt>
                <c:pt idx="2552">
                  <c:v>663.71928787231445</c:v>
                </c:pt>
                <c:pt idx="2553">
                  <c:v>663.75614547729492</c:v>
                </c:pt>
                <c:pt idx="2554">
                  <c:v>663.79299545288086</c:v>
                </c:pt>
                <c:pt idx="2555">
                  <c:v>663.8298454284668</c:v>
                </c:pt>
                <c:pt idx="2556">
                  <c:v>663.86661148071289</c:v>
                </c:pt>
                <c:pt idx="2557">
                  <c:v>663.90333557128906</c:v>
                </c:pt>
                <c:pt idx="2558">
                  <c:v>663.94002532958984</c:v>
                </c:pt>
                <c:pt idx="2559">
                  <c:v>663.97667694091797</c:v>
                </c:pt>
                <c:pt idx="2560">
                  <c:v>664.01329040527344</c:v>
                </c:pt>
                <c:pt idx="2561">
                  <c:v>664.04989242553711</c:v>
                </c:pt>
                <c:pt idx="2562">
                  <c:v>664.08643341064453</c:v>
                </c:pt>
                <c:pt idx="2563">
                  <c:v>664.12297058105469</c:v>
                </c:pt>
                <c:pt idx="2564">
                  <c:v>664.15944290161133</c:v>
                </c:pt>
                <c:pt idx="2565">
                  <c:v>664.19585418701172</c:v>
                </c:pt>
                <c:pt idx="2566">
                  <c:v>664.23226165771484</c:v>
                </c:pt>
                <c:pt idx="2567">
                  <c:v>664.26866149902344</c:v>
                </c:pt>
                <c:pt idx="2568">
                  <c:v>664.30505752563477</c:v>
                </c:pt>
                <c:pt idx="2569">
                  <c:v>664.34144973754883</c:v>
                </c:pt>
                <c:pt idx="2570">
                  <c:v>664.37782669067383</c:v>
                </c:pt>
                <c:pt idx="2571">
                  <c:v>664.41419219970703</c:v>
                </c:pt>
                <c:pt idx="2572">
                  <c:v>664.45054626464844</c:v>
                </c:pt>
                <c:pt idx="2573">
                  <c:v>664.48686218261719</c:v>
                </c:pt>
                <c:pt idx="2574">
                  <c:v>664.52317047119141</c:v>
                </c:pt>
                <c:pt idx="2575">
                  <c:v>664.55947113037109</c:v>
                </c:pt>
                <c:pt idx="2576">
                  <c:v>664.59576416015625</c:v>
                </c:pt>
                <c:pt idx="2577">
                  <c:v>664.63203811645508</c:v>
                </c:pt>
                <c:pt idx="2578">
                  <c:v>664.66827392578125</c:v>
                </c:pt>
                <c:pt idx="2579">
                  <c:v>664.70447540283203</c:v>
                </c:pt>
                <c:pt idx="2580">
                  <c:v>664.74064636230469</c:v>
                </c:pt>
                <c:pt idx="2581">
                  <c:v>664.77680969238281</c:v>
                </c:pt>
                <c:pt idx="2582">
                  <c:v>664.81294250488281</c:v>
                </c:pt>
                <c:pt idx="2583">
                  <c:v>664.84904479980469</c:v>
                </c:pt>
                <c:pt idx="2584">
                  <c:v>664.88512802124023</c:v>
                </c:pt>
                <c:pt idx="2585">
                  <c:v>664.92120361328125</c:v>
                </c:pt>
                <c:pt idx="2586">
                  <c:v>664.9572639465332</c:v>
                </c:pt>
                <c:pt idx="2587">
                  <c:v>664.99332427978516</c:v>
                </c:pt>
                <c:pt idx="2588">
                  <c:v>665.02937698364258</c:v>
                </c:pt>
                <c:pt idx="2589">
                  <c:v>665.06541442871094</c:v>
                </c:pt>
                <c:pt idx="2590">
                  <c:v>665.10141754150391</c:v>
                </c:pt>
                <c:pt idx="2591">
                  <c:v>665.13737487792969</c:v>
                </c:pt>
                <c:pt idx="2592">
                  <c:v>665.17331314086914</c:v>
                </c:pt>
                <c:pt idx="2593">
                  <c:v>665.20924758911133</c:v>
                </c:pt>
                <c:pt idx="2594">
                  <c:v>665.24513626098633</c:v>
                </c:pt>
                <c:pt idx="2595">
                  <c:v>665.28094482421875</c:v>
                </c:pt>
                <c:pt idx="2596">
                  <c:v>665.31673431396484</c:v>
                </c:pt>
                <c:pt idx="2597">
                  <c:v>665.35251617431641</c:v>
                </c:pt>
                <c:pt idx="2598">
                  <c:v>665.38828277587891</c:v>
                </c:pt>
                <c:pt idx="2599">
                  <c:v>665.42400741577148</c:v>
                </c:pt>
                <c:pt idx="2600">
                  <c:v>665.45970916748047</c:v>
                </c:pt>
                <c:pt idx="2601">
                  <c:v>665.49540328979492</c:v>
                </c:pt>
                <c:pt idx="2602">
                  <c:v>665.53108215332031</c:v>
                </c:pt>
                <c:pt idx="2603">
                  <c:v>665.56674575805664</c:v>
                </c:pt>
                <c:pt idx="2604">
                  <c:v>665.60239410400391</c:v>
                </c:pt>
                <c:pt idx="2605">
                  <c:v>665.63803482055664</c:v>
                </c:pt>
                <c:pt idx="2606">
                  <c:v>665.67364883422852</c:v>
                </c:pt>
                <c:pt idx="2607">
                  <c:v>665.70923614501953</c:v>
                </c:pt>
                <c:pt idx="2608">
                  <c:v>665.74480056762695</c:v>
                </c:pt>
                <c:pt idx="2609">
                  <c:v>665.78036499023438</c:v>
                </c:pt>
                <c:pt idx="2610">
                  <c:v>665.81591415405273</c:v>
                </c:pt>
                <c:pt idx="2611">
                  <c:v>665.85144805908203</c:v>
                </c:pt>
                <c:pt idx="2612">
                  <c:v>665.886962890625</c:v>
                </c:pt>
                <c:pt idx="2613">
                  <c:v>665.92247772216797</c:v>
                </c:pt>
                <c:pt idx="2614">
                  <c:v>665.95796203613281</c:v>
                </c:pt>
                <c:pt idx="2615">
                  <c:v>665.99344635009766</c:v>
                </c:pt>
                <c:pt idx="2616">
                  <c:v>666.02892684936523</c:v>
                </c:pt>
                <c:pt idx="2617">
                  <c:v>666.06439208984375</c:v>
                </c:pt>
                <c:pt idx="2618">
                  <c:v>666.09980392456055</c:v>
                </c:pt>
                <c:pt idx="2619">
                  <c:v>666.13520050048828</c:v>
                </c:pt>
                <c:pt idx="2620">
                  <c:v>666.17055130004883</c:v>
                </c:pt>
                <c:pt idx="2621">
                  <c:v>666.20586013793945</c:v>
                </c:pt>
                <c:pt idx="2622">
                  <c:v>666.24114990234375</c:v>
                </c:pt>
                <c:pt idx="2623">
                  <c:v>666.27643966674805</c:v>
                </c:pt>
                <c:pt idx="2624">
                  <c:v>666.31171035766602</c:v>
                </c:pt>
                <c:pt idx="2625">
                  <c:v>666.34695816040039</c:v>
                </c:pt>
                <c:pt idx="2626">
                  <c:v>666.3822021484375</c:v>
                </c:pt>
                <c:pt idx="2627">
                  <c:v>666.41730117797852</c:v>
                </c:pt>
                <c:pt idx="2628">
                  <c:v>666.45237731933594</c:v>
                </c:pt>
                <c:pt idx="2629">
                  <c:v>666.48744583129883</c:v>
                </c:pt>
                <c:pt idx="2630">
                  <c:v>666.52240753173828</c:v>
                </c:pt>
                <c:pt idx="2631">
                  <c:v>666.55736541748047</c:v>
                </c:pt>
                <c:pt idx="2632">
                  <c:v>666.5922737121582</c:v>
                </c:pt>
                <c:pt idx="2633">
                  <c:v>666.62717819213867</c:v>
                </c:pt>
                <c:pt idx="2634">
                  <c:v>666.66207122802734</c:v>
                </c:pt>
                <c:pt idx="2635">
                  <c:v>666.6969108581543</c:v>
                </c:pt>
                <c:pt idx="2636">
                  <c:v>666.73174285888672</c:v>
                </c:pt>
                <c:pt idx="2637">
                  <c:v>666.76656341552734</c:v>
                </c:pt>
                <c:pt idx="2638">
                  <c:v>666.80136108398438</c:v>
                </c:pt>
                <c:pt idx="2639">
                  <c:v>666.83611297607422</c:v>
                </c:pt>
                <c:pt idx="2640">
                  <c:v>666.8708381652832</c:v>
                </c:pt>
                <c:pt idx="2641">
                  <c:v>666.90553665161133</c:v>
                </c:pt>
                <c:pt idx="2642">
                  <c:v>666.94021987915039</c:v>
                </c:pt>
                <c:pt idx="2643">
                  <c:v>666.97487640380859</c:v>
                </c:pt>
                <c:pt idx="2644">
                  <c:v>667.00952529907227</c:v>
                </c:pt>
                <c:pt idx="2645">
                  <c:v>667.04413604736328</c:v>
                </c:pt>
                <c:pt idx="2646">
                  <c:v>667.0787353515625</c:v>
                </c:pt>
                <c:pt idx="2647">
                  <c:v>667.11326217651367</c:v>
                </c:pt>
                <c:pt idx="2648">
                  <c:v>667.14775466918945</c:v>
                </c:pt>
                <c:pt idx="2649">
                  <c:v>667.18215560913086</c:v>
                </c:pt>
                <c:pt idx="2650">
                  <c:v>667.21649169921875</c:v>
                </c:pt>
                <c:pt idx="2651">
                  <c:v>667.25078964233398</c:v>
                </c:pt>
                <c:pt idx="2652">
                  <c:v>667.28505706787109</c:v>
                </c:pt>
                <c:pt idx="2653">
                  <c:v>667.31930923461914</c:v>
                </c:pt>
                <c:pt idx="2654">
                  <c:v>667.35353851318359</c:v>
                </c:pt>
                <c:pt idx="2655">
                  <c:v>667.38775634765625</c:v>
                </c:pt>
                <c:pt idx="2656">
                  <c:v>667.42193222045898</c:v>
                </c:pt>
                <c:pt idx="2657">
                  <c:v>667.45609283447266</c:v>
                </c:pt>
                <c:pt idx="2658">
                  <c:v>667.49016571044922</c:v>
                </c:pt>
                <c:pt idx="2659">
                  <c:v>667.52420043945313</c:v>
                </c:pt>
                <c:pt idx="2660">
                  <c:v>667.55817794799805</c:v>
                </c:pt>
                <c:pt idx="2661">
                  <c:v>667.59213256835938</c:v>
                </c:pt>
                <c:pt idx="2662">
                  <c:v>667.62606048583984</c:v>
                </c:pt>
                <c:pt idx="2663">
                  <c:v>667.6599006652832</c:v>
                </c:pt>
                <c:pt idx="2664">
                  <c:v>667.69369888305664</c:v>
                </c:pt>
                <c:pt idx="2665">
                  <c:v>667.72744369506836</c:v>
                </c:pt>
                <c:pt idx="2666">
                  <c:v>667.76116180419922</c:v>
                </c:pt>
                <c:pt idx="2667">
                  <c:v>667.79484939575195</c:v>
                </c:pt>
                <c:pt idx="2668">
                  <c:v>667.82843017578125</c:v>
                </c:pt>
                <c:pt idx="2669">
                  <c:v>667.86200714111328</c:v>
                </c:pt>
                <c:pt idx="2670">
                  <c:v>667.89557647705078</c:v>
                </c:pt>
                <c:pt idx="2671">
                  <c:v>667.92911529541016</c:v>
                </c:pt>
                <c:pt idx="2672">
                  <c:v>667.96262359619141</c:v>
                </c:pt>
                <c:pt idx="2673">
                  <c:v>667.99612045288086</c:v>
                </c:pt>
                <c:pt idx="2674">
                  <c:v>668.02959060668945</c:v>
                </c:pt>
                <c:pt idx="2675">
                  <c:v>668.06301879882813</c:v>
                </c:pt>
                <c:pt idx="2676">
                  <c:v>668.09644317626953</c:v>
                </c:pt>
                <c:pt idx="2677">
                  <c:v>668.12984085083008</c:v>
                </c:pt>
                <c:pt idx="2678">
                  <c:v>668.16318893432617</c:v>
                </c:pt>
                <c:pt idx="2679">
                  <c:v>668.19651412963867</c:v>
                </c:pt>
                <c:pt idx="2680">
                  <c:v>668.22983932495117</c:v>
                </c:pt>
                <c:pt idx="2681">
                  <c:v>668.26313018798828</c:v>
                </c:pt>
                <c:pt idx="2682">
                  <c:v>668.29641342163086</c:v>
                </c:pt>
                <c:pt idx="2683">
                  <c:v>668.32965469360352</c:v>
                </c:pt>
                <c:pt idx="2684">
                  <c:v>668.36288070678711</c:v>
                </c:pt>
                <c:pt idx="2685">
                  <c:v>668.39608001708984</c:v>
                </c:pt>
                <c:pt idx="2686">
                  <c:v>668.42927551269531</c:v>
                </c:pt>
                <c:pt idx="2687">
                  <c:v>668.46243667602539</c:v>
                </c:pt>
                <c:pt idx="2688">
                  <c:v>668.49558258056641</c:v>
                </c:pt>
                <c:pt idx="2689">
                  <c:v>668.52867889404297</c:v>
                </c:pt>
                <c:pt idx="2690">
                  <c:v>668.56177139282227</c:v>
                </c:pt>
                <c:pt idx="2691">
                  <c:v>668.59486389160156</c:v>
                </c:pt>
                <c:pt idx="2692">
                  <c:v>668.6279296875</c:v>
                </c:pt>
                <c:pt idx="2693">
                  <c:v>668.66099166870117</c:v>
                </c:pt>
                <c:pt idx="2694">
                  <c:v>668.69404220581055</c:v>
                </c:pt>
                <c:pt idx="2695">
                  <c:v>668.72707748413086</c:v>
                </c:pt>
                <c:pt idx="2696">
                  <c:v>668.76009750366211</c:v>
                </c:pt>
                <c:pt idx="2697">
                  <c:v>668.79308319091797</c:v>
                </c:pt>
                <c:pt idx="2698">
                  <c:v>668.8260498046875</c:v>
                </c:pt>
                <c:pt idx="2699">
                  <c:v>668.85897827148438</c:v>
                </c:pt>
                <c:pt idx="2700">
                  <c:v>668.89183807373047</c:v>
                </c:pt>
                <c:pt idx="2701">
                  <c:v>668.92464065551758</c:v>
                </c:pt>
                <c:pt idx="2702">
                  <c:v>668.95741653442383</c:v>
                </c:pt>
                <c:pt idx="2703">
                  <c:v>668.99017715454102</c:v>
                </c:pt>
                <c:pt idx="2704">
                  <c:v>669.02293014526367</c:v>
                </c:pt>
                <c:pt idx="2705">
                  <c:v>669.05568313598633</c:v>
                </c:pt>
                <c:pt idx="2706">
                  <c:v>669.08842086791992</c:v>
                </c:pt>
                <c:pt idx="2707">
                  <c:v>669.12113189697266</c:v>
                </c:pt>
                <c:pt idx="2708">
                  <c:v>669.1537971496582</c:v>
                </c:pt>
                <c:pt idx="2709">
                  <c:v>669.18635177612305</c:v>
                </c:pt>
                <c:pt idx="2710">
                  <c:v>669.21890640258789</c:v>
                </c:pt>
                <c:pt idx="2711">
                  <c:v>669.25146102905273</c:v>
                </c:pt>
                <c:pt idx="2712">
                  <c:v>669.28397369384766</c:v>
                </c:pt>
                <c:pt idx="2713">
                  <c:v>669.31645965576172</c:v>
                </c:pt>
                <c:pt idx="2714">
                  <c:v>669.34893035888672</c:v>
                </c:pt>
                <c:pt idx="2715">
                  <c:v>669.38138580322266</c:v>
                </c:pt>
                <c:pt idx="2716">
                  <c:v>669.41381454467773</c:v>
                </c:pt>
                <c:pt idx="2717">
                  <c:v>669.44623565673828</c:v>
                </c:pt>
                <c:pt idx="2718">
                  <c:v>669.47860336303711</c:v>
                </c:pt>
                <c:pt idx="2719">
                  <c:v>669.51095581054688</c:v>
                </c:pt>
                <c:pt idx="2720">
                  <c:v>669.54330062866211</c:v>
                </c:pt>
                <c:pt idx="2721">
                  <c:v>669.57564163208008</c:v>
                </c:pt>
                <c:pt idx="2722">
                  <c:v>669.60796356201172</c:v>
                </c:pt>
                <c:pt idx="2723">
                  <c:v>669.64026260375977</c:v>
                </c:pt>
                <c:pt idx="2724">
                  <c:v>669.6724967956543</c:v>
                </c:pt>
                <c:pt idx="2725">
                  <c:v>669.7047119140625</c:v>
                </c:pt>
                <c:pt idx="2726">
                  <c:v>669.73685455322266</c:v>
                </c:pt>
                <c:pt idx="2727">
                  <c:v>669.76893997192383</c:v>
                </c:pt>
                <c:pt idx="2728">
                  <c:v>669.80100631713867</c:v>
                </c:pt>
                <c:pt idx="2729">
                  <c:v>669.83306884765625</c:v>
                </c:pt>
                <c:pt idx="2730">
                  <c:v>669.86507797241211</c:v>
                </c:pt>
                <c:pt idx="2731">
                  <c:v>669.89706420898438</c:v>
                </c:pt>
                <c:pt idx="2732">
                  <c:v>669.92901229858398</c:v>
                </c:pt>
                <c:pt idx="2733">
                  <c:v>669.96095657348633</c:v>
                </c:pt>
                <c:pt idx="2734">
                  <c:v>669.99288558959961</c:v>
                </c:pt>
                <c:pt idx="2735">
                  <c:v>670.02476119995117</c:v>
                </c:pt>
                <c:pt idx="2736">
                  <c:v>670.05659866333008</c:v>
                </c:pt>
                <c:pt idx="2737">
                  <c:v>670.08843231201172</c:v>
                </c:pt>
                <c:pt idx="2738">
                  <c:v>670.12007522583008</c:v>
                </c:pt>
                <c:pt idx="2739">
                  <c:v>670.15169906616211</c:v>
                </c:pt>
                <c:pt idx="2740">
                  <c:v>670.18329238891602</c:v>
                </c:pt>
                <c:pt idx="2741">
                  <c:v>670.21486282348633</c:v>
                </c:pt>
                <c:pt idx="2742">
                  <c:v>670.24642181396484</c:v>
                </c:pt>
                <c:pt idx="2743">
                  <c:v>670.27798080444336</c:v>
                </c:pt>
                <c:pt idx="2744">
                  <c:v>670.3094596862793</c:v>
                </c:pt>
                <c:pt idx="2745">
                  <c:v>670.3409309387207</c:v>
                </c:pt>
                <c:pt idx="2746">
                  <c:v>670.37239837646484</c:v>
                </c:pt>
                <c:pt idx="2747">
                  <c:v>670.40381336212158</c:v>
                </c:pt>
                <c:pt idx="2748">
                  <c:v>670.435227394104</c:v>
                </c:pt>
                <c:pt idx="2749">
                  <c:v>670.46661472320557</c:v>
                </c:pt>
                <c:pt idx="2750">
                  <c:v>670.49799060821533</c:v>
                </c:pt>
                <c:pt idx="2751">
                  <c:v>670.52933597564697</c:v>
                </c:pt>
                <c:pt idx="2752">
                  <c:v>670.56067371368408</c:v>
                </c:pt>
                <c:pt idx="2753">
                  <c:v>670.59196186065674</c:v>
                </c:pt>
                <c:pt idx="2754">
                  <c:v>670.6232385635376</c:v>
                </c:pt>
                <c:pt idx="2755">
                  <c:v>670.65447330474854</c:v>
                </c:pt>
                <c:pt idx="2756">
                  <c:v>670.68565845489502</c:v>
                </c:pt>
                <c:pt idx="2757">
                  <c:v>670.71683979034424</c:v>
                </c:pt>
                <c:pt idx="2758">
                  <c:v>670.7479829788208</c:v>
                </c:pt>
                <c:pt idx="2759">
                  <c:v>670.77909183502197</c:v>
                </c:pt>
                <c:pt idx="2760">
                  <c:v>670.81016254425049</c:v>
                </c:pt>
                <c:pt idx="2761">
                  <c:v>670.84122180938721</c:v>
                </c:pt>
                <c:pt idx="2762">
                  <c:v>670.8722620010376</c:v>
                </c:pt>
                <c:pt idx="2763">
                  <c:v>670.90324878692627</c:v>
                </c:pt>
                <c:pt idx="2764">
                  <c:v>670.93419742584229</c:v>
                </c:pt>
                <c:pt idx="2765">
                  <c:v>670.96510124206543</c:v>
                </c:pt>
                <c:pt idx="2766">
                  <c:v>670.9959545135498</c:v>
                </c:pt>
                <c:pt idx="2767">
                  <c:v>671.0267276763916</c:v>
                </c:pt>
                <c:pt idx="2768">
                  <c:v>671.05737113952637</c:v>
                </c:pt>
                <c:pt idx="2769">
                  <c:v>671.08801460266113</c:v>
                </c:pt>
                <c:pt idx="2770">
                  <c:v>671.11865043640137</c:v>
                </c:pt>
                <c:pt idx="2771">
                  <c:v>671.14922142028809</c:v>
                </c:pt>
                <c:pt idx="2772">
                  <c:v>671.1797924041748</c:v>
                </c:pt>
                <c:pt idx="2773">
                  <c:v>671.2103214263916</c:v>
                </c:pt>
                <c:pt idx="2774">
                  <c:v>671.24084281921387</c:v>
                </c:pt>
                <c:pt idx="2775">
                  <c:v>671.27136039733887</c:v>
                </c:pt>
                <c:pt idx="2776">
                  <c:v>671.3018741607666</c:v>
                </c:pt>
                <c:pt idx="2777">
                  <c:v>671.33236503601074</c:v>
                </c:pt>
                <c:pt idx="2778">
                  <c:v>671.36281776428223</c:v>
                </c:pt>
                <c:pt idx="2779">
                  <c:v>671.39326286315918</c:v>
                </c:pt>
                <c:pt idx="2780">
                  <c:v>671.42367744445801</c:v>
                </c:pt>
                <c:pt idx="2781">
                  <c:v>671.45406913757324</c:v>
                </c:pt>
                <c:pt idx="2782">
                  <c:v>671.48443412780762</c:v>
                </c:pt>
                <c:pt idx="2783">
                  <c:v>671.51477241516113</c:v>
                </c:pt>
                <c:pt idx="2784">
                  <c:v>671.54509162902832</c:v>
                </c:pt>
                <c:pt idx="2785">
                  <c:v>671.57539939880371</c:v>
                </c:pt>
                <c:pt idx="2786">
                  <c:v>671.60569953918457</c:v>
                </c:pt>
                <c:pt idx="2787">
                  <c:v>671.6359920501709</c:v>
                </c:pt>
                <c:pt idx="2788">
                  <c:v>671.6662540435791</c:v>
                </c:pt>
                <c:pt idx="2789">
                  <c:v>671.69650840759277</c:v>
                </c:pt>
                <c:pt idx="2790">
                  <c:v>671.72671318054199</c:v>
                </c:pt>
                <c:pt idx="2791">
                  <c:v>671.75689888000488</c:v>
                </c:pt>
                <c:pt idx="2792">
                  <c:v>671.78701591491699</c:v>
                </c:pt>
                <c:pt idx="2793">
                  <c:v>671.81709098815918</c:v>
                </c:pt>
                <c:pt idx="2794">
                  <c:v>671.84715843200684</c:v>
                </c:pt>
                <c:pt idx="2795">
                  <c:v>671.8772029876709</c:v>
                </c:pt>
                <c:pt idx="2796">
                  <c:v>671.90719795227051</c:v>
                </c:pt>
                <c:pt idx="2797">
                  <c:v>671.93717002868652</c:v>
                </c:pt>
                <c:pt idx="2798">
                  <c:v>671.96713447570801</c:v>
                </c:pt>
                <c:pt idx="2799">
                  <c:v>671.99709510803223</c:v>
                </c:pt>
                <c:pt idx="2800">
                  <c:v>672.02700614929199</c:v>
                </c:pt>
                <c:pt idx="2801">
                  <c:v>672.05689430236816</c:v>
                </c:pt>
                <c:pt idx="2802">
                  <c:v>672.08677101135254</c:v>
                </c:pt>
                <c:pt idx="2803">
                  <c:v>672.11659812927246</c:v>
                </c:pt>
                <c:pt idx="2804">
                  <c:v>672.14641761779785</c:v>
                </c:pt>
                <c:pt idx="2805">
                  <c:v>672.17622184753418</c:v>
                </c:pt>
                <c:pt idx="2806">
                  <c:v>672.20600700378418</c:v>
                </c:pt>
                <c:pt idx="2807">
                  <c:v>672.23576545715332</c:v>
                </c:pt>
                <c:pt idx="2808">
                  <c:v>672.26548194885254</c:v>
                </c:pt>
                <c:pt idx="2809">
                  <c:v>672.29518699645996</c:v>
                </c:pt>
                <c:pt idx="2810">
                  <c:v>672.32485008239746</c:v>
                </c:pt>
                <c:pt idx="2811">
                  <c:v>672.35447883605957</c:v>
                </c:pt>
                <c:pt idx="2812">
                  <c:v>672.38403129577637</c:v>
                </c:pt>
                <c:pt idx="2813">
                  <c:v>672.41356086730957</c:v>
                </c:pt>
                <c:pt idx="2814">
                  <c:v>672.44304084777832</c:v>
                </c:pt>
                <c:pt idx="2815">
                  <c:v>672.4725170135498</c:v>
                </c:pt>
                <c:pt idx="2816">
                  <c:v>672.50197792053223</c:v>
                </c:pt>
                <c:pt idx="2817">
                  <c:v>672.53143882751465</c:v>
                </c:pt>
                <c:pt idx="2818">
                  <c:v>672.56087684631348</c:v>
                </c:pt>
                <c:pt idx="2819">
                  <c:v>672.59028816223145</c:v>
                </c:pt>
                <c:pt idx="2820">
                  <c:v>672.61967277526855</c:v>
                </c:pt>
                <c:pt idx="2821">
                  <c:v>672.6490535736084</c:v>
                </c:pt>
                <c:pt idx="2822">
                  <c:v>672.67838478088379</c:v>
                </c:pt>
                <c:pt idx="2823">
                  <c:v>672.70771598815918</c:v>
                </c:pt>
                <c:pt idx="2824">
                  <c:v>672.73703193664551</c:v>
                </c:pt>
                <c:pt idx="2825">
                  <c:v>672.76633644104004</c:v>
                </c:pt>
                <c:pt idx="2826">
                  <c:v>672.79559135437012</c:v>
                </c:pt>
                <c:pt idx="2827">
                  <c:v>672.8248119354248</c:v>
                </c:pt>
                <c:pt idx="2828">
                  <c:v>672.85397529602051</c:v>
                </c:pt>
                <c:pt idx="2829">
                  <c:v>672.88310813903809</c:v>
                </c:pt>
                <c:pt idx="2830">
                  <c:v>672.9122371673584</c:v>
                </c:pt>
                <c:pt idx="2831">
                  <c:v>672.94135475158691</c:v>
                </c:pt>
                <c:pt idx="2832">
                  <c:v>672.97044944763184</c:v>
                </c:pt>
                <c:pt idx="2833">
                  <c:v>672.9995288848877</c:v>
                </c:pt>
                <c:pt idx="2834">
                  <c:v>673.02860069274902</c:v>
                </c:pt>
                <c:pt idx="2835">
                  <c:v>673.05766487121582</c:v>
                </c:pt>
                <c:pt idx="2836">
                  <c:v>673.08670234680176</c:v>
                </c:pt>
                <c:pt idx="2837">
                  <c:v>673.11568260192871</c:v>
                </c:pt>
                <c:pt idx="2838">
                  <c:v>673.14465141296387</c:v>
                </c:pt>
                <c:pt idx="2839">
                  <c:v>673.17359352111816</c:v>
                </c:pt>
                <c:pt idx="2840">
                  <c:v>673.2025318145752</c:v>
                </c:pt>
                <c:pt idx="2841">
                  <c:v>673.2314510345459</c:v>
                </c:pt>
                <c:pt idx="2842">
                  <c:v>673.26032066345215</c:v>
                </c:pt>
                <c:pt idx="2843">
                  <c:v>673.28912925720215</c:v>
                </c:pt>
                <c:pt idx="2844">
                  <c:v>673.31792259216309</c:v>
                </c:pt>
                <c:pt idx="2845">
                  <c:v>673.34671211242676</c:v>
                </c:pt>
                <c:pt idx="2846">
                  <c:v>673.37550163269043</c:v>
                </c:pt>
                <c:pt idx="2847">
                  <c:v>673.40428733825684</c:v>
                </c:pt>
                <c:pt idx="2848">
                  <c:v>673.43303871154785</c:v>
                </c:pt>
                <c:pt idx="2849">
                  <c:v>673.46178245544434</c:v>
                </c:pt>
                <c:pt idx="2850">
                  <c:v>673.49048042297363</c:v>
                </c:pt>
                <c:pt idx="2851">
                  <c:v>673.51917457580566</c:v>
                </c:pt>
                <c:pt idx="2852">
                  <c:v>673.5478572845459</c:v>
                </c:pt>
                <c:pt idx="2853">
                  <c:v>673.57643699645996</c:v>
                </c:pt>
                <c:pt idx="2854">
                  <c:v>673.6049976348877</c:v>
                </c:pt>
                <c:pt idx="2855">
                  <c:v>673.63347434997559</c:v>
                </c:pt>
                <c:pt idx="2856">
                  <c:v>673.66194725036621</c:v>
                </c:pt>
                <c:pt idx="2857">
                  <c:v>673.69040489196777</c:v>
                </c:pt>
                <c:pt idx="2858">
                  <c:v>673.71877861022949</c:v>
                </c:pt>
                <c:pt idx="2859">
                  <c:v>673.74710655212402</c:v>
                </c:pt>
                <c:pt idx="2860">
                  <c:v>673.77542304992676</c:v>
                </c:pt>
                <c:pt idx="2861">
                  <c:v>673.80370140075684</c:v>
                </c:pt>
                <c:pt idx="2862">
                  <c:v>673.83194541931152</c:v>
                </c:pt>
                <c:pt idx="2863">
                  <c:v>673.86015129089355</c:v>
                </c:pt>
                <c:pt idx="2864">
                  <c:v>673.88834571838379</c:v>
                </c:pt>
                <c:pt idx="2865">
                  <c:v>673.91652870178223</c:v>
                </c:pt>
                <c:pt idx="2866">
                  <c:v>673.94466972351074</c:v>
                </c:pt>
                <c:pt idx="2867">
                  <c:v>673.97278022766113</c:v>
                </c:pt>
                <c:pt idx="2868">
                  <c:v>674.00089073181152</c:v>
                </c:pt>
                <c:pt idx="2869">
                  <c:v>674.02898216247559</c:v>
                </c:pt>
                <c:pt idx="2870">
                  <c:v>674.05705833435059</c:v>
                </c:pt>
                <c:pt idx="2871">
                  <c:v>674.0850772857666</c:v>
                </c:pt>
                <c:pt idx="2872">
                  <c:v>674.11307334899902</c:v>
                </c:pt>
                <c:pt idx="2873">
                  <c:v>674.14105415344238</c:v>
                </c:pt>
                <c:pt idx="2874">
                  <c:v>674.16902351379395</c:v>
                </c:pt>
                <c:pt idx="2875">
                  <c:v>674.19698143005371</c:v>
                </c:pt>
                <c:pt idx="2876">
                  <c:v>674.22489356994629</c:v>
                </c:pt>
                <c:pt idx="2877">
                  <c:v>674.25274467468262</c:v>
                </c:pt>
                <c:pt idx="2878">
                  <c:v>674.28059196472168</c:v>
                </c:pt>
                <c:pt idx="2879">
                  <c:v>674.30841255187988</c:v>
                </c:pt>
                <c:pt idx="2880">
                  <c:v>674.33622169494629</c:v>
                </c:pt>
                <c:pt idx="2881">
                  <c:v>674.36402320861816</c:v>
                </c:pt>
                <c:pt idx="2882">
                  <c:v>674.39180564880371</c:v>
                </c:pt>
                <c:pt idx="2883">
                  <c:v>674.41957664489746</c:v>
                </c:pt>
                <c:pt idx="2884">
                  <c:v>674.44734382629395</c:v>
                </c:pt>
                <c:pt idx="2885">
                  <c:v>674.47503089904785</c:v>
                </c:pt>
                <c:pt idx="2886">
                  <c:v>674.5027027130127</c:v>
                </c:pt>
                <c:pt idx="2887">
                  <c:v>674.53037071228027</c:v>
                </c:pt>
                <c:pt idx="2888">
                  <c:v>674.5580005645752</c:v>
                </c:pt>
                <c:pt idx="2889">
                  <c:v>674.5855770111084</c:v>
                </c:pt>
                <c:pt idx="2890">
                  <c:v>674.61311149597168</c:v>
                </c:pt>
                <c:pt idx="2891">
                  <c:v>674.6406307220459</c:v>
                </c:pt>
                <c:pt idx="2892">
                  <c:v>674.6680850982666</c:v>
                </c:pt>
                <c:pt idx="2893">
                  <c:v>674.69551277160645</c:v>
                </c:pt>
                <c:pt idx="2894">
                  <c:v>674.72286033630371</c:v>
                </c:pt>
                <c:pt idx="2895">
                  <c:v>674.75019645690918</c:v>
                </c:pt>
                <c:pt idx="2896">
                  <c:v>674.77752494812012</c:v>
                </c:pt>
                <c:pt idx="2897">
                  <c:v>674.80484580993652</c:v>
                </c:pt>
                <c:pt idx="2898">
                  <c:v>674.83215522766113</c:v>
                </c:pt>
                <c:pt idx="2899">
                  <c:v>674.85942649841309</c:v>
                </c:pt>
                <c:pt idx="2900">
                  <c:v>674.88664436340332</c:v>
                </c:pt>
                <c:pt idx="2901">
                  <c:v>674.91385841369629</c:v>
                </c:pt>
                <c:pt idx="2902">
                  <c:v>674.94100379943848</c:v>
                </c:pt>
                <c:pt idx="2903">
                  <c:v>674.96809196472168</c:v>
                </c:pt>
                <c:pt idx="2904">
                  <c:v>674.9951114654541</c:v>
                </c:pt>
                <c:pt idx="2905">
                  <c:v>675.02206611633301</c:v>
                </c:pt>
                <c:pt idx="2906">
                  <c:v>675.04895973205566</c:v>
                </c:pt>
                <c:pt idx="2907">
                  <c:v>675.07581901550293</c:v>
                </c:pt>
                <c:pt idx="2908">
                  <c:v>675.10266304016113</c:v>
                </c:pt>
                <c:pt idx="2909">
                  <c:v>675.12943458557129</c:v>
                </c:pt>
                <c:pt idx="2910">
                  <c:v>675.15619087219238</c:v>
                </c:pt>
                <c:pt idx="2911">
                  <c:v>675.18294334411621</c:v>
                </c:pt>
                <c:pt idx="2912">
                  <c:v>675.20960807800293</c:v>
                </c:pt>
                <c:pt idx="2913">
                  <c:v>675.23625755310059</c:v>
                </c:pt>
                <c:pt idx="2914">
                  <c:v>675.26290321350098</c:v>
                </c:pt>
                <c:pt idx="2915">
                  <c:v>675.2895450592041</c:v>
                </c:pt>
                <c:pt idx="2916">
                  <c:v>675.3161678314209</c:v>
                </c:pt>
                <c:pt idx="2917">
                  <c:v>675.34278678894043</c:v>
                </c:pt>
                <c:pt idx="2918">
                  <c:v>675.36938667297363</c:v>
                </c:pt>
                <c:pt idx="2919">
                  <c:v>675.39596748352051</c:v>
                </c:pt>
                <c:pt idx="2920">
                  <c:v>675.42254829406738</c:v>
                </c:pt>
                <c:pt idx="2921">
                  <c:v>675.44911766052246</c:v>
                </c:pt>
                <c:pt idx="2922">
                  <c:v>675.47567939758301</c:v>
                </c:pt>
                <c:pt idx="2923">
                  <c:v>675.50223731994629</c:v>
                </c:pt>
                <c:pt idx="2924">
                  <c:v>675.52877998352051</c:v>
                </c:pt>
                <c:pt idx="2925">
                  <c:v>675.55529975891113</c:v>
                </c:pt>
                <c:pt idx="2926">
                  <c:v>675.58175849914551</c:v>
                </c:pt>
                <c:pt idx="2927">
                  <c:v>675.60821723937988</c:v>
                </c:pt>
                <c:pt idx="2928">
                  <c:v>675.63466453552246</c:v>
                </c:pt>
                <c:pt idx="2929">
                  <c:v>675.66110038757324</c:v>
                </c:pt>
                <c:pt idx="2930">
                  <c:v>675.68752479553223</c:v>
                </c:pt>
                <c:pt idx="2931">
                  <c:v>675.71389961242676</c:v>
                </c:pt>
                <c:pt idx="2932">
                  <c:v>675.74025535583496</c:v>
                </c:pt>
                <c:pt idx="2933">
                  <c:v>675.76660346984863</c:v>
                </c:pt>
                <c:pt idx="2934">
                  <c:v>675.79292106628418</c:v>
                </c:pt>
                <c:pt idx="2935">
                  <c:v>675.8192310333252</c:v>
                </c:pt>
                <c:pt idx="2936">
                  <c:v>675.84554100036621</c:v>
                </c:pt>
                <c:pt idx="2937">
                  <c:v>675.87182426452637</c:v>
                </c:pt>
                <c:pt idx="2938">
                  <c:v>675.8980884552002</c:v>
                </c:pt>
                <c:pt idx="2939">
                  <c:v>675.92427253723145</c:v>
                </c:pt>
                <c:pt idx="2940">
                  <c:v>675.95044898986816</c:v>
                </c:pt>
                <c:pt idx="2941">
                  <c:v>675.97660255432129</c:v>
                </c:pt>
                <c:pt idx="2942">
                  <c:v>676.00271415710449</c:v>
                </c:pt>
                <c:pt idx="2943">
                  <c:v>676.0288143157959</c:v>
                </c:pt>
                <c:pt idx="2944">
                  <c:v>676.05491065979004</c:v>
                </c:pt>
                <c:pt idx="2945">
                  <c:v>676.08099937438965</c:v>
                </c:pt>
                <c:pt idx="2946">
                  <c:v>676.10707664489746</c:v>
                </c:pt>
                <c:pt idx="2947">
                  <c:v>676.13314247131348</c:v>
                </c:pt>
                <c:pt idx="2948">
                  <c:v>676.15918159484863</c:v>
                </c:pt>
                <c:pt idx="2949">
                  <c:v>676.18520545959473</c:v>
                </c:pt>
                <c:pt idx="2950">
                  <c:v>676.2111759185791</c:v>
                </c:pt>
                <c:pt idx="2951">
                  <c:v>676.23709678649902</c:v>
                </c:pt>
                <c:pt idx="2952">
                  <c:v>676.26301002502441</c:v>
                </c:pt>
                <c:pt idx="2953">
                  <c:v>676.28891181945801</c:v>
                </c:pt>
                <c:pt idx="2954">
                  <c:v>676.31476020812988</c:v>
                </c:pt>
                <c:pt idx="2955">
                  <c:v>676.34060478210449</c:v>
                </c:pt>
                <c:pt idx="2956">
                  <c:v>676.36643028259277</c:v>
                </c:pt>
                <c:pt idx="2957">
                  <c:v>676.39223670959473</c:v>
                </c:pt>
                <c:pt idx="2958">
                  <c:v>676.41803932189941</c:v>
                </c:pt>
                <c:pt idx="2959">
                  <c:v>676.44375801086426</c:v>
                </c:pt>
                <c:pt idx="2960">
                  <c:v>676.4694652557373</c:v>
                </c:pt>
                <c:pt idx="2961">
                  <c:v>676.49511528015137</c:v>
                </c:pt>
                <c:pt idx="2962">
                  <c:v>676.52076148986816</c:v>
                </c:pt>
                <c:pt idx="2963">
                  <c:v>676.54636573791504</c:v>
                </c:pt>
                <c:pt idx="2964">
                  <c:v>676.57196617126465</c:v>
                </c:pt>
                <c:pt idx="2965">
                  <c:v>676.59754371643066</c:v>
                </c:pt>
                <c:pt idx="2966">
                  <c:v>676.62307548522949</c:v>
                </c:pt>
                <c:pt idx="2967">
                  <c:v>676.64859580993652</c:v>
                </c:pt>
                <c:pt idx="2968">
                  <c:v>676.67408561706543</c:v>
                </c:pt>
                <c:pt idx="2969">
                  <c:v>676.69954490661621</c:v>
                </c:pt>
                <c:pt idx="2970">
                  <c:v>676.7249927520752</c:v>
                </c:pt>
                <c:pt idx="2971">
                  <c:v>676.75041389465332</c:v>
                </c:pt>
                <c:pt idx="2972">
                  <c:v>676.77582740783691</c:v>
                </c:pt>
                <c:pt idx="2973">
                  <c:v>676.80121421813965</c:v>
                </c:pt>
                <c:pt idx="2974">
                  <c:v>676.82659721374512</c:v>
                </c:pt>
                <c:pt idx="2975">
                  <c:v>676.85197639465332</c:v>
                </c:pt>
                <c:pt idx="2976">
                  <c:v>676.87731742858887</c:v>
                </c:pt>
                <c:pt idx="2977">
                  <c:v>676.90249824523926</c:v>
                </c:pt>
                <c:pt idx="2978">
                  <c:v>676.92767906188965</c:v>
                </c:pt>
                <c:pt idx="2979">
                  <c:v>676.95284843444824</c:v>
                </c:pt>
                <c:pt idx="2980">
                  <c:v>676.97796440124512</c:v>
                </c:pt>
                <c:pt idx="2981">
                  <c:v>677.00301170349121</c:v>
                </c:pt>
                <c:pt idx="2982">
                  <c:v>677.02803993225098</c:v>
                </c:pt>
                <c:pt idx="2983">
                  <c:v>677.05305290222168</c:v>
                </c:pt>
                <c:pt idx="2984">
                  <c:v>677.07800102233887</c:v>
                </c:pt>
                <c:pt idx="2985">
                  <c:v>677.10294914245605</c:v>
                </c:pt>
                <c:pt idx="2986">
                  <c:v>677.12784004211426</c:v>
                </c:pt>
                <c:pt idx="2987">
                  <c:v>677.15267753601074</c:v>
                </c:pt>
                <c:pt idx="2988">
                  <c:v>677.17751502990723</c:v>
                </c:pt>
                <c:pt idx="2989">
                  <c:v>677.20234870910645</c:v>
                </c:pt>
                <c:pt idx="2990">
                  <c:v>677.22713661193848</c:v>
                </c:pt>
                <c:pt idx="2991">
                  <c:v>677.25191307067871</c:v>
                </c:pt>
                <c:pt idx="2992">
                  <c:v>677.27667045593262</c:v>
                </c:pt>
                <c:pt idx="2993">
                  <c:v>677.30141258239746</c:v>
                </c:pt>
                <c:pt idx="2994">
                  <c:v>677.32610130310059</c:v>
                </c:pt>
                <c:pt idx="2995">
                  <c:v>677.35075187683105</c:v>
                </c:pt>
                <c:pt idx="2996">
                  <c:v>677.37539863586426</c:v>
                </c:pt>
                <c:pt idx="2997">
                  <c:v>677.40002250671387</c:v>
                </c:pt>
                <c:pt idx="2998">
                  <c:v>677.42463111877441</c:v>
                </c:pt>
                <c:pt idx="2999">
                  <c:v>677.44920539855957</c:v>
                </c:pt>
                <c:pt idx="3000">
                  <c:v>677.47376823425293</c:v>
                </c:pt>
                <c:pt idx="3001">
                  <c:v>677.4983081817627</c:v>
                </c:pt>
                <c:pt idx="3002">
                  <c:v>677.52282905578613</c:v>
                </c:pt>
                <c:pt idx="3003">
                  <c:v>677.54734230041504</c:v>
                </c:pt>
                <c:pt idx="3004">
                  <c:v>677.57185173034668</c:v>
                </c:pt>
                <c:pt idx="3005">
                  <c:v>677.59633827209473</c:v>
                </c:pt>
                <c:pt idx="3006">
                  <c:v>677.62082099914551</c:v>
                </c:pt>
                <c:pt idx="3007">
                  <c:v>677.6452579498291</c:v>
                </c:pt>
                <c:pt idx="3008">
                  <c:v>677.66962242126465</c:v>
                </c:pt>
                <c:pt idx="3009">
                  <c:v>677.69398307800293</c:v>
                </c:pt>
                <c:pt idx="3010">
                  <c:v>677.71833229064941</c:v>
                </c:pt>
                <c:pt idx="3011">
                  <c:v>677.74263191223145</c:v>
                </c:pt>
                <c:pt idx="3012">
                  <c:v>677.76693153381348</c:v>
                </c:pt>
                <c:pt idx="3013">
                  <c:v>677.79121971130371</c:v>
                </c:pt>
                <c:pt idx="3014">
                  <c:v>677.81550025939941</c:v>
                </c:pt>
                <c:pt idx="3015">
                  <c:v>677.83978080749512</c:v>
                </c:pt>
                <c:pt idx="3016">
                  <c:v>677.86405372619629</c:v>
                </c:pt>
                <c:pt idx="3017">
                  <c:v>677.88832664489746</c:v>
                </c:pt>
                <c:pt idx="3018">
                  <c:v>677.91255378723145</c:v>
                </c:pt>
                <c:pt idx="3019">
                  <c:v>677.93676567077637</c:v>
                </c:pt>
                <c:pt idx="3020">
                  <c:v>677.9609432220459</c:v>
                </c:pt>
                <c:pt idx="3021">
                  <c:v>677.98507499694824</c:v>
                </c:pt>
                <c:pt idx="3022">
                  <c:v>678.00920295715332</c:v>
                </c:pt>
                <c:pt idx="3023">
                  <c:v>678.03332328796387</c:v>
                </c:pt>
                <c:pt idx="3024">
                  <c:v>678.05738639831543</c:v>
                </c:pt>
                <c:pt idx="3025">
                  <c:v>678.08143043518066</c:v>
                </c:pt>
                <c:pt idx="3026">
                  <c:v>678.1054515838623</c:v>
                </c:pt>
                <c:pt idx="3027">
                  <c:v>678.12946128845215</c:v>
                </c:pt>
                <c:pt idx="3028">
                  <c:v>678.1534252166748</c:v>
                </c:pt>
                <c:pt idx="3029">
                  <c:v>678.17737007141113</c:v>
                </c:pt>
                <c:pt idx="3030">
                  <c:v>678.20125007629395</c:v>
                </c:pt>
                <c:pt idx="3031">
                  <c:v>678.22512245178223</c:v>
                </c:pt>
                <c:pt idx="3032">
                  <c:v>678.24898719787598</c:v>
                </c:pt>
                <c:pt idx="3033">
                  <c:v>678.2728214263916</c:v>
                </c:pt>
                <c:pt idx="3034">
                  <c:v>678.29665565490723</c:v>
                </c:pt>
                <c:pt idx="3035">
                  <c:v>678.32048225402832</c:v>
                </c:pt>
                <c:pt idx="3036">
                  <c:v>678.34429740905762</c:v>
                </c:pt>
                <c:pt idx="3037">
                  <c:v>678.36810874938965</c:v>
                </c:pt>
                <c:pt idx="3038">
                  <c:v>678.39191627502441</c:v>
                </c:pt>
                <c:pt idx="3039">
                  <c:v>678.41571998596191</c:v>
                </c:pt>
                <c:pt idx="3040">
                  <c:v>678.43951988220215</c:v>
                </c:pt>
                <c:pt idx="3041">
                  <c:v>678.46328544616699</c:v>
                </c:pt>
                <c:pt idx="3042">
                  <c:v>678.4870433807373</c:v>
                </c:pt>
                <c:pt idx="3043">
                  <c:v>678.51074409484863</c:v>
                </c:pt>
                <c:pt idx="3044">
                  <c:v>678.5344409942627</c:v>
                </c:pt>
                <c:pt idx="3045">
                  <c:v>678.55813026428223</c:v>
                </c:pt>
                <c:pt idx="3046">
                  <c:v>678.58180809020996</c:v>
                </c:pt>
                <c:pt idx="3047">
                  <c:v>678.60548210144043</c:v>
                </c:pt>
                <c:pt idx="3048">
                  <c:v>678.62910652160645</c:v>
                </c:pt>
                <c:pt idx="3049">
                  <c:v>678.6527156829834</c:v>
                </c:pt>
                <c:pt idx="3050">
                  <c:v>678.6762752532959</c:v>
                </c:pt>
                <c:pt idx="3051">
                  <c:v>678.69981575012207</c:v>
                </c:pt>
                <c:pt idx="3052">
                  <c:v>678.72335243225098</c:v>
                </c:pt>
                <c:pt idx="3053">
                  <c:v>678.74687385559082</c:v>
                </c:pt>
                <c:pt idx="3054">
                  <c:v>678.7703914642334</c:v>
                </c:pt>
                <c:pt idx="3055">
                  <c:v>678.79388618469238</c:v>
                </c:pt>
                <c:pt idx="3056">
                  <c:v>678.81735801696777</c:v>
                </c:pt>
                <c:pt idx="3057">
                  <c:v>678.84082984924316</c:v>
                </c:pt>
                <c:pt idx="3058">
                  <c:v>678.86429405212402</c:v>
                </c:pt>
                <c:pt idx="3059">
                  <c:v>678.88772773742676</c:v>
                </c:pt>
                <c:pt idx="3060">
                  <c:v>678.91113471984863</c:v>
                </c:pt>
                <c:pt idx="3061">
                  <c:v>678.93452644348145</c:v>
                </c:pt>
                <c:pt idx="3062">
                  <c:v>678.95791053771973</c:v>
                </c:pt>
                <c:pt idx="3063">
                  <c:v>678.98127555847168</c:v>
                </c:pt>
                <c:pt idx="3064">
                  <c:v>679.00463676452637</c:v>
                </c:pt>
                <c:pt idx="3065">
                  <c:v>679.02796363830566</c:v>
                </c:pt>
                <c:pt idx="3066">
                  <c:v>679.05123329162598</c:v>
                </c:pt>
                <c:pt idx="3067">
                  <c:v>679.07449531555176</c:v>
                </c:pt>
                <c:pt idx="3068">
                  <c:v>679.09774971008301</c:v>
                </c:pt>
                <c:pt idx="3069">
                  <c:v>679.12100028991699</c:v>
                </c:pt>
                <c:pt idx="3070">
                  <c:v>679.14424705505371</c:v>
                </c:pt>
                <c:pt idx="3071">
                  <c:v>679.16748237609863</c:v>
                </c:pt>
                <c:pt idx="3072">
                  <c:v>679.1906566619873</c:v>
                </c:pt>
                <c:pt idx="3073">
                  <c:v>679.21383094787598</c:v>
                </c:pt>
                <c:pt idx="3074">
                  <c:v>679.23697090148926</c:v>
                </c:pt>
                <c:pt idx="3075">
                  <c:v>679.26010704040527</c:v>
                </c:pt>
                <c:pt idx="3076">
                  <c:v>679.2832202911377</c:v>
                </c:pt>
                <c:pt idx="3077">
                  <c:v>679.30632591247559</c:v>
                </c:pt>
                <c:pt idx="3078">
                  <c:v>679.32941246032715</c:v>
                </c:pt>
                <c:pt idx="3079">
                  <c:v>679.35246086120605</c:v>
                </c:pt>
                <c:pt idx="3080">
                  <c:v>679.37547874450684</c:v>
                </c:pt>
                <c:pt idx="3081">
                  <c:v>679.39847755432129</c:v>
                </c:pt>
                <c:pt idx="3082">
                  <c:v>679.42145729064941</c:v>
                </c:pt>
                <c:pt idx="3083">
                  <c:v>679.44443702697754</c:v>
                </c:pt>
                <c:pt idx="3084">
                  <c:v>679.46740913391113</c:v>
                </c:pt>
                <c:pt idx="3085">
                  <c:v>679.49037742614746</c:v>
                </c:pt>
                <c:pt idx="3086">
                  <c:v>679.51326942443848</c:v>
                </c:pt>
                <c:pt idx="3087">
                  <c:v>679.53609275817871</c:v>
                </c:pt>
                <c:pt idx="3088">
                  <c:v>679.55886268615723</c:v>
                </c:pt>
                <c:pt idx="3089">
                  <c:v>679.58161735534668</c:v>
                </c:pt>
                <c:pt idx="3090">
                  <c:v>679.60436820983887</c:v>
                </c:pt>
                <c:pt idx="3091">
                  <c:v>679.62710380554199</c:v>
                </c:pt>
                <c:pt idx="3092">
                  <c:v>679.64983177185059</c:v>
                </c:pt>
                <c:pt idx="3093">
                  <c:v>679.67253684997559</c:v>
                </c:pt>
                <c:pt idx="3094">
                  <c:v>679.69523811340332</c:v>
                </c:pt>
                <c:pt idx="3095">
                  <c:v>679.71792793273926</c:v>
                </c:pt>
                <c:pt idx="3096">
                  <c:v>679.74061393737793</c:v>
                </c:pt>
                <c:pt idx="3097">
                  <c:v>679.7632884979248</c:v>
                </c:pt>
                <c:pt idx="3098">
                  <c:v>679.78595924377441</c:v>
                </c:pt>
                <c:pt idx="3099">
                  <c:v>679.80862617492676</c:v>
                </c:pt>
                <c:pt idx="3100">
                  <c:v>679.8312931060791</c:v>
                </c:pt>
                <c:pt idx="3101">
                  <c:v>679.85394096374512</c:v>
                </c:pt>
                <c:pt idx="3102">
                  <c:v>679.87656211853027</c:v>
                </c:pt>
                <c:pt idx="3103">
                  <c:v>679.89914131164551</c:v>
                </c:pt>
                <c:pt idx="3104">
                  <c:v>679.92170906066895</c:v>
                </c:pt>
                <c:pt idx="3105">
                  <c:v>679.94424247741699</c:v>
                </c:pt>
                <c:pt idx="3106">
                  <c:v>679.96677589416504</c:v>
                </c:pt>
                <c:pt idx="3107">
                  <c:v>679.98926734924316</c:v>
                </c:pt>
                <c:pt idx="3108">
                  <c:v>680.01175117492676</c:v>
                </c:pt>
                <c:pt idx="3109">
                  <c:v>680.03421592712402</c:v>
                </c:pt>
                <c:pt idx="3110">
                  <c:v>680.05667686462402</c:v>
                </c:pt>
                <c:pt idx="3111">
                  <c:v>680.07913017272949</c:v>
                </c:pt>
                <c:pt idx="3112">
                  <c:v>680.10150718688965</c:v>
                </c:pt>
                <c:pt idx="3113">
                  <c:v>680.12388038635254</c:v>
                </c:pt>
                <c:pt idx="3114">
                  <c:v>680.14618492126465</c:v>
                </c:pt>
                <c:pt idx="3115">
                  <c:v>680.16842842102051</c:v>
                </c:pt>
                <c:pt idx="3116">
                  <c:v>680.1906681060791</c:v>
                </c:pt>
                <c:pt idx="3117">
                  <c:v>680.21289253234863</c:v>
                </c:pt>
                <c:pt idx="3118">
                  <c:v>680.2351131439209</c:v>
                </c:pt>
                <c:pt idx="3119">
                  <c:v>680.25732231140137</c:v>
                </c:pt>
                <c:pt idx="3120">
                  <c:v>680.27952766418457</c:v>
                </c:pt>
                <c:pt idx="3121">
                  <c:v>680.30172157287598</c:v>
                </c:pt>
                <c:pt idx="3122">
                  <c:v>680.32386207580566</c:v>
                </c:pt>
                <c:pt idx="3123">
                  <c:v>680.34597969055176</c:v>
                </c:pt>
                <c:pt idx="3124">
                  <c:v>680.36808586120605</c:v>
                </c:pt>
                <c:pt idx="3125">
                  <c:v>680.39013481140137</c:v>
                </c:pt>
                <c:pt idx="3126">
                  <c:v>680.4121265411377</c:v>
                </c:pt>
                <c:pt idx="3127">
                  <c:v>680.4340991973877</c:v>
                </c:pt>
                <c:pt idx="3128">
                  <c:v>680.45606803894043</c:v>
                </c:pt>
                <c:pt idx="3129">
                  <c:v>680.4780330657959</c:v>
                </c:pt>
                <c:pt idx="3130">
                  <c:v>680.4999828338623</c:v>
                </c:pt>
                <c:pt idx="3131">
                  <c:v>680.52192115783691</c:v>
                </c:pt>
                <c:pt idx="3132">
                  <c:v>680.54383659362793</c:v>
                </c:pt>
                <c:pt idx="3133">
                  <c:v>680.56571006774902</c:v>
                </c:pt>
                <c:pt idx="3134">
                  <c:v>680.58757209777832</c:v>
                </c:pt>
                <c:pt idx="3135">
                  <c:v>680.6093807220459</c:v>
                </c:pt>
                <c:pt idx="3136">
                  <c:v>680.63114738464355</c:v>
                </c:pt>
                <c:pt idx="3137">
                  <c:v>680.65290641784668</c:v>
                </c:pt>
                <c:pt idx="3138">
                  <c:v>680.67463111877441</c:v>
                </c:pt>
                <c:pt idx="3139">
                  <c:v>680.69635200500488</c:v>
                </c:pt>
                <c:pt idx="3140">
                  <c:v>680.71806907653809</c:v>
                </c:pt>
                <c:pt idx="3141">
                  <c:v>680.73970603942871</c:v>
                </c:pt>
                <c:pt idx="3142">
                  <c:v>680.76132774353027</c:v>
                </c:pt>
                <c:pt idx="3143">
                  <c:v>680.78292655944824</c:v>
                </c:pt>
                <c:pt idx="3144">
                  <c:v>680.80451011657715</c:v>
                </c:pt>
                <c:pt idx="3145">
                  <c:v>680.8260669708252</c:v>
                </c:pt>
                <c:pt idx="3146">
                  <c:v>680.84761238098145</c:v>
                </c:pt>
                <c:pt idx="3147">
                  <c:v>680.86915397644043</c:v>
                </c:pt>
                <c:pt idx="3148">
                  <c:v>680.89069557189941</c:v>
                </c:pt>
                <c:pt idx="3149">
                  <c:v>680.91222190856934</c:v>
                </c:pt>
                <c:pt idx="3150">
                  <c:v>680.9337100982666</c:v>
                </c:pt>
                <c:pt idx="3151">
                  <c:v>680.9551830291748</c:v>
                </c:pt>
                <c:pt idx="3152">
                  <c:v>680.97663307189941</c:v>
                </c:pt>
                <c:pt idx="3153">
                  <c:v>680.99806785583496</c:v>
                </c:pt>
                <c:pt idx="3154">
                  <c:v>681.01944923400879</c:v>
                </c:pt>
                <c:pt idx="3155">
                  <c:v>681.04082679748535</c:v>
                </c:pt>
                <c:pt idx="3156">
                  <c:v>681.06220054626465</c:v>
                </c:pt>
                <c:pt idx="3157">
                  <c:v>681.08355140686035</c:v>
                </c:pt>
                <c:pt idx="3158">
                  <c:v>681.10489082336426</c:v>
                </c:pt>
                <c:pt idx="3159">
                  <c:v>681.1262264251709</c:v>
                </c:pt>
                <c:pt idx="3160">
                  <c:v>681.14750099182129</c:v>
                </c:pt>
                <c:pt idx="3161">
                  <c:v>681.16876029968262</c:v>
                </c:pt>
                <c:pt idx="3162">
                  <c:v>681.19001579284668</c:v>
                </c:pt>
                <c:pt idx="3163">
                  <c:v>681.21125984191895</c:v>
                </c:pt>
                <c:pt idx="3164">
                  <c:v>681.23250389099121</c:v>
                </c:pt>
                <c:pt idx="3165">
                  <c:v>681.25372123718262</c:v>
                </c:pt>
                <c:pt idx="3166">
                  <c:v>681.27491188049316</c:v>
                </c:pt>
                <c:pt idx="3167">
                  <c:v>681.29609870910645</c:v>
                </c:pt>
                <c:pt idx="3168">
                  <c:v>681.31728553771973</c:v>
                </c:pt>
                <c:pt idx="3169">
                  <c:v>681.33846473693848</c:v>
                </c:pt>
                <c:pt idx="3170">
                  <c:v>681.3596248626709</c:v>
                </c:pt>
                <c:pt idx="3171">
                  <c:v>681.38072776794434</c:v>
                </c:pt>
                <c:pt idx="3172">
                  <c:v>681.40180015563965</c:v>
                </c:pt>
                <c:pt idx="3173">
                  <c:v>681.4228572845459</c:v>
                </c:pt>
                <c:pt idx="3174">
                  <c:v>681.44390296936035</c:v>
                </c:pt>
                <c:pt idx="3175">
                  <c:v>681.46493721008301</c:v>
                </c:pt>
                <c:pt idx="3176">
                  <c:v>681.4859676361084</c:v>
                </c:pt>
                <c:pt idx="3177">
                  <c:v>681.50698661804199</c:v>
                </c:pt>
                <c:pt idx="3178">
                  <c:v>681.52800178527832</c:v>
                </c:pt>
                <c:pt idx="3179">
                  <c:v>681.54900550842285</c:v>
                </c:pt>
                <c:pt idx="3180">
                  <c:v>681.5699634552002</c:v>
                </c:pt>
                <c:pt idx="3181">
                  <c:v>681.59090995788574</c:v>
                </c:pt>
                <c:pt idx="3182">
                  <c:v>681.61185264587402</c:v>
                </c:pt>
                <c:pt idx="3183">
                  <c:v>681.63279151916504</c:v>
                </c:pt>
                <c:pt idx="3184">
                  <c:v>681.65368461608887</c:v>
                </c:pt>
                <c:pt idx="3185">
                  <c:v>681.67456245422363</c:v>
                </c:pt>
                <c:pt idx="3186">
                  <c:v>681.6954174041748</c:v>
                </c:pt>
                <c:pt idx="3187">
                  <c:v>681.71627235412598</c:v>
                </c:pt>
                <c:pt idx="3188">
                  <c:v>681.73710060119629</c:v>
                </c:pt>
                <c:pt idx="3189">
                  <c:v>681.75790214538574</c:v>
                </c:pt>
                <c:pt idx="3190">
                  <c:v>681.77868461608887</c:v>
                </c:pt>
                <c:pt idx="3191">
                  <c:v>681.79946708679199</c:v>
                </c:pt>
                <c:pt idx="3192">
                  <c:v>681.82024574279785</c:v>
                </c:pt>
                <c:pt idx="3193">
                  <c:v>681.84098625183105</c:v>
                </c:pt>
                <c:pt idx="3194">
                  <c:v>681.86172294616699</c:v>
                </c:pt>
                <c:pt idx="3195">
                  <c:v>681.88244438171387</c:v>
                </c:pt>
                <c:pt idx="3196">
                  <c:v>681.90315818786621</c:v>
                </c:pt>
                <c:pt idx="3197">
                  <c:v>681.92386436462402</c:v>
                </c:pt>
                <c:pt idx="3198">
                  <c:v>681.94455528259277</c:v>
                </c:pt>
                <c:pt idx="3199">
                  <c:v>681.96519660949707</c:v>
                </c:pt>
                <c:pt idx="3200">
                  <c:v>681.98583030700684</c:v>
                </c:pt>
                <c:pt idx="3201">
                  <c:v>682.0064525604248</c:v>
                </c:pt>
                <c:pt idx="3202">
                  <c:v>682.02705955505371</c:v>
                </c:pt>
                <c:pt idx="3203">
                  <c:v>682.04765892028809</c:v>
                </c:pt>
                <c:pt idx="3204">
                  <c:v>682.06825065612793</c:v>
                </c:pt>
                <c:pt idx="3205">
                  <c:v>682.08883476257324</c:v>
                </c:pt>
                <c:pt idx="3206">
                  <c:v>682.10940742492676</c:v>
                </c:pt>
                <c:pt idx="3207">
                  <c:v>682.12994575500488</c:v>
                </c:pt>
                <c:pt idx="3208">
                  <c:v>682.15045738220215</c:v>
                </c:pt>
                <c:pt idx="3209">
                  <c:v>682.17095375061035</c:v>
                </c:pt>
                <c:pt idx="3210">
                  <c:v>682.19140815734863</c:v>
                </c:pt>
                <c:pt idx="3211">
                  <c:v>682.21185874938965</c:v>
                </c:pt>
                <c:pt idx="3212">
                  <c:v>682.23229789733887</c:v>
                </c:pt>
                <c:pt idx="3213">
                  <c:v>682.25273704528809</c:v>
                </c:pt>
                <c:pt idx="3214">
                  <c:v>682.27314186096191</c:v>
                </c:pt>
                <c:pt idx="3215">
                  <c:v>682.29354286193848</c:v>
                </c:pt>
                <c:pt idx="3216">
                  <c:v>682.31389427185059</c:v>
                </c:pt>
                <c:pt idx="3217">
                  <c:v>682.33424186706543</c:v>
                </c:pt>
                <c:pt idx="3218">
                  <c:v>682.35458564758301</c:v>
                </c:pt>
                <c:pt idx="3219">
                  <c:v>682.37492942810059</c:v>
                </c:pt>
                <c:pt idx="3220">
                  <c:v>682.39523506164551</c:v>
                </c:pt>
                <c:pt idx="3221">
                  <c:v>682.41552925109863</c:v>
                </c:pt>
                <c:pt idx="3222">
                  <c:v>682.43582344055176</c:v>
                </c:pt>
                <c:pt idx="3223">
                  <c:v>682.45603370666504</c:v>
                </c:pt>
                <c:pt idx="3224">
                  <c:v>682.47620582580566</c:v>
                </c:pt>
                <c:pt idx="3225">
                  <c:v>682.49637413024902</c:v>
                </c:pt>
                <c:pt idx="3226">
                  <c:v>682.51650047302246</c:v>
                </c:pt>
                <c:pt idx="3227">
                  <c:v>682.53662300109863</c:v>
                </c:pt>
                <c:pt idx="3228">
                  <c:v>682.55661201477051</c:v>
                </c:pt>
                <c:pt idx="3229">
                  <c:v>682.57659339904785</c:v>
                </c:pt>
                <c:pt idx="3230">
                  <c:v>682.59647560119629</c:v>
                </c:pt>
                <c:pt idx="3231">
                  <c:v>682.6163272857666</c:v>
                </c:pt>
                <c:pt idx="3232">
                  <c:v>682.63617134094238</c:v>
                </c:pt>
                <c:pt idx="3233">
                  <c:v>682.65599250793457</c:v>
                </c:pt>
                <c:pt idx="3234">
                  <c:v>682.67574882507324</c:v>
                </c:pt>
                <c:pt idx="3235">
                  <c:v>682.69549369812012</c:v>
                </c:pt>
                <c:pt idx="3236">
                  <c:v>682.71522331237793</c:v>
                </c:pt>
                <c:pt idx="3237">
                  <c:v>682.73494911193848</c:v>
                </c:pt>
                <c:pt idx="3238">
                  <c:v>682.75461006164551</c:v>
                </c:pt>
                <c:pt idx="3239">
                  <c:v>682.77426719665527</c:v>
                </c:pt>
                <c:pt idx="3240">
                  <c:v>682.79388999938965</c:v>
                </c:pt>
                <c:pt idx="3241">
                  <c:v>682.81350517272949</c:v>
                </c:pt>
                <c:pt idx="3242">
                  <c:v>682.83311653137207</c:v>
                </c:pt>
                <c:pt idx="3243">
                  <c:v>682.85272789001465</c:v>
                </c:pt>
                <c:pt idx="3244">
                  <c:v>682.87232780456543</c:v>
                </c:pt>
                <c:pt idx="3245">
                  <c:v>682.89190101623535</c:v>
                </c:pt>
                <c:pt idx="3246">
                  <c:v>682.91145133972168</c:v>
                </c:pt>
                <c:pt idx="3247">
                  <c:v>682.93094444274902</c:v>
                </c:pt>
                <c:pt idx="3248">
                  <c:v>682.95041847229004</c:v>
                </c:pt>
                <c:pt idx="3249">
                  <c:v>682.96987724304199</c:v>
                </c:pt>
                <c:pt idx="3250">
                  <c:v>682.98933219909668</c:v>
                </c:pt>
                <c:pt idx="3251">
                  <c:v>683.00874900817871</c:v>
                </c:pt>
                <c:pt idx="3252">
                  <c:v>683.02816581726074</c:v>
                </c:pt>
                <c:pt idx="3253">
                  <c:v>683.04757881164551</c:v>
                </c:pt>
                <c:pt idx="3254">
                  <c:v>683.06696891784668</c:v>
                </c:pt>
                <c:pt idx="3255">
                  <c:v>683.08634757995605</c:v>
                </c:pt>
                <c:pt idx="3256">
                  <c:v>683.1057186126709</c:v>
                </c:pt>
                <c:pt idx="3257">
                  <c:v>683.12504768371582</c:v>
                </c:pt>
                <c:pt idx="3258">
                  <c:v>683.14435386657715</c:v>
                </c:pt>
                <c:pt idx="3259">
                  <c:v>683.16364860534668</c:v>
                </c:pt>
                <c:pt idx="3260">
                  <c:v>683.18289756774902</c:v>
                </c:pt>
                <c:pt idx="3261">
                  <c:v>683.2021312713623</c:v>
                </c:pt>
                <c:pt idx="3262">
                  <c:v>683.2213191986084</c:v>
                </c:pt>
                <c:pt idx="3263">
                  <c:v>683.24050331115723</c:v>
                </c:pt>
                <c:pt idx="3264">
                  <c:v>683.25967216491699</c:v>
                </c:pt>
                <c:pt idx="3265">
                  <c:v>683.27882957458496</c:v>
                </c:pt>
                <c:pt idx="3266">
                  <c:v>683.29793357849121</c:v>
                </c:pt>
                <c:pt idx="3267">
                  <c:v>683.31701469421387</c:v>
                </c:pt>
                <c:pt idx="3268">
                  <c:v>683.33605003356934</c:v>
                </c:pt>
                <c:pt idx="3269">
                  <c:v>683.35508155822754</c:v>
                </c:pt>
                <c:pt idx="3270">
                  <c:v>683.37408256530762</c:v>
                </c:pt>
                <c:pt idx="3271">
                  <c:v>683.39307594299316</c:v>
                </c:pt>
                <c:pt idx="3272">
                  <c:v>683.41205406188965</c:v>
                </c:pt>
                <c:pt idx="3273">
                  <c:v>683.4310131072998</c:v>
                </c:pt>
                <c:pt idx="3274">
                  <c:v>683.44995307922363</c:v>
                </c:pt>
                <c:pt idx="3275">
                  <c:v>683.46888160705566</c:v>
                </c:pt>
                <c:pt idx="3276">
                  <c:v>683.4877758026123</c:v>
                </c:pt>
                <c:pt idx="3277">
                  <c:v>683.50662422180176</c:v>
                </c:pt>
                <c:pt idx="3278">
                  <c:v>683.52545738220215</c:v>
                </c:pt>
                <c:pt idx="3279">
                  <c:v>683.54424476623535</c:v>
                </c:pt>
                <c:pt idx="3280">
                  <c:v>683.56302833557129</c:v>
                </c:pt>
                <c:pt idx="3281">
                  <c:v>683.58180809020996</c:v>
                </c:pt>
                <c:pt idx="3282">
                  <c:v>683.60058784484863</c:v>
                </c:pt>
                <c:pt idx="3283">
                  <c:v>683.61933708190918</c:v>
                </c:pt>
                <c:pt idx="3284">
                  <c:v>683.63802909851074</c:v>
                </c:pt>
                <c:pt idx="3285">
                  <c:v>683.65671348571777</c:v>
                </c:pt>
                <c:pt idx="3286">
                  <c:v>683.67539405822754</c:v>
                </c:pt>
                <c:pt idx="3287">
                  <c:v>683.69404411315918</c:v>
                </c:pt>
                <c:pt idx="3288">
                  <c:v>683.71267509460449</c:v>
                </c:pt>
                <c:pt idx="3289">
                  <c:v>683.73127937316895</c:v>
                </c:pt>
                <c:pt idx="3290">
                  <c:v>683.74978065490723</c:v>
                </c:pt>
                <c:pt idx="3291">
                  <c:v>683.76828193664551</c:v>
                </c:pt>
                <c:pt idx="3292">
                  <c:v>683.7867488861084</c:v>
                </c:pt>
                <c:pt idx="3293">
                  <c:v>683.80520439147949</c:v>
                </c:pt>
                <c:pt idx="3294">
                  <c:v>683.82359504699707</c:v>
                </c:pt>
                <c:pt idx="3295">
                  <c:v>683.84197044372559</c:v>
                </c:pt>
                <c:pt idx="3296">
                  <c:v>683.86032295227051</c:v>
                </c:pt>
                <c:pt idx="3297">
                  <c:v>683.8786678314209</c:v>
                </c:pt>
                <c:pt idx="3298">
                  <c:v>683.89699363708496</c:v>
                </c:pt>
                <c:pt idx="3299">
                  <c:v>683.9153003692627</c:v>
                </c:pt>
                <c:pt idx="3300">
                  <c:v>683.93352317810059</c:v>
                </c:pt>
                <c:pt idx="3301">
                  <c:v>683.95174598693848</c:v>
                </c:pt>
                <c:pt idx="3302">
                  <c:v>683.96996116638184</c:v>
                </c:pt>
                <c:pt idx="3303">
                  <c:v>683.98816871643066</c:v>
                </c:pt>
                <c:pt idx="3304">
                  <c:v>684.0063648223877</c:v>
                </c:pt>
                <c:pt idx="3305">
                  <c:v>684.02452659606934</c:v>
                </c:pt>
                <c:pt idx="3306">
                  <c:v>684.04255104064941</c:v>
                </c:pt>
                <c:pt idx="3307">
                  <c:v>684.0605411529541</c:v>
                </c:pt>
                <c:pt idx="3308">
                  <c:v>684.0784969329834</c:v>
                </c:pt>
                <c:pt idx="3309">
                  <c:v>684.0964412689209</c:v>
                </c:pt>
                <c:pt idx="3310">
                  <c:v>684.11437797546387</c:v>
                </c:pt>
                <c:pt idx="3311">
                  <c:v>684.13230323791504</c:v>
                </c:pt>
                <c:pt idx="3312">
                  <c:v>684.15020942687988</c:v>
                </c:pt>
                <c:pt idx="3313">
                  <c:v>684.16809272766113</c:v>
                </c:pt>
                <c:pt idx="3314">
                  <c:v>684.18597221374512</c:v>
                </c:pt>
                <c:pt idx="3315">
                  <c:v>684.20382118225098</c:v>
                </c:pt>
                <c:pt idx="3316">
                  <c:v>684.22166633605957</c:v>
                </c:pt>
                <c:pt idx="3317">
                  <c:v>684.23948097229004</c:v>
                </c:pt>
                <c:pt idx="3318">
                  <c:v>684.25726890563965</c:v>
                </c:pt>
                <c:pt idx="3319">
                  <c:v>684.27504539489746</c:v>
                </c:pt>
                <c:pt idx="3320">
                  <c:v>684.29279899597168</c:v>
                </c:pt>
                <c:pt idx="3321">
                  <c:v>684.31054878234863</c:v>
                </c:pt>
                <c:pt idx="3322">
                  <c:v>684.32829093933105</c:v>
                </c:pt>
                <c:pt idx="3323">
                  <c:v>684.34601783752441</c:v>
                </c:pt>
                <c:pt idx="3324">
                  <c:v>684.36373710632324</c:v>
                </c:pt>
                <c:pt idx="3325">
                  <c:v>684.38144874572754</c:v>
                </c:pt>
                <c:pt idx="3326">
                  <c:v>684.39915657043457</c:v>
                </c:pt>
                <c:pt idx="3327">
                  <c:v>684.4167308807373</c:v>
                </c:pt>
                <c:pt idx="3328">
                  <c:v>684.43430137634277</c:v>
                </c:pt>
                <c:pt idx="3329">
                  <c:v>684.45186042785645</c:v>
                </c:pt>
                <c:pt idx="3330">
                  <c:v>684.46941184997559</c:v>
                </c:pt>
                <c:pt idx="3331">
                  <c:v>684.48693656921387</c:v>
                </c:pt>
                <c:pt idx="3332">
                  <c:v>684.50445365905762</c:v>
                </c:pt>
                <c:pt idx="3333">
                  <c:v>684.52190208435059</c:v>
                </c:pt>
                <c:pt idx="3334">
                  <c:v>684.53933525085449</c:v>
                </c:pt>
                <c:pt idx="3335">
                  <c:v>684.55674171447754</c:v>
                </c:pt>
                <c:pt idx="3336">
                  <c:v>684.57414054870605</c:v>
                </c:pt>
                <c:pt idx="3337">
                  <c:v>684.59153175354004</c:v>
                </c:pt>
                <c:pt idx="3338">
                  <c:v>684.60890769958496</c:v>
                </c:pt>
                <c:pt idx="3339">
                  <c:v>684.62627601623535</c:v>
                </c:pt>
                <c:pt idx="3340">
                  <c:v>684.64360618591309</c:v>
                </c:pt>
                <c:pt idx="3341">
                  <c:v>684.66092872619629</c:v>
                </c:pt>
                <c:pt idx="3342">
                  <c:v>684.67823600769043</c:v>
                </c:pt>
                <c:pt idx="3343">
                  <c:v>684.6955394744873</c:v>
                </c:pt>
                <c:pt idx="3344">
                  <c:v>684.71279716491699</c:v>
                </c:pt>
                <c:pt idx="3345">
                  <c:v>684.73005485534668</c:v>
                </c:pt>
                <c:pt idx="3346">
                  <c:v>684.74730110168457</c:v>
                </c:pt>
                <c:pt idx="3347">
                  <c:v>684.76448249816895</c:v>
                </c:pt>
                <c:pt idx="3348">
                  <c:v>684.78166007995605</c:v>
                </c:pt>
                <c:pt idx="3349">
                  <c:v>684.79879188537598</c:v>
                </c:pt>
                <c:pt idx="3350">
                  <c:v>684.81588935852051</c:v>
                </c:pt>
                <c:pt idx="3351">
                  <c:v>684.83298301696777</c:v>
                </c:pt>
                <c:pt idx="3352">
                  <c:v>684.85007667541504</c:v>
                </c:pt>
                <c:pt idx="3353">
                  <c:v>684.86715888977051</c:v>
                </c:pt>
                <c:pt idx="3354">
                  <c:v>684.88421821594238</c:v>
                </c:pt>
                <c:pt idx="3355">
                  <c:v>684.9012622833252</c:v>
                </c:pt>
                <c:pt idx="3356">
                  <c:v>684.91829872131348</c:v>
                </c:pt>
                <c:pt idx="3357">
                  <c:v>684.93533134460449</c:v>
                </c:pt>
                <c:pt idx="3358">
                  <c:v>684.95234489440918</c:v>
                </c:pt>
                <c:pt idx="3359">
                  <c:v>684.96935081481934</c:v>
                </c:pt>
                <c:pt idx="3360">
                  <c:v>684.98633766174316</c:v>
                </c:pt>
                <c:pt idx="3361">
                  <c:v>685.00329399108887</c:v>
                </c:pt>
                <c:pt idx="3362">
                  <c:v>685.02023506164551</c:v>
                </c:pt>
                <c:pt idx="3363">
                  <c:v>685.03716468811035</c:v>
                </c:pt>
                <c:pt idx="3364">
                  <c:v>685.05409049987793</c:v>
                </c:pt>
                <c:pt idx="3365">
                  <c:v>685.07101631164551</c:v>
                </c:pt>
                <c:pt idx="3366">
                  <c:v>685.08790016174316</c:v>
                </c:pt>
                <c:pt idx="3367">
                  <c:v>685.10478019714355</c:v>
                </c:pt>
                <c:pt idx="3368">
                  <c:v>685.12164878845215</c:v>
                </c:pt>
                <c:pt idx="3369">
                  <c:v>685.13848686218262</c:v>
                </c:pt>
                <c:pt idx="3370">
                  <c:v>685.15532493591309</c:v>
                </c:pt>
                <c:pt idx="3371">
                  <c:v>685.17215156555176</c:v>
                </c:pt>
                <c:pt idx="3372">
                  <c:v>685.1889705657959</c:v>
                </c:pt>
                <c:pt idx="3373">
                  <c:v>685.20578575134277</c:v>
                </c:pt>
                <c:pt idx="3374">
                  <c:v>685.22256660461426</c:v>
                </c:pt>
                <c:pt idx="3375">
                  <c:v>685.23933982849121</c:v>
                </c:pt>
                <c:pt idx="3376">
                  <c:v>685.25610160827637</c:v>
                </c:pt>
                <c:pt idx="3377">
                  <c:v>685.27285575866699</c:v>
                </c:pt>
                <c:pt idx="3378">
                  <c:v>685.28960609436035</c:v>
                </c:pt>
                <c:pt idx="3379">
                  <c:v>685.30633354187012</c:v>
                </c:pt>
                <c:pt idx="3380">
                  <c:v>685.32304954528809</c:v>
                </c:pt>
                <c:pt idx="3381">
                  <c:v>685.33976173400879</c:v>
                </c:pt>
                <c:pt idx="3382">
                  <c:v>685.35644340515137</c:v>
                </c:pt>
                <c:pt idx="3383">
                  <c:v>685.37312507629395</c:v>
                </c:pt>
                <c:pt idx="3384">
                  <c:v>685.38979911804199</c:v>
                </c:pt>
                <c:pt idx="3385">
                  <c:v>685.40647315979004</c:v>
                </c:pt>
                <c:pt idx="3386">
                  <c:v>685.4231128692627</c:v>
                </c:pt>
                <c:pt idx="3387">
                  <c:v>685.43974876403809</c:v>
                </c:pt>
                <c:pt idx="3388">
                  <c:v>685.45634269714355</c:v>
                </c:pt>
                <c:pt idx="3389">
                  <c:v>685.4729175567627</c:v>
                </c:pt>
                <c:pt idx="3390">
                  <c:v>685.48947334289551</c:v>
                </c:pt>
                <c:pt idx="3391">
                  <c:v>685.50602912902832</c:v>
                </c:pt>
                <c:pt idx="3392">
                  <c:v>685.52258491516113</c:v>
                </c:pt>
                <c:pt idx="3393">
                  <c:v>685.53909873962402</c:v>
                </c:pt>
                <c:pt idx="3394">
                  <c:v>685.55558586120605</c:v>
                </c:pt>
                <c:pt idx="3395">
                  <c:v>685.57207298278809</c:v>
                </c:pt>
                <c:pt idx="3396">
                  <c:v>685.58855628967285</c:v>
                </c:pt>
                <c:pt idx="3397">
                  <c:v>685.60500907897949</c:v>
                </c:pt>
                <c:pt idx="3398">
                  <c:v>685.6214427947998</c:v>
                </c:pt>
                <c:pt idx="3399">
                  <c:v>685.63787269592285</c:v>
                </c:pt>
                <c:pt idx="3400">
                  <c:v>685.65424919128418</c:v>
                </c:pt>
                <c:pt idx="3401">
                  <c:v>685.67062568664551</c:v>
                </c:pt>
                <c:pt idx="3402">
                  <c:v>685.68694877624512</c:v>
                </c:pt>
                <c:pt idx="3403">
                  <c:v>685.70327186584473</c:v>
                </c:pt>
                <c:pt idx="3404">
                  <c:v>685.71954536437988</c:v>
                </c:pt>
                <c:pt idx="3405">
                  <c:v>685.73580360412598</c:v>
                </c:pt>
                <c:pt idx="3406">
                  <c:v>685.75204277038574</c:v>
                </c:pt>
                <c:pt idx="3407">
                  <c:v>685.76827430725098</c:v>
                </c:pt>
                <c:pt idx="3408">
                  <c:v>685.78448677062988</c:v>
                </c:pt>
                <c:pt idx="3409">
                  <c:v>685.80069160461426</c:v>
                </c:pt>
                <c:pt idx="3410">
                  <c:v>685.8168888092041</c:v>
                </c:pt>
                <c:pt idx="3411">
                  <c:v>685.83308219909668</c:v>
                </c:pt>
                <c:pt idx="3412">
                  <c:v>685.84923362731934</c:v>
                </c:pt>
                <c:pt idx="3413">
                  <c:v>685.8653736114502</c:v>
                </c:pt>
                <c:pt idx="3414">
                  <c:v>685.8814754486084</c:v>
                </c:pt>
                <c:pt idx="3415">
                  <c:v>685.8975658416748</c:v>
                </c:pt>
                <c:pt idx="3416">
                  <c:v>685.91360282897949</c:v>
                </c:pt>
                <c:pt idx="3417">
                  <c:v>685.92960929870605</c:v>
                </c:pt>
                <c:pt idx="3418">
                  <c:v>685.94561576843262</c:v>
                </c:pt>
                <c:pt idx="3419">
                  <c:v>685.96161842346191</c:v>
                </c:pt>
                <c:pt idx="3420">
                  <c:v>685.97762107849121</c:v>
                </c:pt>
                <c:pt idx="3421">
                  <c:v>685.99358940124512</c:v>
                </c:pt>
                <c:pt idx="3422">
                  <c:v>686.00955390930176</c:v>
                </c:pt>
                <c:pt idx="3423">
                  <c:v>686.02548027038574</c:v>
                </c:pt>
                <c:pt idx="3424">
                  <c:v>686.0413990020752</c:v>
                </c:pt>
                <c:pt idx="3425">
                  <c:v>686.05730628967285</c:v>
                </c:pt>
                <c:pt idx="3426">
                  <c:v>686.07320213317871</c:v>
                </c:pt>
                <c:pt idx="3427">
                  <c:v>686.08909034729004</c:v>
                </c:pt>
                <c:pt idx="3428">
                  <c:v>686.10489845275879</c:v>
                </c:pt>
                <c:pt idx="3429">
                  <c:v>686.12069892883301</c:v>
                </c:pt>
                <c:pt idx="3430">
                  <c:v>686.13648796081543</c:v>
                </c:pt>
                <c:pt idx="3431">
                  <c:v>686.15221214294434</c:v>
                </c:pt>
                <c:pt idx="3432">
                  <c:v>686.16793251037598</c:v>
                </c:pt>
                <c:pt idx="3433">
                  <c:v>686.18363761901855</c:v>
                </c:pt>
                <c:pt idx="3434">
                  <c:v>686.19931983947754</c:v>
                </c:pt>
                <c:pt idx="3435">
                  <c:v>686.21499443054199</c:v>
                </c:pt>
                <c:pt idx="3436">
                  <c:v>686.23066139221191</c:v>
                </c:pt>
                <c:pt idx="3437">
                  <c:v>686.24630546569824</c:v>
                </c:pt>
                <c:pt idx="3438">
                  <c:v>686.26193809509277</c:v>
                </c:pt>
                <c:pt idx="3439">
                  <c:v>686.2775707244873</c:v>
                </c:pt>
                <c:pt idx="3440">
                  <c:v>686.29316902160645</c:v>
                </c:pt>
                <c:pt idx="3441">
                  <c:v>686.30873680114746</c:v>
                </c:pt>
                <c:pt idx="3442">
                  <c:v>686.32430458068848</c:v>
                </c:pt>
                <c:pt idx="3443">
                  <c:v>686.33985710144043</c:v>
                </c:pt>
                <c:pt idx="3444">
                  <c:v>686.35538291931152</c:v>
                </c:pt>
                <c:pt idx="3445">
                  <c:v>686.37090492248535</c:v>
                </c:pt>
                <c:pt idx="3446">
                  <c:v>686.38640785217285</c:v>
                </c:pt>
                <c:pt idx="3447">
                  <c:v>686.40188407897949</c:v>
                </c:pt>
                <c:pt idx="3448">
                  <c:v>686.41731834411621</c:v>
                </c:pt>
                <c:pt idx="3449">
                  <c:v>686.4327335357666</c:v>
                </c:pt>
                <c:pt idx="3450">
                  <c:v>686.44814109802246</c:v>
                </c:pt>
                <c:pt idx="3451">
                  <c:v>686.46353721618652</c:v>
                </c:pt>
                <c:pt idx="3452">
                  <c:v>686.47893047332764</c:v>
                </c:pt>
                <c:pt idx="3453">
                  <c:v>686.49430370330811</c:v>
                </c:pt>
                <c:pt idx="3454">
                  <c:v>686.50965785980225</c:v>
                </c:pt>
                <c:pt idx="3455">
                  <c:v>686.52497386932373</c:v>
                </c:pt>
                <c:pt idx="3456">
                  <c:v>686.54027843475342</c:v>
                </c:pt>
                <c:pt idx="3457">
                  <c:v>686.55556392669678</c:v>
                </c:pt>
                <c:pt idx="3458">
                  <c:v>686.57081127166748</c:v>
                </c:pt>
                <c:pt idx="3459">
                  <c:v>686.58597469329834</c:v>
                </c:pt>
                <c:pt idx="3460">
                  <c:v>686.60113048553467</c:v>
                </c:pt>
                <c:pt idx="3461">
                  <c:v>686.61628246307373</c:v>
                </c:pt>
                <c:pt idx="3462">
                  <c:v>686.63142681121826</c:v>
                </c:pt>
                <c:pt idx="3463">
                  <c:v>686.6465368270874</c:v>
                </c:pt>
                <c:pt idx="3464">
                  <c:v>686.66163158416748</c:v>
                </c:pt>
                <c:pt idx="3465">
                  <c:v>686.67671489715576</c:v>
                </c:pt>
                <c:pt idx="3466">
                  <c:v>686.69178676605225</c:v>
                </c:pt>
                <c:pt idx="3467">
                  <c:v>686.70677089691162</c:v>
                </c:pt>
                <c:pt idx="3468">
                  <c:v>686.7217435836792</c:v>
                </c:pt>
                <c:pt idx="3469">
                  <c:v>686.73671627044678</c:v>
                </c:pt>
                <c:pt idx="3470">
                  <c:v>686.75165462493896</c:v>
                </c:pt>
                <c:pt idx="3471">
                  <c:v>686.76658535003662</c:v>
                </c:pt>
                <c:pt idx="3472">
                  <c:v>686.78151607513428</c:v>
                </c:pt>
                <c:pt idx="3473">
                  <c:v>686.79644680023193</c:v>
                </c:pt>
                <c:pt idx="3474">
                  <c:v>686.81136608123779</c:v>
                </c:pt>
                <c:pt idx="3475">
                  <c:v>686.82625865936279</c:v>
                </c:pt>
                <c:pt idx="3476">
                  <c:v>686.84114360809326</c:v>
                </c:pt>
                <c:pt idx="3477">
                  <c:v>686.85600566864014</c:v>
                </c:pt>
                <c:pt idx="3478">
                  <c:v>686.87086772918701</c:v>
                </c:pt>
                <c:pt idx="3479">
                  <c:v>686.88568782806396</c:v>
                </c:pt>
                <c:pt idx="3480">
                  <c:v>686.90050029754639</c:v>
                </c:pt>
                <c:pt idx="3481">
                  <c:v>686.91530895233154</c:v>
                </c:pt>
                <c:pt idx="3482">
                  <c:v>686.93007183074951</c:v>
                </c:pt>
                <c:pt idx="3483">
                  <c:v>686.94479274749756</c:v>
                </c:pt>
                <c:pt idx="3484">
                  <c:v>686.95949840545654</c:v>
                </c:pt>
                <c:pt idx="3485">
                  <c:v>686.97419261932373</c:v>
                </c:pt>
                <c:pt idx="3486">
                  <c:v>686.98887538909912</c:v>
                </c:pt>
                <c:pt idx="3487">
                  <c:v>687.00355815887451</c:v>
                </c:pt>
                <c:pt idx="3488">
                  <c:v>687.01823711395264</c:v>
                </c:pt>
                <c:pt idx="3489">
                  <c:v>687.0329008102417</c:v>
                </c:pt>
                <c:pt idx="3490">
                  <c:v>687.0475492477417</c:v>
                </c:pt>
                <c:pt idx="3491">
                  <c:v>687.06218242645264</c:v>
                </c:pt>
                <c:pt idx="3492">
                  <c:v>687.07680034637451</c:v>
                </c:pt>
                <c:pt idx="3493">
                  <c:v>687.09141826629639</c:v>
                </c:pt>
                <c:pt idx="3494">
                  <c:v>687.10602474212646</c:v>
                </c:pt>
                <c:pt idx="3495">
                  <c:v>687.12059688568115</c:v>
                </c:pt>
                <c:pt idx="3496">
                  <c:v>687.13513469696045</c:v>
                </c:pt>
                <c:pt idx="3497">
                  <c:v>687.14965724945068</c:v>
                </c:pt>
                <c:pt idx="3498">
                  <c:v>687.16409587860107</c:v>
                </c:pt>
                <c:pt idx="3499">
                  <c:v>687.1785306930542</c:v>
                </c:pt>
                <c:pt idx="3500">
                  <c:v>687.19296169281006</c:v>
                </c:pt>
                <c:pt idx="3501">
                  <c:v>687.20730876922607</c:v>
                </c:pt>
                <c:pt idx="3502">
                  <c:v>687.22165203094482</c:v>
                </c:pt>
                <c:pt idx="3503">
                  <c:v>687.23598766326904</c:v>
                </c:pt>
                <c:pt idx="3504">
                  <c:v>687.25032329559326</c:v>
                </c:pt>
                <c:pt idx="3505">
                  <c:v>687.26464748382568</c:v>
                </c:pt>
                <c:pt idx="3506">
                  <c:v>687.27896404266357</c:v>
                </c:pt>
                <c:pt idx="3507">
                  <c:v>687.29325771331787</c:v>
                </c:pt>
                <c:pt idx="3508">
                  <c:v>687.30751323699951</c:v>
                </c:pt>
                <c:pt idx="3509">
                  <c:v>687.32174968719482</c:v>
                </c:pt>
                <c:pt idx="3510">
                  <c:v>687.33597850799561</c:v>
                </c:pt>
                <c:pt idx="3511">
                  <c:v>687.35019207000732</c:v>
                </c:pt>
                <c:pt idx="3512">
                  <c:v>687.36439418792725</c:v>
                </c:pt>
                <c:pt idx="3513">
                  <c:v>687.37856578826904</c:v>
                </c:pt>
                <c:pt idx="3514">
                  <c:v>687.39272975921631</c:v>
                </c:pt>
                <c:pt idx="3515">
                  <c:v>687.40688228607178</c:v>
                </c:pt>
                <c:pt idx="3516">
                  <c:v>687.42102718353271</c:v>
                </c:pt>
                <c:pt idx="3517">
                  <c:v>687.43517208099365</c:v>
                </c:pt>
                <c:pt idx="3518">
                  <c:v>687.44929027557373</c:v>
                </c:pt>
                <c:pt idx="3519">
                  <c:v>687.46335887908936</c:v>
                </c:pt>
                <c:pt idx="3520">
                  <c:v>687.47741222381592</c:v>
                </c:pt>
                <c:pt idx="3521">
                  <c:v>687.49145793914795</c:v>
                </c:pt>
                <c:pt idx="3522">
                  <c:v>687.50549602508545</c:v>
                </c:pt>
                <c:pt idx="3523">
                  <c:v>687.51952266693115</c:v>
                </c:pt>
                <c:pt idx="3524">
                  <c:v>687.53353023529053</c:v>
                </c:pt>
                <c:pt idx="3525">
                  <c:v>687.54748439788818</c:v>
                </c:pt>
                <c:pt idx="3526">
                  <c:v>687.56138896942139</c:v>
                </c:pt>
                <c:pt idx="3527">
                  <c:v>687.57528972625732</c:v>
                </c:pt>
                <c:pt idx="3528">
                  <c:v>687.58916759490967</c:v>
                </c:pt>
                <c:pt idx="3529">
                  <c:v>687.60294628143311</c:v>
                </c:pt>
                <c:pt idx="3530">
                  <c:v>687.61670589447021</c:v>
                </c:pt>
                <c:pt idx="3531">
                  <c:v>687.63046169281006</c:v>
                </c:pt>
                <c:pt idx="3532">
                  <c:v>687.64420986175537</c:v>
                </c:pt>
                <c:pt idx="3533">
                  <c:v>687.65795040130615</c:v>
                </c:pt>
                <c:pt idx="3534">
                  <c:v>687.67166423797607</c:v>
                </c:pt>
                <c:pt idx="3535">
                  <c:v>687.68537044525146</c:v>
                </c:pt>
                <c:pt idx="3536">
                  <c:v>687.69901561737061</c:v>
                </c:pt>
                <c:pt idx="3537">
                  <c:v>687.71262645721436</c:v>
                </c:pt>
                <c:pt idx="3538">
                  <c:v>687.72622966766357</c:v>
                </c:pt>
                <c:pt idx="3539">
                  <c:v>687.73983287811279</c:v>
                </c:pt>
                <c:pt idx="3540">
                  <c:v>687.75339412689209</c:v>
                </c:pt>
                <c:pt idx="3541">
                  <c:v>687.76693630218506</c:v>
                </c:pt>
                <c:pt idx="3542">
                  <c:v>687.78047466278076</c:v>
                </c:pt>
                <c:pt idx="3543">
                  <c:v>687.79397869110107</c:v>
                </c:pt>
                <c:pt idx="3544">
                  <c:v>687.80748271942139</c:v>
                </c:pt>
                <c:pt idx="3545">
                  <c:v>687.8209753036499</c:v>
                </c:pt>
                <c:pt idx="3546">
                  <c:v>687.83445644378662</c:v>
                </c:pt>
                <c:pt idx="3547">
                  <c:v>687.84792995452881</c:v>
                </c:pt>
                <c:pt idx="3548">
                  <c:v>687.8613920211792</c:v>
                </c:pt>
                <c:pt idx="3549">
                  <c:v>687.87483882904053</c:v>
                </c:pt>
                <c:pt idx="3550">
                  <c:v>687.88827419281006</c:v>
                </c:pt>
                <c:pt idx="3551">
                  <c:v>687.90170574188232</c:v>
                </c:pt>
                <c:pt idx="3552">
                  <c:v>687.91512203216553</c:v>
                </c:pt>
                <c:pt idx="3553">
                  <c:v>687.92852687835693</c:v>
                </c:pt>
                <c:pt idx="3554">
                  <c:v>687.94192409515381</c:v>
                </c:pt>
                <c:pt idx="3555">
                  <c:v>687.95530986785889</c:v>
                </c:pt>
                <c:pt idx="3556">
                  <c:v>687.96868801116943</c:v>
                </c:pt>
                <c:pt idx="3557">
                  <c:v>687.98205852508545</c:v>
                </c:pt>
                <c:pt idx="3558">
                  <c:v>687.99540615081787</c:v>
                </c:pt>
                <c:pt idx="3559">
                  <c:v>688.00874614715576</c:v>
                </c:pt>
                <c:pt idx="3560">
                  <c:v>688.02204418182373</c:v>
                </c:pt>
                <c:pt idx="3561">
                  <c:v>688.03533840179443</c:v>
                </c:pt>
                <c:pt idx="3562">
                  <c:v>688.04862499237061</c:v>
                </c:pt>
                <c:pt idx="3563">
                  <c:v>688.06190395355225</c:v>
                </c:pt>
                <c:pt idx="3564">
                  <c:v>688.07517528533936</c:v>
                </c:pt>
                <c:pt idx="3565">
                  <c:v>688.08844661712646</c:v>
                </c:pt>
                <c:pt idx="3566">
                  <c:v>688.10168743133545</c:v>
                </c:pt>
                <c:pt idx="3567">
                  <c:v>688.11492443084717</c:v>
                </c:pt>
                <c:pt idx="3568">
                  <c:v>688.12812328338623</c:v>
                </c:pt>
                <c:pt idx="3569">
                  <c:v>688.1412992477417</c:v>
                </c:pt>
                <c:pt idx="3570">
                  <c:v>688.15447521209717</c:v>
                </c:pt>
                <c:pt idx="3571">
                  <c:v>688.16763591766357</c:v>
                </c:pt>
                <c:pt idx="3572">
                  <c:v>688.18076610565186</c:v>
                </c:pt>
                <c:pt idx="3573">
                  <c:v>688.19388866424561</c:v>
                </c:pt>
                <c:pt idx="3574">
                  <c:v>688.20699214935303</c:v>
                </c:pt>
                <c:pt idx="3575">
                  <c:v>688.22007274627686</c:v>
                </c:pt>
                <c:pt idx="3576">
                  <c:v>688.23314189910889</c:v>
                </c:pt>
                <c:pt idx="3577">
                  <c:v>688.24619197845459</c:v>
                </c:pt>
                <c:pt idx="3578">
                  <c:v>688.25923824310303</c:v>
                </c:pt>
                <c:pt idx="3579">
                  <c:v>688.2722806930542</c:v>
                </c:pt>
                <c:pt idx="3580">
                  <c:v>688.28527355194092</c:v>
                </c:pt>
                <c:pt idx="3581">
                  <c:v>688.29825115203857</c:v>
                </c:pt>
                <c:pt idx="3582">
                  <c:v>688.31122493743896</c:v>
                </c:pt>
                <c:pt idx="3583">
                  <c:v>688.32418346405029</c:v>
                </c:pt>
                <c:pt idx="3584">
                  <c:v>688.33713817596436</c:v>
                </c:pt>
                <c:pt idx="3585">
                  <c:v>688.35008907318115</c:v>
                </c:pt>
                <c:pt idx="3586">
                  <c:v>688.36302471160889</c:v>
                </c:pt>
                <c:pt idx="3587">
                  <c:v>688.37595653533936</c:v>
                </c:pt>
                <c:pt idx="3588">
                  <c:v>688.3888463973999</c:v>
                </c:pt>
                <c:pt idx="3589">
                  <c:v>688.40169429779053</c:v>
                </c:pt>
                <c:pt idx="3590">
                  <c:v>688.41451549530029</c:v>
                </c:pt>
                <c:pt idx="3591">
                  <c:v>688.42733287811279</c:v>
                </c:pt>
                <c:pt idx="3592">
                  <c:v>688.44015026092529</c:v>
                </c:pt>
                <c:pt idx="3593">
                  <c:v>688.45296382904053</c:v>
                </c:pt>
                <c:pt idx="3594">
                  <c:v>688.4657735824585</c:v>
                </c:pt>
                <c:pt idx="3595">
                  <c:v>688.47857189178467</c:v>
                </c:pt>
                <c:pt idx="3596">
                  <c:v>688.49137020111084</c:v>
                </c:pt>
                <c:pt idx="3597">
                  <c:v>688.50413417816162</c:v>
                </c:pt>
                <c:pt idx="3598">
                  <c:v>688.51689434051514</c:v>
                </c:pt>
                <c:pt idx="3599">
                  <c:v>688.52956295013428</c:v>
                </c:pt>
                <c:pt idx="3600">
                  <c:v>688.5421895980835</c:v>
                </c:pt>
                <c:pt idx="3601">
                  <c:v>688.55481624603271</c:v>
                </c:pt>
                <c:pt idx="3602">
                  <c:v>688.56743144989014</c:v>
                </c:pt>
                <c:pt idx="3603">
                  <c:v>688.58003902435303</c:v>
                </c:pt>
                <c:pt idx="3604">
                  <c:v>688.59261608123779</c:v>
                </c:pt>
                <c:pt idx="3605">
                  <c:v>688.6051778793335</c:v>
                </c:pt>
                <c:pt idx="3606">
                  <c:v>688.61772441864014</c:v>
                </c:pt>
                <c:pt idx="3607">
                  <c:v>688.63026714324951</c:v>
                </c:pt>
                <c:pt idx="3608">
                  <c:v>688.64279842376709</c:v>
                </c:pt>
                <c:pt idx="3609">
                  <c:v>688.65532970428467</c:v>
                </c:pt>
                <c:pt idx="3610">
                  <c:v>688.66784954071045</c:v>
                </c:pt>
                <c:pt idx="3611">
                  <c:v>688.68036556243896</c:v>
                </c:pt>
                <c:pt idx="3612">
                  <c:v>688.69287776947021</c:v>
                </c:pt>
                <c:pt idx="3613">
                  <c:v>688.70537090301514</c:v>
                </c:pt>
                <c:pt idx="3614">
                  <c:v>688.71785259246826</c:v>
                </c:pt>
                <c:pt idx="3615">
                  <c:v>688.73030757904053</c:v>
                </c:pt>
                <c:pt idx="3616">
                  <c:v>688.74275875091553</c:v>
                </c:pt>
                <c:pt idx="3617">
                  <c:v>688.75518321990967</c:v>
                </c:pt>
                <c:pt idx="3618">
                  <c:v>688.76760768890381</c:v>
                </c:pt>
                <c:pt idx="3619">
                  <c:v>688.78002071380615</c:v>
                </c:pt>
                <c:pt idx="3620">
                  <c:v>688.7924108505249</c:v>
                </c:pt>
                <c:pt idx="3621">
                  <c:v>688.80478191375732</c:v>
                </c:pt>
                <c:pt idx="3622">
                  <c:v>688.81714534759521</c:v>
                </c:pt>
                <c:pt idx="3623">
                  <c:v>688.82947826385498</c:v>
                </c:pt>
                <c:pt idx="3624">
                  <c:v>688.84180736541748</c:v>
                </c:pt>
                <c:pt idx="3625">
                  <c:v>688.85412883758545</c:v>
                </c:pt>
                <c:pt idx="3626">
                  <c:v>688.86644649505615</c:v>
                </c:pt>
                <c:pt idx="3627">
                  <c:v>688.8787145614624</c:v>
                </c:pt>
                <c:pt idx="3628">
                  <c:v>688.89096736907959</c:v>
                </c:pt>
                <c:pt idx="3629">
                  <c:v>688.90318584442139</c:v>
                </c:pt>
                <c:pt idx="3630">
                  <c:v>688.91538906097412</c:v>
                </c:pt>
                <c:pt idx="3631">
                  <c:v>688.92751979827881</c:v>
                </c:pt>
                <c:pt idx="3632">
                  <c:v>688.9396505355835</c:v>
                </c:pt>
                <c:pt idx="3633">
                  <c:v>688.95175075531006</c:v>
                </c:pt>
                <c:pt idx="3634">
                  <c:v>688.96381664276123</c:v>
                </c:pt>
                <c:pt idx="3635">
                  <c:v>688.97582530975342</c:v>
                </c:pt>
                <c:pt idx="3636">
                  <c:v>688.98781108856201</c:v>
                </c:pt>
                <c:pt idx="3637">
                  <c:v>688.99979686737061</c:v>
                </c:pt>
                <c:pt idx="3638">
                  <c:v>689.01173686981201</c:v>
                </c:pt>
                <c:pt idx="3639">
                  <c:v>689.02366542816162</c:v>
                </c:pt>
                <c:pt idx="3640">
                  <c:v>689.03559398651123</c:v>
                </c:pt>
                <c:pt idx="3641">
                  <c:v>689.04751873016357</c:v>
                </c:pt>
                <c:pt idx="3642">
                  <c:v>689.05942440032959</c:v>
                </c:pt>
                <c:pt idx="3643">
                  <c:v>689.07132625579834</c:v>
                </c:pt>
                <c:pt idx="3644">
                  <c:v>689.08321666717529</c:v>
                </c:pt>
                <c:pt idx="3645">
                  <c:v>689.09509944915771</c:v>
                </c:pt>
                <c:pt idx="3646">
                  <c:v>689.10696697235107</c:v>
                </c:pt>
                <c:pt idx="3647">
                  <c:v>689.11882305145264</c:v>
                </c:pt>
                <c:pt idx="3648">
                  <c:v>689.1306791305542</c:v>
                </c:pt>
                <c:pt idx="3649">
                  <c:v>689.14252758026123</c:v>
                </c:pt>
                <c:pt idx="3650">
                  <c:v>689.15435314178467</c:v>
                </c:pt>
                <c:pt idx="3651">
                  <c:v>689.16616725921631</c:v>
                </c:pt>
                <c:pt idx="3652">
                  <c:v>689.17797756195068</c:v>
                </c:pt>
                <c:pt idx="3653">
                  <c:v>689.18975734710693</c:v>
                </c:pt>
                <c:pt idx="3654">
                  <c:v>689.20152187347412</c:v>
                </c:pt>
                <c:pt idx="3655">
                  <c:v>689.21327877044678</c:v>
                </c:pt>
                <c:pt idx="3656">
                  <c:v>689.22503185272217</c:v>
                </c:pt>
                <c:pt idx="3657">
                  <c:v>689.2367696762085</c:v>
                </c:pt>
                <c:pt idx="3658">
                  <c:v>689.24849987030029</c:v>
                </c:pt>
                <c:pt idx="3659">
                  <c:v>689.26022624969482</c:v>
                </c:pt>
                <c:pt idx="3660">
                  <c:v>689.27194499969482</c:v>
                </c:pt>
                <c:pt idx="3661">
                  <c:v>689.28365230560303</c:v>
                </c:pt>
                <c:pt idx="3662">
                  <c:v>689.29535961151123</c:v>
                </c:pt>
                <c:pt idx="3663">
                  <c:v>689.30704402923584</c:v>
                </c:pt>
                <c:pt idx="3664">
                  <c:v>689.31872463226318</c:v>
                </c:pt>
                <c:pt idx="3665">
                  <c:v>689.33040142059326</c:v>
                </c:pt>
                <c:pt idx="3666">
                  <c:v>689.34207820892334</c:v>
                </c:pt>
                <c:pt idx="3667">
                  <c:v>689.35372447967529</c:v>
                </c:pt>
                <c:pt idx="3668">
                  <c:v>689.365309715271</c:v>
                </c:pt>
                <c:pt idx="3669">
                  <c:v>689.37689113616943</c:v>
                </c:pt>
                <c:pt idx="3670">
                  <c:v>689.38845729827881</c:v>
                </c:pt>
                <c:pt idx="3671">
                  <c:v>689.40000438690186</c:v>
                </c:pt>
                <c:pt idx="3672">
                  <c:v>689.41152858734131</c:v>
                </c:pt>
                <c:pt idx="3673">
                  <c:v>689.42304515838623</c:v>
                </c:pt>
                <c:pt idx="3674">
                  <c:v>689.43455410003662</c:v>
                </c:pt>
                <c:pt idx="3675">
                  <c:v>689.44604778289795</c:v>
                </c:pt>
                <c:pt idx="3676">
                  <c:v>689.45753765106201</c:v>
                </c:pt>
                <c:pt idx="3677">
                  <c:v>689.46901226043701</c:v>
                </c:pt>
                <c:pt idx="3678">
                  <c:v>689.48047542572021</c:v>
                </c:pt>
                <c:pt idx="3679">
                  <c:v>689.49193096160889</c:v>
                </c:pt>
                <c:pt idx="3680">
                  <c:v>689.50337505340576</c:v>
                </c:pt>
                <c:pt idx="3681">
                  <c:v>689.51479244232178</c:v>
                </c:pt>
                <c:pt idx="3682">
                  <c:v>689.52620220184326</c:v>
                </c:pt>
                <c:pt idx="3683">
                  <c:v>689.53754711151123</c:v>
                </c:pt>
                <c:pt idx="3684">
                  <c:v>689.54888439178467</c:v>
                </c:pt>
                <c:pt idx="3685">
                  <c:v>689.56021785736084</c:v>
                </c:pt>
                <c:pt idx="3686">
                  <c:v>689.57153606414795</c:v>
                </c:pt>
                <c:pt idx="3687">
                  <c:v>689.5828275680542</c:v>
                </c:pt>
                <c:pt idx="3688">
                  <c:v>689.59410762786865</c:v>
                </c:pt>
                <c:pt idx="3689">
                  <c:v>689.60538005828857</c:v>
                </c:pt>
                <c:pt idx="3690">
                  <c:v>689.61663722991943</c:v>
                </c:pt>
                <c:pt idx="3691">
                  <c:v>689.62786769866943</c:v>
                </c:pt>
                <c:pt idx="3692">
                  <c:v>689.63908672332764</c:v>
                </c:pt>
                <c:pt idx="3693">
                  <c:v>689.65026760101318</c:v>
                </c:pt>
                <c:pt idx="3694">
                  <c:v>689.66144466400146</c:v>
                </c:pt>
                <c:pt idx="3695">
                  <c:v>689.67259120941162</c:v>
                </c:pt>
                <c:pt idx="3696">
                  <c:v>689.68368816375732</c:v>
                </c:pt>
                <c:pt idx="3697">
                  <c:v>689.6947774887085</c:v>
                </c:pt>
                <c:pt idx="3698">
                  <c:v>689.7058629989624</c:v>
                </c:pt>
                <c:pt idx="3699">
                  <c:v>689.71694469451904</c:v>
                </c:pt>
                <c:pt idx="3700">
                  <c:v>689.72800731658936</c:v>
                </c:pt>
                <c:pt idx="3701">
                  <c:v>689.73905849456787</c:v>
                </c:pt>
                <c:pt idx="3702">
                  <c:v>689.75009822845459</c:v>
                </c:pt>
                <c:pt idx="3703">
                  <c:v>689.76113033294678</c:v>
                </c:pt>
                <c:pt idx="3704">
                  <c:v>689.77213191986084</c:v>
                </c:pt>
                <c:pt idx="3705">
                  <c:v>689.78310680389404</c:v>
                </c:pt>
                <c:pt idx="3706">
                  <c:v>689.79408168792725</c:v>
                </c:pt>
                <c:pt idx="3707">
                  <c:v>689.80505657196045</c:v>
                </c:pt>
                <c:pt idx="3708">
                  <c:v>689.81602001190186</c:v>
                </c:pt>
                <c:pt idx="3709">
                  <c:v>689.826979637146</c:v>
                </c:pt>
                <c:pt idx="3710">
                  <c:v>689.83792781829834</c:v>
                </c:pt>
                <c:pt idx="3711">
                  <c:v>689.84886837005615</c:v>
                </c:pt>
                <c:pt idx="3712">
                  <c:v>689.85976314544678</c:v>
                </c:pt>
                <c:pt idx="3713">
                  <c:v>689.8706579208374</c:v>
                </c:pt>
                <c:pt idx="3714">
                  <c:v>689.88152980804443</c:v>
                </c:pt>
                <c:pt idx="3715">
                  <c:v>689.89240169525146</c:v>
                </c:pt>
                <c:pt idx="3716">
                  <c:v>689.90326976776123</c:v>
                </c:pt>
                <c:pt idx="3717">
                  <c:v>689.91413402557373</c:v>
                </c:pt>
                <c:pt idx="3718">
                  <c:v>689.9249906539917</c:v>
                </c:pt>
                <c:pt idx="3719">
                  <c:v>689.93583583831787</c:v>
                </c:pt>
                <c:pt idx="3720">
                  <c:v>689.94667720794678</c:v>
                </c:pt>
                <c:pt idx="3721">
                  <c:v>689.95751476287842</c:v>
                </c:pt>
                <c:pt idx="3722">
                  <c:v>689.96835231781006</c:v>
                </c:pt>
                <c:pt idx="3723">
                  <c:v>689.9791784286499</c:v>
                </c:pt>
                <c:pt idx="3724">
                  <c:v>689.99000072479248</c:v>
                </c:pt>
                <c:pt idx="3725">
                  <c:v>690.000807762146</c:v>
                </c:pt>
                <c:pt idx="3726">
                  <c:v>690.01158046722412</c:v>
                </c:pt>
                <c:pt idx="3727">
                  <c:v>690.02231884002686</c:v>
                </c:pt>
                <c:pt idx="3728">
                  <c:v>690.03304958343506</c:v>
                </c:pt>
                <c:pt idx="3729">
                  <c:v>690.0437536239624</c:v>
                </c:pt>
                <c:pt idx="3730">
                  <c:v>690.05445384979248</c:v>
                </c:pt>
                <c:pt idx="3731">
                  <c:v>690.06515407562256</c:v>
                </c:pt>
                <c:pt idx="3732">
                  <c:v>690.07583904266357</c:v>
                </c:pt>
                <c:pt idx="3733">
                  <c:v>690.08651638031006</c:v>
                </c:pt>
                <c:pt idx="3734">
                  <c:v>690.09718608856201</c:v>
                </c:pt>
                <c:pt idx="3735">
                  <c:v>690.1078405380249</c:v>
                </c:pt>
                <c:pt idx="3736">
                  <c:v>690.11847972869873</c:v>
                </c:pt>
                <c:pt idx="3737">
                  <c:v>690.12910747528076</c:v>
                </c:pt>
                <c:pt idx="3738">
                  <c:v>690.139723777771</c:v>
                </c:pt>
                <c:pt idx="3739">
                  <c:v>690.1503324508667</c:v>
                </c:pt>
                <c:pt idx="3740">
                  <c:v>690.16092205047607</c:v>
                </c:pt>
                <c:pt idx="3741">
                  <c:v>690.17150783538818</c:v>
                </c:pt>
                <c:pt idx="3742">
                  <c:v>690.18207836151123</c:v>
                </c:pt>
                <c:pt idx="3743">
                  <c:v>690.19264125823975</c:v>
                </c:pt>
                <c:pt idx="3744">
                  <c:v>690.20320415496826</c:v>
                </c:pt>
                <c:pt idx="3745">
                  <c:v>690.21372509002686</c:v>
                </c:pt>
                <c:pt idx="3746">
                  <c:v>690.22422695159912</c:v>
                </c:pt>
                <c:pt idx="3747">
                  <c:v>690.23470973968506</c:v>
                </c:pt>
                <c:pt idx="3748">
                  <c:v>690.24516201019287</c:v>
                </c:pt>
                <c:pt idx="3749">
                  <c:v>690.25560283660889</c:v>
                </c:pt>
                <c:pt idx="3750">
                  <c:v>690.26600933074951</c:v>
                </c:pt>
                <c:pt idx="3751">
                  <c:v>690.27640819549561</c:v>
                </c:pt>
                <c:pt idx="3752">
                  <c:v>690.28679943084717</c:v>
                </c:pt>
                <c:pt idx="3753">
                  <c:v>690.29713344573975</c:v>
                </c:pt>
                <c:pt idx="3754">
                  <c:v>690.3074369430542</c:v>
                </c:pt>
                <c:pt idx="3755">
                  <c:v>690.31773281097412</c:v>
                </c:pt>
                <c:pt idx="3756">
                  <c:v>690.32801342010498</c:v>
                </c:pt>
                <c:pt idx="3757">
                  <c:v>690.33829402923584</c:v>
                </c:pt>
                <c:pt idx="3758">
                  <c:v>690.34855937957764</c:v>
                </c:pt>
                <c:pt idx="3759">
                  <c:v>690.3588171005249</c:v>
                </c:pt>
                <c:pt idx="3760">
                  <c:v>690.36906337738037</c:v>
                </c:pt>
                <c:pt idx="3761">
                  <c:v>690.37930583953857</c:v>
                </c:pt>
                <c:pt idx="3762">
                  <c:v>690.38952922821045</c:v>
                </c:pt>
                <c:pt idx="3763">
                  <c:v>690.399733543396</c:v>
                </c:pt>
                <c:pt idx="3764">
                  <c:v>690.40991497039795</c:v>
                </c:pt>
                <c:pt idx="3765">
                  <c:v>690.42008495330811</c:v>
                </c:pt>
                <c:pt idx="3766">
                  <c:v>690.43025493621826</c:v>
                </c:pt>
                <c:pt idx="3767">
                  <c:v>690.44041728973389</c:v>
                </c:pt>
                <c:pt idx="3768">
                  <c:v>690.45055675506592</c:v>
                </c:pt>
                <c:pt idx="3769">
                  <c:v>690.46069622039795</c:v>
                </c:pt>
                <c:pt idx="3770">
                  <c:v>690.47083568572998</c:v>
                </c:pt>
                <c:pt idx="3771">
                  <c:v>690.48095607757568</c:v>
                </c:pt>
                <c:pt idx="3772">
                  <c:v>690.49106121063232</c:v>
                </c:pt>
                <c:pt idx="3773">
                  <c:v>690.50111293792725</c:v>
                </c:pt>
                <c:pt idx="3774">
                  <c:v>690.5111608505249</c:v>
                </c:pt>
                <c:pt idx="3775">
                  <c:v>690.5211706161499</c:v>
                </c:pt>
                <c:pt idx="3776">
                  <c:v>690.53117275238037</c:v>
                </c:pt>
                <c:pt idx="3777">
                  <c:v>690.54117488861084</c:v>
                </c:pt>
                <c:pt idx="3778">
                  <c:v>690.55115413665771</c:v>
                </c:pt>
                <c:pt idx="3779">
                  <c:v>690.56110286712646</c:v>
                </c:pt>
                <c:pt idx="3780">
                  <c:v>690.57103252410889</c:v>
                </c:pt>
                <c:pt idx="3781">
                  <c:v>690.58091640472412</c:v>
                </c:pt>
                <c:pt idx="3782">
                  <c:v>690.5907621383667</c:v>
                </c:pt>
                <c:pt idx="3783">
                  <c:v>690.60059261322021</c:v>
                </c:pt>
                <c:pt idx="3784">
                  <c:v>690.6104154586792</c:v>
                </c:pt>
                <c:pt idx="3785">
                  <c:v>690.62023067474365</c:v>
                </c:pt>
                <c:pt idx="3786">
                  <c:v>690.63003826141357</c:v>
                </c:pt>
                <c:pt idx="3787">
                  <c:v>690.63983821868896</c:v>
                </c:pt>
                <c:pt idx="3788">
                  <c:v>690.64963817596436</c:v>
                </c:pt>
                <c:pt idx="3789">
                  <c:v>690.65942668914795</c:v>
                </c:pt>
                <c:pt idx="3790">
                  <c:v>690.66920757293701</c:v>
                </c:pt>
                <c:pt idx="3791">
                  <c:v>690.67896175384521</c:v>
                </c:pt>
                <c:pt idx="3792">
                  <c:v>690.68869304656982</c:v>
                </c:pt>
                <c:pt idx="3793">
                  <c:v>690.69840908050537</c:v>
                </c:pt>
                <c:pt idx="3794">
                  <c:v>690.70810985565186</c:v>
                </c:pt>
                <c:pt idx="3795">
                  <c:v>690.71780681610107</c:v>
                </c:pt>
                <c:pt idx="3796">
                  <c:v>690.7274923324585</c:v>
                </c:pt>
                <c:pt idx="3797">
                  <c:v>690.73712825775146</c:v>
                </c:pt>
                <c:pt idx="3798">
                  <c:v>690.74674510955811</c:v>
                </c:pt>
                <c:pt idx="3799">
                  <c:v>690.75636196136475</c:v>
                </c:pt>
                <c:pt idx="3800">
                  <c:v>690.76595592498779</c:v>
                </c:pt>
                <c:pt idx="3801">
                  <c:v>690.77554225921631</c:v>
                </c:pt>
                <c:pt idx="3802">
                  <c:v>690.78510570526123</c:v>
                </c:pt>
                <c:pt idx="3803">
                  <c:v>690.79464626312256</c:v>
                </c:pt>
                <c:pt idx="3804">
                  <c:v>690.80417537689209</c:v>
                </c:pt>
                <c:pt idx="3805">
                  <c:v>690.81368541717529</c:v>
                </c:pt>
                <c:pt idx="3806">
                  <c:v>690.82312297821045</c:v>
                </c:pt>
                <c:pt idx="3807">
                  <c:v>690.83256053924561</c:v>
                </c:pt>
                <c:pt idx="3808">
                  <c:v>690.84198665618896</c:v>
                </c:pt>
                <c:pt idx="3809">
                  <c:v>690.85139751434326</c:v>
                </c:pt>
                <c:pt idx="3810">
                  <c:v>690.8607931137085</c:v>
                </c:pt>
                <c:pt idx="3811">
                  <c:v>690.87018489837646</c:v>
                </c:pt>
                <c:pt idx="3812">
                  <c:v>690.87956523895264</c:v>
                </c:pt>
                <c:pt idx="3813">
                  <c:v>690.88894557952881</c:v>
                </c:pt>
                <c:pt idx="3814">
                  <c:v>690.89832592010498</c:v>
                </c:pt>
                <c:pt idx="3815">
                  <c:v>690.90769481658936</c:v>
                </c:pt>
                <c:pt idx="3816">
                  <c:v>690.91706371307373</c:v>
                </c:pt>
                <c:pt idx="3817">
                  <c:v>690.92640972137451</c:v>
                </c:pt>
                <c:pt idx="3818">
                  <c:v>690.9357328414917</c:v>
                </c:pt>
                <c:pt idx="3819">
                  <c:v>690.94505214691162</c:v>
                </c:pt>
                <c:pt idx="3820">
                  <c:v>690.95436763763428</c:v>
                </c:pt>
                <c:pt idx="3821">
                  <c:v>690.96364498138428</c:v>
                </c:pt>
                <c:pt idx="3822">
                  <c:v>690.97291851043701</c:v>
                </c:pt>
                <c:pt idx="3823">
                  <c:v>690.98219203948975</c:v>
                </c:pt>
                <c:pt idx="3824">
                  <c:v>690.99146556854248</c:v>
                </c:pt>
                <c:pt idx="3825">
                  <c:v>691.00071239471436</c:v>
                </c:pt>
                <c:pt idx="3826">
                  <c:v>691.00995922088623</c:v>
                </c:pt>
                <c:pt idx="3827">
                  <c:v>691.01920223236084</c:v>
                </c:pt>
                <c:pt idx="3828">
                  <c:v>691.02843379974365</c:v>
                </c:pt>
                <c:pt idx="3829">
                  <c:v>691.0376501083374</c:v>
                </c:pt>
                <c:pt idx="3830">
                  <c:v>691.04684734344482</c:v>
                </c:pt>
                <c:pt idx="3831">
                  <c:v>691.05600261688232</c:v>
                </c:pt>
                <c:pt idx="3832">
                  <c:v>691.06515407562256</c:v>
                </c:pt>
                <c:pt idx="3833">
                  <c:v>691.07430171966553</c:v>
                </c:pt>
                <c:pt idx="3834">
                  <c:v>691.08340358734131</c:v>
                </c:pt>
                <c:pt idx="3835">
                  <c:v>691.09246730804443</c:v>
                </c:pt>
                <c:pt idx="3836">
                  <c:v>691.10150814056396</c:v>
                </c:pt>
                <c:pt idx="3837">
                  <c:v>691.11054134368896</c:v>
                </c:pt>
                <c:pt idx="3838">
                  <c:v>691.11955547332764</c:v>
                </c:pt>
                <c:pt idx="3839">
                  <c:v>691.12852382659912</c:v>
                </c:pt>
                <c:pt idx="3840">
                  <c:v>691.13748836517334</c:v>
                </c:pt>
                <c:pt idx="3841">
                  <c:v>691.14644145965576</c:v>
                </c:pt>
                <c:pt idx="3842">
                  <c:v>691.15536403656006</c:v>
                </c:pt>
                <c:pt idx="3843">
                  <c:v>691.16426372528076</c:v>
                </c:pt>
                <c:pt idx="3844">
                  <c:v>691.17310619354248</c:v>
                </c:pt>
                <c:pt idx="3845">
                  <c:v>691.18194103240967</c:v>
                </c:pt>
                <c:pt idx="3846">
                  <c:v>691.19076061248779</c:v>
                </c:pt>
                <c:pt idx="3847">
                  <c:v>691.19957637786865</c:v>
                </c:pt>
                <c:pt idx="3848">
                  <c:v>691.20838451385498</c:v>
                </c:pt>
                <c:pt idx="3849">
                  <c:v>691.21716213226318</c:v>
                </c:pt>
                <c:pt idx="3850">
                  <c:v>691.22592830657959</c:v>
                </c:pt>
                <c:pt idx="3851">
                  <c:v>691.23468685150146</c:v>
                </c:pt>
                <c:pt idx="3852">
                  <c:v>691.24344158172607</c:v>
                </c:pt>
                <c:pt idx="3853">
                  <c:v>691.25219249725342</c:v>
                </c:pt>
                <c:pt idx="3854">
                  <c:v>691.26093578338623</c:v>
                </c:pt>
                <c:pt idx="3855">
                  <c:v>691.26967525482178</c:v>
                </c:pt>
                <c:pt idx="3856">
                  <c:v>691.27841091156006</c:v>
                </c:pt>
                <c:pt idx="3857">
                  <c:v>691.28713893890381</c:v>
                </c:pt>
                <c:pt idx="3858">
                  <c:v>691.29585552215576</c:v>
                </c:pt>
                <c:pt idx="3859">
                  <c:v>691.30456829071045</c:v>
                </c:pt>
                <c:pt idx="3860">
                  <c:v>691.31327342987061</c:v>
                </c:pt>
                <c:pt idx="3861">
                  <c:v>691.32196712493896</c:v>
                </c:pt>
                <c:pt idx="3862">
                  <c:v>691.33065700531006</c:v>
                </c:pt>
                <c:pt idx="3863">
                  <c:v>691.33934688568115</c:v>
                </c:pt>
                <c:pt idx="3864">
                  <c:v>691.34802913665771</c:v>
                </c:pt>
                <c:pt idx="3865">
                  <c:v>691.35669994354248</c:v>
                </c:pt>
                <c:pt idx="3866">
                  <c:v>691.36536312103271</c:v>
                </c:pt>
                <c:pt idx="3867">
                  <c:v>691.37402248382568</c:v>
                </c:pt>
                <c:pt idx="3868">
                  <c:v>691.38267040252686</c:v>
                </c:pt>
                <c:pt idx="3869">
                  <c:v>691.39127254486084</c:v>
                </c:pt>
                <c:pt idx="3870">
                  <c:v>691.39987087249756</c:v>
                </c:pt>
                <c:pt idx="3871">
                  <c:v>691.40844631195068</c:v>
                </c:pt>
                <c:pt idx="3872">
                  <c:v>691.41702175140381</c:v>
                </c:pt>
                <c:pt idx="3873">
                  <c:v>691.42559337615967</c:v>
                </c:pt>
                <c:pt idx="3874">
                  <c:v>691.434157371521</c:v>
                </c:pt>
                <c:pt idx="3875">
                  <c:v>691.442702293396</c:v>
                </c:pt>
                <c:pt idx="3876">
                  <c:v>691.451247215271</c:v>
                </c:pt>
                <c:pt idx="3877">
                  <c:v>691.45977687835693</c:v>
                </c:pt>
                <c:pt idx="3878">
                  <c:v>691.46830272674561</c:v>
                </c:pt>
                <c:pt idx="3879">
                  <c:v>691.47679042816162</c:v>
                </c:pt>
                <c:pt idx="3880">
                  <c:v>691.48523998260498</c:v>
                </c:pt>
                <c:pt idx="3881">
                  <c:v>691.49368190765381</c:v>
                </c:pt>
                <c:pt idx="3882">
                  <c:v>691.50212001800537</c:v>
                </c:pt>
                <c:pt idx="3883">
                  <c:v>691.51055431365967</c:v>
                </c:pt>
                <c:pt idx="3884">
                  <c:v>691.5189847946167</c:v>
                </c:pt>
                <c:pt idx="3885">
                  <c:v>691.5274076461792</c:v>
                </c:pt>
                <c:pt idx="3886">
                  <c:v>691.5358304977417</c:v>
                </c:pt>
                <c:pt idx="3887">
                  <c:v>691.54424571990967</c:v>
                </c:pt>
                <c:pt idx="3888">
                  <c:v>691.55264949798584</c:v>
                </c:pt>
                <c:pt idx="3889">
                  <c:v>691.56103038787842</c:v>
                </c:pt>
                <c:pt idx="3890">
                  <c:v>691.56939601898193</c:v>
                </c:pt>
                <c:pt idx="3891">
                  <c:v>691.57774639129639</c:v>
                </c:pt>
                <c:pt idx="3892">
                  <c:v>691.58607387542725</c:v>
                </c:pt>
                <c:pt idx="3893">
                  <c:v>691.59439373016357</c:v>
                </c:pt>
                <c:pt idx="3894">
                  <c:v>691.6027135848999</c:v>
                </c:pt>
                <c:pt idx="3895">
                  <c:v>691.6110258102417</c:v>
                </c:pt>
                <c:pt idx="3896">
                  <c:v>691.6193380355835</c:v>
                </c:pt>
                <c:pt idx="3897">
                  <c:v>691.62764263153076</c:v>
                </c:pt>
                <c:pt idx="3898">
                  <c:v>691.63593196868896</c:v>
                </c:pt>
                <c:pt idx="3899">
                  <c:v>691.64421367645264</c:v>
                </c:pt>
                <c:pt idx="3900">
                  <c:v>691.65246868133545</c:v>
                </c:pt>
                <c:pt idx="3901">
                  <c:v>691.66071605682373</c:v>
                </c:pt>
                <c:pt idx="3902">
                  <c:v>691.66896343231201</c:v>
                </c:pt>
                <c:pt idx="3903">
                  <c:v>691.67720317840576</c:v>
                </c:pt>
                <c:pt idx="3904">
                  <c:v>691.68541240692139</c:v>
                </c:pt>
                <c:pt idx="3905">
                  <c:v>691.69361400604248</c:v>
                </c:pt>
                <c:pt idx="3906">
                  <c:v>691.70180416107178</c:v>
                </c:pt>
                <c:pt idx="3907">
                  <c:v>691.70999431610107</c:v>
                </c:pt>
                <c:pt idx="3908">
                  <c:v>691.71816921234131</c:v>
                </c:pt>
                <c:pt idx="3909">
                  <c:v>691.72632122039795</c:v>
                </c:pt>
                <c:pt idx="3910">
                  <c:v>691.73447322845459</c:v>
                </c:pt>
                <c:pt idx="3911">
                  <c:v>691.74260997772217</c:v>
                </c:pt>
                <c:pt idx="3912">
                  <c:v>691.75072002410889</c:v>
                </c:pt>
                <c:pt idx="3913">
                  <c:v>691.75883007049561</c:v>
                </c:pt>
                <c:pt idx="3914">
                  <c:v>691.76693630218506</c:v>
                </c:pt>
                <c:pt idx="3915">
                  <c:v>691.77501201629639</c:v>
                </c:pt>
                <c:pt idx="3916">
                  <c:v>691.78308010101318</c:v>
                </c:pt>
                <c:pt idx="3917">
                  <c:v>691.79112911224365</c:v>
                </c:pt>
                <c:pt idx="3918">
                  <c:v>691.79917430877686</c:v>
                </c:pt>
                <c:pt idx="3919">
                  <c:v>691.80721569061279</c:v>
                </c:pt>
                <c:pt idx="3920">
                  <c:v>691.81524562835693</c:v>
                </c:pt>
                <c:pt idx="3921">
                  <c:v>691.82326030731201</c:v>
                </c:pt>
                <c:pt idx="3922">
                  <c:v>691.8312520980835</c:v>
                </c:pt>
                <c:pt idx="3923">
                  <c:v>691.83923244476318</c:v>
                </c:pt>
                <c:pt idx="3924">
                  <c:v>691.84717464447021</c:v>
                </c:pt>
                <c:pt idx="3925">
                  <c:v>691.85508632659912</c:v>
                </c:pt>
                <c:pt idx="3926">
                  <c:v>691.86295604705811</c:v>
                </c:pt>
                <c:pt idx="3927">
                  <c:v>691.87081813812256</c:v>
                </c:pt>
                <c:pt idx="3928">
                  <c:v>691.87867259979248</c:v>
                </c:pt>
                <c:pt idx="3929">
                  <c:v>691.88652324676514</c:v>
                </c:pt>
                <c:pt idx="3930">
                  <c:v>691.89437389373779</c:v>
                </c:pt>
                <c:pt idx="3931">
                  <c:v>691.90221691131592</c:v>
                </c:pt>
                <c:pt idx="3932">
                  <c:v>691.91005992889404</c:v>
                </c:pt>
                <c:pt idx="3933">
                  <c:v>691.91787624359131</c:v>
                </c:pt>
                <c:pt idx="3934">
                  <c:v>691.92568874359131</c:v>
                </c:pt>
                <c:pt idx="3935">
                  <c:v>691.93348598480225</c:v>
                </c:pt>
                <c:pt idx="3936">
                  <c:v>691.94127178192139</c:v>
                </c:pt>
                <c:pt idx="3937">
                  <c:v>691.94905376434326</c:v>
                </c:pt>
                <c:pt idx="3938">
                  <c:v>691.95679759979248</c:v>
                </c:pt>
                <c:pt idx="3939">
                  <c:v>691.96449947357178</c:v>
                </c:pt>
                <c:pt idx="3940">
                  <c:v>691.97218990325928</c:v>
                </c:pt>
                <c:pt idx="3941">
                  <c:v>691.97988033294678</c:v>
                </c:pt>
                <c:pt idx="3942">
                  <c:v>691.98754787445068</c:v>
                </c:pt>
                <c:pt idx="3943">
                  <c:v>691.99518489837646</c:v>
                </c:pt>
                <c:pt idx="3944">
                  <c:v>692.00281047821045</c:v>
                </c:pt>
                <c:pt idx="3945">
                  <c:v>692.01042079925537</c:v>
                </c:pt>
                <c:pt idx="3946">
                  <c:v>692.01803112030029</c:v>
                </c:pt>
                <c:pt idx="3947">
                  <c:v>692.02562236785889</c:v>
                </c:pt>
                <c:pt idx="3948">
                  <c:v>692.03319835662842</c:v>
                </c:pt>
                <c:pt idx="3949">
                  <c:v>692.04074764251709</c:v>
                </c:pt>
                <c:pt idx="3950">
                  <c:v>692.04824733734131</c:v>
                </c:pt>
                <c:pt idx="3951">
                  <c:v>692.05573177337646</c:v>
                </c:pt>
                <c:pt idx="3952">
                  <c:v>692.06320858001709</c:v>
                </c:pt>
                <c:pt idx="3953">
                  <c:v>692.07068157196045</c:v>
                </c:pt>
                <c:pt idx="3954">
                  <c:v>692.07813930511475</c:v>
                </c:pt>
                <c:pt idx="3955">
                  <c:v>692.08559703826904</c:v>
                </c:pt>
                <c:pt idx="3956">
                  <c:v>692.09305477142334</c:v>
                </c:pt>
                <c:pt idx="3957">
                  <c:v>692.10048198699951</c:v>
                </c:pt>
                <c:pt idx="3958">
                  <c:v>692.10790538787842</c:v>
                </c:pt>
                <c:pt idx="3959">
                  <c:v>692.11532115936279</c:v>
                </c:pt>
                <c:pt idx="3960">
                  <c:v>692.1227331161499</c:v>
                </c:pt>
                <c:pt idx="3961">
                  <c:v>692.13012599945068</c:v>
                </c:pt>
                <c:pt idx="3962">
                  <c:v>692.13749980926514</c:v>
                </c:pt>
                <c:pt idx="3963">
                  <c:v>692.144850730896</c:v>
                </c:pt>
                <c:pt idx="3964">
                  <c:v>692.15219402313232</c:v>
                </c:pt>
                <c:pt idx="3965">
                  <c:v>692.15953731536865</c:v>
                </c:pt>
                <c:pt idx="3966">
                  <c:v>692.16687679290771</c:v>
                </c:pt>
                <c:pt idx="3967">
                  <c:v>692.17420864105225</c:v>
                </c:pt>
                <c:pt idx="3968">
                  <c:v>692.18152523040771</c:v>
                </c:pt>
                <c:pt idx="3969">
                  <c:v>692.18883800506592</c:v>
                </c:pt>
                <c:pt idx="3970">
                  <c:v>692.19614696502686</c:v>
                </c:pt>
                <c:pt idx="3971">
                  <c:v>692.203444480896</c:v>
                </c:pt>
                <c:pt idx="3972">
                  <c:v>692.21073818206787</c:v>
                </c:pt>
                <c:pt idx="3973">
                  <c:v>692.21802806854248</c:v>
                </c:pt>
                <c:pt idx="3974">
                  <c:v>692.22531414031982</c:v>
                </c:pt>
                <c:pt idx="3975">
                  <c:v>692.2325963973999</c:v>
                </c:pt>
                <c:pt idx="3976">
                  <c:v>692.23985576629639</c:v>
                </c:pt>
                <c:pt idx="3977">
                  <c:v>692.24709987640381</c:v>
                </c:pt>
                <c:pt idx="3978">
                  <c:v>692.25434398651123</c:v>
                </c:pt>
                <c:pt idx="3979">
                  <c:v>692.26158046722412</c:v>
                </c:pt>
                <c:pt idx="3980">
                  <c:v>692.26880931854248</c:v>
                </c:pt>
                <c:pt idx="3981">
                  <c:v>692.27602672576904</c:v>
                </c:pt>
                <c:pt idx="3982">
                  <c:v>692.28323650360107</c:v>
                </c:pt>
                <c:pt idx="3983">
                  <c:v>692.29042720794678</c:v>
                </c:pt>
                <c:pt idx="3984">
                  <c:v>692.29760646820068</c:v>
                </c:pt>
                <c:pt idx="3985">
                  <c:v>692.30478572845459</c:v>
                </c:pt>
                <c:pt idx="3986">
                  <c:v>692.31195735931396</c:v>
                </c:pt>
                <c:pt idx="3987">
                  <c:v>692.31912517547607</c:v>
                </c:pt>
                <c:pt idx="3988">
                  <c:v>692.32628917694092</c:v>
                </c:pt>
                <c:pt idx="3989">
                  <c:v>692.33345317840576</c:v>
                </c:pt>
                <c:pt idx="3990">
                  <c:v>692.34060955047607</c:v>
                </c:pt>
                <c:pt idx="3991">
                  <c:v>692.34773921966553</c:v>
                </c:pt>
                <c:pt idx="3992">
                  <c:v>692.35486125946045</c:v>
                </c:pt>
                <c:pt idx="3993">
                  <c:v>692.36194515228271</c:v>
                </c:pt>
                <c:pt idx="3994">
                  <c:v>692.36902523040771</c:v>
                </c:pt>
                <c:pt idx="3995">
                  <c:v>692.37609386444092</c:v>
                </c:pt>
                <c:pt idx="3996">
                  <c:v>692.38314723968506</c:v>
                </c:pt>
                <c:pt idx="3997">
                  <c:v>692.39018154144287</c:v>
                </c:pt>
                <c:pt idx="3998">
                  <c:v>692.39721584320068</c:v>
                </c:pt>
                <c:pt idx="3999">
                  <c:v>692.40424633026123</c:v>
                </c:pt>
                <c:pt idx="4000">
                  <c:v>692.41127681732178</c:v>
                </c:pt>
                <c:pt idx="4001">
                  <c:v>692.41829586029053</c:v>
                </c:pt>
                <c:pt idx="4002">
                  <c:v>692.42530345916748</c:v>
                </c:pt>
                <c:pt idx="4003">
                  <c:v>692.43229198455811</c:v>
                </c:pt>
                <c:pt idx="4004">
                  <c:v>692.43923854827881</c:v>
                </c:pt>
                <c:pt idx="4005">
                  <c:v>692.44616222381592</c:v>
                </c:pt>
                <c:pt idx="4006">
                  <c:v>692.4530553817749</c:v>
                </c:pt>
                <c:pt idx="4007">
                  <c:v>692.45994853973389</c:v>
                </c:pt>
                <c:pt idx="4008">
                  <c:v>692.46682643890381</c:v>
                </c:pt>
                <c:pt idx="4009">
                  <c:v>692.4736967086792</c:v>
                </c:pt>
                <c:pt idx="4010">
                  <c:v>692.48055171966553</c:v>
                </c:pt>
                <c:pt idx="4011">
                  <c:v>692.48740291595459</c:v>
                </c:pt>
                <c:pt idx="4012">
                  <c:v>692.49423503875732</c:v>
                </c:pt>
                <c:pt idx="4013">
                  <c:v>692.50106716156006</c:v>
                </c:pt>
                <c:pt idx="4014">
                  <c:v>692.50789165496826</c:v>
                </c:pt>
                <c:pt idx="4015">
                  <c:v>692.51469707489014</c:v>
                </c:pt>
                <c:pt idx="4016">
                  <c:v>692.52149486541748</c:v>
                </c:pt>
                <c:pt idx="4017">
                  <c:v>692.52828121185303</c:v>
                </c:pt>
                <c:pt idx="4018">
                  <c:v>692.53506755828857</c:v>
                </c:pt>
                <c:pt idx="4019">
                  <c:v>692.54185009002686</c:v>
                </c:pt>
                <c:pt idx="4020">
                  <c:v>692.54859447479248</c:v>
                </c:pt>
                <c:pt idx="4021">
                  <c:v>692.55533504486084</c:v>
                </c:pt>
                <c:pt idx="4022">
                  <c:v>692.5620756149292</c:v>
                </c:pt>
                <c:pt idx="4023">
                  <c:v>692.5688009262085</c:v>
                </c:pt>
                <c:pt idx="4024">
                  <c:v>692.5755033493042</c:v>
                </c:pt>
                <c:pt idx="4025">
                  <c:v>692.58218669891357</c:v>
                </c:pt>
                <c:pt idx="4026">
                  <c:v>692.58885860443115</c:v>
                </c:pt>
                <c:pt idx="4027">
                  <c:v>692.5955228805542</c:v>
                </c:pt>
                <c:pt idx="4028">
                  <c:v>692.60217952728271</c:v>
                </c:pt>
                <c:pt idx="4029">
                  <c:v>692.60883235931396</c:v>
                </c:pt>
                <c:pt idx="4030">
                  <c:v>692.61545085906982</c:v>
                </c:pt>
                <c:pt idx="4031">
                  <c:v>692.62205410003662</c:v>
                </c:pt>
                <c:pt idx="4032">
                  <c:v>692.62864971160889</c:v>
                </c:pt>
                <c:pt idx="4033">
                  <c:v>692.63523387908936</c:v>
                </c:pt>
                <c:pt idx="4034">
                  <c:v>692.64181423187256</c:v>
                </c:pt>
                <c:pt idx="4035">
                  <c:v>692.64838695526123</c:v>
                </c:pt>
                <c:pt idx="4036">
                  <c:v>692.65494060516357</c:v>
                </c:pt>
                <c:pt idx="4037">
                  <c:v>692.66147518157959</c:v>
                </c:pt>
                <c:pt idx="4038">
                  <c:v>692.66800594329834</c:v>
                </c:pt>
                <c:pt idx="4039">
                  <c:v>692.67452144622803</c:v>
                </c:pt>
                <c:pt idx="4040">
                  <c:v>692.68102550506592</c:v>
                </c:pt>
                <c:pt idx="4041">
                  <c:v>692.68749904632568</c:v>
                </c:pt>
                <c:pt idx="4042">
                  <c:v>692.69397258758545</c:v>
                </c:pt>
                <c:pt idx="4043">
                  <c:v>692.70042324066162</c:v>
                </c:pt>
                <c:pt idx="4044">
                  <c:v>692.70681285858154</c:v>
                </c:pt>
                <c:pt idx="4045">
                  <c:v>692.7131872177124</c:v>
                </c:pt>
                <c:pt idx="4046">
                  <c:v>692.719557762146</c:v>
                </c:pt>
                <c:pt idx="4047">
                  <c:v>692.72590923309326</c:v>
                </c:pt>
                <c:pt idx="4048">
                  <c:v>692.73225688934326</c:v>
                </c:pt>
                <c:pt idx="4049">
                  <c:v>692.73859310150146</c:v>
                </c:pt>
                <c:pt idx="4050">
                  <c:v>692.74492168426514</c:v>
                </c:pt>
                <c:pt idx="4051">
                  <c:v>692.75124263763428</c:v>
                </c:pt>
                <c:pt idx="4052">
                  <c:v>692.75753688812256</c:v>
                </c:pt>
                <c:pt idx="4053">
                  <c:v>692.76382350921631</c:v>
                </c:pt>
                <c:pt idx="4054">
                  <c:v>692.77009868621826</c:v>
                </c:pt>
                <c:pt idx="4055">
                  <c:v>692.77636623382568</c:v>
                </c:pt>
                <c:pt idx="4056">
                  <c:v>692.78260707855225</c:v>
                </c:pt>
                <c:pt idx="4057">
                  <c:v>692.78881359100342</c:v>
                </c:pt>
                <c:pt idx="4058">
                  <c:v>692.79496669769287</c:v>
                </c:pt>
                <c:pt idx="4059">
                  <c:v>692.80111598968506</c:v>
                </c:pt>
                <c:pt idx="4060">
                  <c:v>692.80721950531006</c:v>
                </c:pt>
                <c:pt idx="4061">
                  <c:v>692.81331157684326</c:v>
                </c:pt>
                <c:pt idx="4062">
                  <c:v>692.81939601898193</c:v>
                </c:pt>
                <c:pt idx="4063">
                  <c:v>692.82545757293701</c:v>
                </c:pt>
                <c:pt idx="4064">
                  <c:v>692.83151912689209</c:v>
                </c:pt>
                <c:pt idx="4065">
                  <c:v>692.83756923675537</c:v>
                </c:pt>
                <c:pt idx="4066">
                  <c:v>692.84358882904053</c:v>
                </c:pt>
                <c:pt idx="4067">
                  <c:v>692.84960460662842</c:v>
                </c:pt>
                <c:pt idx="4068">
                  <c:v>692.85559749603271</c:v>
                </c:pt>
                <c:pt idx="4069">
                  <c:v>692.86157894134521</c:v>
                </c:pt>
                <c:pt idx="4070">
                  <c:v>692.86756038665771</c:v>
                </c:pt>
                <c:pt idx="4071">
                  <c:v>692.87353801727295</c:v>
                </c:pt>
                <c:pt idx="4072">
                  <c:v>692.87951564788818</c:v>
                </c:pt>
                <c:pt idx="4073">
                  <c:v>692.88548946380615</c:v>
                </c:pt>
                <c:pt idx="4074">
                  <c:v>692.89145946502686</c:v>
                </c:pt>
                <c:pt idx="4075">
                  <c:v>692.89741802215576</c:v>
                </c:pt>
                <c:pt idx="4076">
                  <c:v>692.90334987640381</c:v>
                </c:pt>
                <c:pt idx="4077">
                  <c:v>692.90927410125732</c:v>
                </c:pt>
                <c:pt idx="4078">
                  <c:v>692.91517925262451</c:v>
                </c:pt>
                <c:pt idx="4079">
                  <c:v>692.9210844039917</c:v>
                </c:pt>
                <c:pt idx="4080">
                  <c:v>692.92697048187256</c:v>
                </c:pt>
                <c:pt idx="4081">
                  <c:v>692.93283748626709</c:v>
                </c:pt>
                <c:pt idx="4082">
                  <c:v>692.93869686126709</c:v>
                </c:pt>
                <c:pt idx="4083">
                  <c:v>692.94454860687256</c:v>
                </c:pt>
                <c:pt idx="4084">
                  <c:v>692.95034313201904</c:v>
                </c:pt>
                <c:pt idx="4085">
                  <c:v>692.95612621307373</c:v>
                </c:pt>
                <c:pt idx="4086">
                  <c:v>692.96187114715576</c:v>
                </c:pt>
                <c:pt idx="4087">
                  <c:v>692.96761226654053</c:v>
                </c:pt>
                <c:pt idx="4088">
                  <c:v>692.97334575653076</c:v>
                </c:pt>
                <c:pt idx="4089">
                  <c:v>692.97906017303467</c:v>
                </c:pt>
                <c:pt idx="4090">
                  <c:v>692.98474407196045</c:v>
                </c:pt>
                <c:pt idx="4091">
                  <c:v>692.99041652679443</c:v>
                </c:pt>
                <c:pt idx="4092">
                  <c:v>692.99608135223389</c:v>
                </c:pt>
                <c:pt idx="4093">
                  <c:v>693.00174236297607</c:v>
                </c:pt>
                <c:pt idx="4094">
                  <c:v>693.00736904144287</c:v>
                </c:pt>
                <c:pt idx="4095">
                  <c:v>693.01297664642334</c:v>
                </c:pt>
                <c:pt idx="4096">
                  <c:v>693.01857280731201</c:v>
                </c:pt>
                <c:pt idx="4097">
                  <c:v>693.02416515350342</c:v>
                </c:pt>
                <c:pt idx="4098">
                  <c:v>693.02975368499756</c:v>
                </c:pt>
                <c:pt idx="4099">
                  <c:v>693.03532695770264</c:v>
                </c:pt>
                <c:pt idx="4100">
                  <c:v>693.04088497161865</c:v>
                </c:pt>
                <c:pt idx="4101">
                  <c:v>693.04641246795654</c:v>
                </c:pt>
                <c:pt idx="4102">
                  <c:v>693.05192852020264</c:v>
                </c:pt>
                <c:pt idx="4103">
                  <c:v>693.05741405487061</c:v>
                </c:pt>
                <c:pt idx="4104">
                  <c:v>693.06288433074951</c:v>
                </c:pt>
                <c:pt idx="4105">
                  <c:v>693.0683012008667</c:v>
                </c:pt>
                <c:pt idx="4106">
                  <c:v>693.07371044158936</c:v>
                </c:pt>
                <c:pt idx="4107">
                  <c:v>693.07907009124756</c:v>
                </c:pt>
                <c:pt idx="4108">
                  <c:v>693.08440685272217</c:v>
                </c:pt>
                <c:pt idx="4109">
                  <c:v>693.08973217010498</c:v>
                </c:pt>
                <c:pt idx="4110">
                  <c:v>693.09504985809326</c:v>
                </c:pt>
                <c:pt idx="4111">
                  <c:v>693.10036754608154</c:v>
                </c:pt>
                <c:pt idx="4112">
                  <c:v>693.10566234588623</c:v>
                </c:pt>
                <c:pt idx="4113">
                  <c:v>693.11094951629639</c:v>
                </c:pt>
                <c:pt idx="4114">
                  <c:v>693.11622905731201</c:v>
                </c:pt>
                <c:pt idx="4115">
                  <c:v>693.12150096893311</c:v>
                </c:pt>
                <c:pt idx="4116">
                  <c:v>693.12674617767334</c:v>
                </c:pt>
                <c:pt idx="4117">
                  <c:v>693.13197231292725</c:v>
                </c:pt>
                <c:pt idx="4118">
                  <c:v>693.13716793060303</c:v>
                </c:pt>
                <c:pt idx="4119">
                  <c:v>693.14235973358154</c:v>
                </c:pt>
                <c:pt idx="4120">
                  <c:v>693.14754772186279</c:v>
                </c:pt>
                <c:pt idx="4121">
                  <c:v>693.15272045135498</c:v>
                </c:pt>
                <c:pt idx="4122">
                  <c:v>693.15787792205811</c:v>
                </c:pt>
                <c:pt idx="4123">
                  <c:v>693.1630163192749</c:v>
                </c:pt>
                <c:pt idx="4124">
                  <c:v>693.16813564300537</c:v>
                </c:pt>
                <c:pt idx="4125">
                  <c:v>693.17325496673584</c:v>
                </c:pt>
                <c:pt idx="4126">
                  <c:v>693.17837429046631</c:v>
                </c:pt>
                <c:pt idx="4127">
                  <c:v>693.18348598480225</c:v>
                </c:pt>
                <c:pt idx="4128">
                  <c:v>693.18858242034912</c:v>
                </c:pt>
                <c:pt idx="4129">
                  <c:v>693.19367122650146</c:v>
                </c:pt>
                <c:pt idx="4130">
                  <c:v>693.19875240325928</c:v>
                </c:pt>
                <c:pt idx="4131">
                  <c:v>693.20382213592529</c:v>
                </c:pt>
                <c:pt idx="4132">
                  <c:v>693.20888805389404</c:v>
                </c:pt>
                <c:pt idx="4133">
                  <c:v>693.21394634246826</c:v>
                </c:pt>
                <c:pt idx="4134">
                  <c:v>693.21900081634521</c:v>
                </c:pt>
                <c:pt idx="4135">
                  <c:v>693.22405529022217</c:v>
                </c:pt>
                <c:pt idx="4136">
                  <c:v>693.22909832000732</c:v>
                </c:pt>
                <c:pt idx="4137">
                  <c:v>693.23414134979248</c:v>
                </c:pt>
                <c:pt idx="4138">
                  <c:v>693.23917293548584</c:v>
                </c:pt>
                <c:pt idx="4139">
                  <c:v>693.24418544769287</c:v>
                </c:pt>
                <c:pt idx="4140">
                  <c:v>693.24919414520264</c:v>
                </c:pt>
                <c:pt idx="4141">
                  <c:v>693.25419902801514</c:v>
                </c:pt>
                <c:pt idx="4142">
                  <c:v>693.25917339324951</c:v>
                </c:pt>
                <c:pt idx="4143">
                  <c:v>693.26414012908936</c:v>
                </c:pt>
                <c:pt idx="4144">
                  <c:v>693.2690954208374</c:v>
                </c:pt>
                <c:pt idx="4145">
                  <c:v>693.27404308319092</c:v>
                </c:pt>
                <c:pt idx="4146">
                  <c:v>693.27899074554443</c:v>
                </c:pt>
                <c:pt idx="4147">
                  <c:v>693.28390789031982</c:v>
                </c:pt>
                <c:pt idx="4148">
                  <c:v>693.28882122039795</c:v>
                </c:pt>
                <c:pt idx="4149">
                  <c:v>693.29372310638428</c:v>
                </c:pt>
                <c:pt idx="4150">
                  <c:v>693.29858684539795</c:v>
                </c:pt>
                <c:pt idx="4151">
                  <c:v>693.30344676971436</c:v>
                </c:pt>
                <c:pt idx="4152">
                  <c:v>693.30829906463623</c:v>
                </c:pt>
                <c:pt idx="4153">
                  <c:v>693.31314754486084</c:v>
                </c:pt>
                <c:pt idx="4154">
                  <c:v>693.31799221038818</c:v>
                </c:pt>
                <c:pt idx="4155">
                  <c:v>693.32282543182373</c:v>
                </c:pt>
                <c:pt idx="4156">
                  <c:v>693.32762050628662</c:v>
                </c:pt>
                <c:pt idx="4157">
                  <c:v>693.33240413665771</c:v>
                </c:pt>
                <c:pt idx="4158">
                  <c:v>693.33718013763428</c:v>
                </c:pt>
                <c:pt idx="4159">
                  <c:v>693.34195232391357</c:v>
                </c:pt>
                <c:pt idx="4160">
                  <c:v>693.34672069549561</c:v>
                </c:pt>
                <c:pt idx="4161">
                  <c:v>693.35147380828857</c:v>
                </c:pt>
                <c:pt idx="4162">
                  <c:v>693.35622692108154</c:v>
                </c:pt>
                <c:pt idx="4163">
                  <c:v>693.36097621917725</c:v>
                </c:pt>
                <c:pt idx="4164">
                  <c:v>693.36570644378662</c:v>
                </c:pt>
                <c:pt idx="4165">
                  <c:v>693.3704252243042</c:v>
                </c:pt>
                <c:pt idx="4166">
                  <c:v>693.37514400482178</c:v>
                </c:pt>
                <c:pt idx="4167">
                  <c:v>693.37985897064209</c:v>
                </c:pt>
                <c:pt idx="4168">
                  <c:v>693.38457012176514</c:v>
                </c:pt>
                <c:pt idx="4169">
                  <c:v>693.38926982879639</c:v>
                </c:pt>
                <c:pt idx="4170">
                  <c:v>693.39396190643311</c:v>
                </c:pt>
                <c:pt idx="4171">
                  <c:v>693.3986349105835</c:v>
                </c:pt>
                <c:pt idx="4172">
                  <c:v>693.40329647064209</c:v>
                </c:pt>
                <c:pt idx="4173">
                  <c:v>693.40794277191162</c:v>
                </c:pt>
                <c:pt idx="4174">
                  <c:v>693.41258144378662</c:v>
                </c:pt>
                <c:pt idx="4175">
                  <c:v>693.41721630096436</c:v>
                </c:pt>
                <c:pt idx="4176">
                  <c:v>693.42185115814209</c:v>
                </c:pt>
                <c:pt idx="4177">
                  <c:v>693.42646312713623</c:v>
                </c:pt>
                <c:pt idx="4178">
                  <c:v>693.43107128143311</c:v>
                </c:pt>
                <c:pt idx="4179">
                  <c:v>693.43566417694092</c:v>
                </c:pt>
                <c:pt idx="4180">
                  <c:v>693.44025325775146</c:v>
                </c:pt>
                <c:pt idx="4181">
                  <c:v>693.44483089447021</c:v>
                </c:pt>
                <c:pt idx="4182">
                  <c:v>693.44937038421631</c:v>
                </c:pt>
                <c:pt idx="4183">
                  <c:v>693.4539098739624</c:v>
                </c:pt>
                <c:pt idx="4184">
                  <c:v>693.45844554901123</c:v>
                </c:pt>
                <c:pt idx="4185">
                  <c:v>693.46296977996826</c:v>
                </c:pt>
                <c:pt idx="4186">
                  <c:v>693.46746349334717</c:v>
                </c:pt>
                <c:pt idx="4187">
                  <c:v>693.47193813323975</c:v>
                </c:pt>
                <c:pt idx="4188">
                  <c:v>693.47640895843506</c:v>
                </c:pt>
                <c:pt idx="4189">
                  <c:v>693.48087978363037</c:v>
                </c:pt>
                <c:pt idx="4190">
                  <c:v>693.48533153533936</c:v>
                </c:pt>
                <c:pt idx="4191">
                  <c:v>693.48976802825928</c:v>
                </c:pt>
                <c:pt idx="4192">
                  <c:v>693.49420070648193</c:v>
                </c:pt>
                <c:pt idx="4193">
                  <c:v>693.49862957000732</c:v>
                </c:pt>
                <c:pt idx="4194">
                  <c:v>693.50304698944092</c:v>
                </c:pt>
                <c:pt idx="4195">
                  <c:v>693.50744533538818</c:v>
                </c:pt>
                <c:pt idx="4196">
                  <c:v>693.51183605194092</c:v>
                </c:pt>
                <c:pt idx="4197">
                  <c:v>693.51621913909912</c:v>
                </c:pt>
                <c:pt idx="4198">
                  <c:v>693.52059078216553</c:v>
                </c:pt>
                <c:pt idx="4199">
                  <c:v>693.52495861053467</c:v>
                </c:pt>
                <c:pt idx="4200">
                  <c:v>693.52931880950928</c:v>
                </c:pt>
                <c:pt idx="4201">
                  <c:v>693.53367137908936</c:v>
                </c:pt>
                <c:pt idx="4202">
                  <c:v>693.53802394866943</c:v>
                </c:pt>
                <c:pt idx="4203">
                  <c:v>693.54236125946045</c:v>
                </c:pt>
                <c:pt idx="4204">
                  <c:v>693.54669857025146</c:v>
                </c:pt>
                <c:pt idx="4205">
                  <c:v>693.55099391937256</c:v>
                </c:pt>
                <c:pt idx="4206">
                  <c:v>693.55528545379639</c:v>
                </c:pt>
                <c:pt idx="4207">
                  <c:v>693.55955410003662</c:v>
                </c:pt>
                <c:pt idx="4208">
                  <c:v>693.56381893157959</c:v>
                </c:pt>
                <c:pt idx="4209">
                  <c:v>693.56807994842529</c:v>
                </c:pt>
                <c:pt idx="4210">
                  <c:v>693.57233715057373</c:v>
                </c:pt>
                <c:pt idx="4211">
                  <c:v>693.5765905380249</c:v>
                </c:pt>
                <c:pt idx="4212">
                  <c:v>693.58081340789795</c:v>
                </c:pt>
                <c:pt idx="4213">
                  <c:v>693.58500957489014</c:v>
                </c:pt>
                <c:pt idx="4214">
                  <c:v>693.58919811248779</c:v>
                </c:pt>
                <c:pt idx="4215">
                  <c:v>693.59337902069092</c:v>
                </c:pt>
                <c:pt idx="4216">
                  <c:v>693.59752178192139</c:v>
                </c:pt>
                <c:pt idx="4217">
                  <c:v>693.60165691375732</c:v>
                </c:pt>
                <c:pt idx="4218">
                  <c:v>693.6057653427124</c:v>
                </c:pt>
                <c:pt idx="4219">
                  <c:v>693.60986232757568</c:v>
                </c:pt>
                <c:pt idx="4220">
                  <c:v>693.61395168304443</c:v>
                </c:pt>
                <c:pt idx="4221">
                  <c:v>693.61802196502686</c:v>
                </c:pt>
                <c:pt idx="4222">
                  <c:v>693.62209224700928</c:v>
                </c:pt>
                <c:pt idx="4223">
                  <c:v>693.62615871429443</c:v>
                </c:pt>
                <c:pt idx="4224">
                  <c:v>693.63022136688232</c:v>
                </c:pt>
                <c:pt idx="4225">
                  <c:v>693.63428401947021</c:v>
                </c:pt>
                <c:pt idx="4226">
                  <c:v>693.63832378387451</c:v>
                </c:pt>
                <c:pt idx="4227">
                  <c:v>693.64235591888428</c:v>
                </c:pt>
                <c:pt idx="4228">
                  <c:v>693.64636898040771</c:v>
                </c:pt>
                <c:pt idx="4229">
                  <c:v>693.65037822723389</c:v>
                </c:pt>
                <c:pt idx="4230">
                  <c:v>693.65438365936279</c:v>
                </c:pt>
                <c:pt idx="4231">
                  <c:v>693.65835475921631</c:v>
                </c:pt>
                <c:pt idx="4232">
                  <c:v>693.66231441497803</c:v>
                </c:pt>
                <c:pt idx="4233">
                  <c:v>693.66626644134521</c:v>
                </c:pt>
                <c:pt idx="4234">
                  <c:v>693.67021465301514</c:v>
                </c:pt>
                <c:pt idx="4235">
                  <c:v>693.67415904998779</c:v>
                </c:pt>
                <c:pt idx="4236">
                  <c:v>693.67810344696045</c:v>
                </c:pt>
                <c:pt idx="4237">
                  <c:v>693.68204784393311</c:v>
                </c:pt>
                <c:pt idx="4238">
                  <c:v>693.68596172332764</c:v>
                </c:pt>
                <c:pt idx="4239">
                  <c:v>693.6898717880249</c:v>
                </c:pt>
                <c:pt idx="4240">
                  <c:v>693.69375896453857</c:v>
                </c:pt>
                <c:pt idx="4241">
                  <c:v>693.69763851165771</c:v>
                </c:pt>
                <c:pt idx="4242">
                  <c:v>693.70151424407959</c:v>
                </c:pt>
                <c:pt idx="4243">
                  <c:v>693.70538234710693</c:v>
                </c:pt>
                <c:pt idx="4244">
                  <c:v>693.70923519134521</c:v>
                </c:pt>
                <c:pt idx="4245">
                  <c:v>693.71307277679443</c:v>
                </c:pt>
                <c:pt idx="4246">
                  <c:v>693.71691036224365</c:v>
                </c:pt>
                <c:pt idx="4247">
                  <c:v>693.72074031829834</c:v>
                </c:pt>
                <c:pt idx="4248">
                  <c:v>693.7245626449585</c:v>
                </c:pt>
                <c:pt idx="4249">
                  <c:v>693.72836589813232</c:v>
                </c:pt>
                <c:pt idx="4250">
                  <c:v>693.73216533660889</c:v>
                </c:pt>
                <c:pt idx="4251">
                  <c:v>693.73593425750732</c:v>
                </c:pt>
                <c:pt idx="4252">
                  <c:v>693.7396993637085</c:v>
                </c:pt>
                <c:pt idx="4253">
                  <c:v>693.74345684051514</c:v>
                </c:pt>
                <c:pt idx="4254">
                  <c:v>693.74720668792725</c:v>
                </c:pt>
                <c:pt idx="4255">
                  <c:v>693.75095272064209</c:v>
                </c:pt>
                <c:pt idx="4256">
                  <c:v>693.75468349456787</c:v>
                </c:pt>
                <c:pt idx="4257">
                  <c:v>693.75835704803467</c:v>
                </c:pt>
                <c:pt idx="4258">
                  <c:v>693.76202297210693</c:v>
                </c:pt>
                <c:pt idx="4259">
                  <c:v>693.7656888961792</c:v>
                </c:pt>
                <c:pt idx="4260">
                  <c:v>693.76935482025146</c:v>
                </c:pt>
                <c:pt idx="4261">
                  <c:v>693.7730131149292</c:v>
                </c:pt>
                <c:pt idx="4262">
                  <c:v>693.77667140960693</c:v>
                </c:pt>
                <c:pt idx="4263">
                  <c:v>693.78027629852295</c:v>
                </c:pt>
                <c:pt idx="4264">
                  <c:v>693.7838773727417</c:v>
                </c:pt>
                <c:pt idx="4265">
                  <c:v>693.78747463226318</c:v>
                </c:pt>
                <c:pt idx="4266">
                  <c:v>693.79107189178467</c:v>
                </c:pt>
                <c:pt idx="4267">
                  <c:v>693.79466152191162</c:v>
                </c:pt>
                <c:pt idx="4268">
                  <c:v>693.79822826385498</c:v>
                </c:pt>
                <c:pt idx="4269">
                  <c:v>693.80179119110107</c:v>
                </c:pt>
                <c:pt idx="4270">
                  <c:v>693.80535411834717</c:v>
                </c:pt>
                <c:pt idx="4271">
                  <c:v>693.80891704559326</c:v>
                </c:pt>
                <c:pt idx="4272">
                  <c:v>693.81245708465576</c:v>
                </c:pt>
                <c:pt idx="4273">
                  <c:v>693.815993309021</c:v>
                </c:pt>
                <c:pt idx="4274">
                  <c:v>693.81952571868896</c:v>
                </c:pt>
                <c:pt idx="4275">
                  <c:v>693.82304668426514</c:v>
                </c:pt>
                <c:pt idx="4276">
                  <c:v>693.82654476165771</c:v>
                </c:pt>
                <c:pt idx="4277">
                  <c:v>693.8300085067749</c:v>
                </c:pt>
                <c:pt idx="4278">
                  <c:v>693.83345699310303</c:v>
                </c:pt>
                <c:pt idx="4279">
                  <c:v>693.83690547943115</c:v>
                </c:pt>
                <c:pt idx="4280">
                  <c:v>693.84035015106201</c:v>
                </c:pt>
                <c:pt idx="4281">
                  <c:v>693.84379100799561</c:v>
                </c:pt>
                <c:pt idx="4282">
                  <c:v>693.84720897674561</c:v>
                </c:pt>
                <c:pt idx="4283">
                  <c:v>693.85062313079834</c:v>
                </c:pt>
                <c:pt idx="4284">
                  <c:v>693.85401439666748</c:v>
                </c:pt>
                <c:pt idx="4285">
                  <c:v>693.85739803314209</c:v>
                </c:pt>
                <c:pt idx="4286">
                  <c:v>693.86077404022217</c:v>
                </c:pt>
                <c:pt idx="4287">
                  <c:v>693.86411571502686</c:v>
                </c:pt>
                <c:pt idx="4288">
                  <c:v>693.86745738983154</c:v>
                </c:pt>
                <c:pt idx="4289">
                  <c:v>693.87079524993896</c:v>
                </c:pt>
                <c:pt idx="4290">
                  <c:v>693.87412166595459</c:v>
                </c:pt>
                <c:pt idx="4291">
                  <c:v>693.87744808197021</c:v>
                </c:pt>
                <c:pt idx="4292">
                  <c:v>693.88077068328857</c:v>
                </c:pt>
                <c:pt idx="4293">
                  <c:v>693.88408184051514</c:v>
                </c:pt>
                <c:pt idx="4294">
                  <c:v>693.8873929977417</c:v>
                </c:pt>
                <c:pt idx="4295">
                  <c:v>693.89066982269287</c:v>
                </c:pt>
                <c:pt idx="4296">
                  <c:v>693.89393520355225</c:v>
                </c:pt>
                <c:pt idx="4297">
                  <c:v>693.89718914031982</c:v>
                </c:pt>
                <c:pt idx="4298">
                  <c:v>693.9004430770874</c:v>
                </c:pt>
                <c:pt idx="4299">
                  <c:v>693.90368175506592</c:v>
                </c:pt>
                <c:pt idx="4300">
                  <c:v>693.90691661834717</c:v>
                </c:pt>
                <c:pt idx="4301">
                  <c:v>693.91014385223389</c:v>
                </c:pt>
                <c:pt idx="4302">
                  <c:v>693.91335964202881</c:v>
                </c:pt>
                <c:pt idx="4303">
                  <c:v>693.91657161712646</c:v>
                </c:pt>
                <c:pt idx="4304">
                  <c:v>693.91976451873779</c:v>
                </c:pt>
                <c:pt idx="4305">
                  <c:v>693.92295360565186</c:v>
                </c:pt>
                <c:pt idx="4306">
                  <c:v>693.92612361907959</c:v>
                </c:pt>
                <c:pt idx="4307">
                  <c:v>693.92929363250732</c:v>
                </c:pt>
                <c:pt idx="4308">
                  <c:v>693.93245983123779</c:v>
                </c:pt>
                <c:pt idx="4309">
                  <c:v>693.93561840057373</c:v>
                </c:pt>
                <c:pt idx="4310">
                  <c:v>693.93875789642334</c:v>
                </c:pt>
                <c:pt idx="4311">
                  <c:v>693.94189357757568</c:v>
                </c:pt>
                <c:pt idx="4312">
                  <c:v>693.94500255584717</c:v>
                </c:pt>
                <c:pt idx="4313">
                  <c:v>693.94811153411865</c:v>
                </c:pt>
                <c:pt idx="4314">
                  <c:v>693.95121669769287</c:v>
                </c:pt>
                <c:pt idx="4315">
                  <c:v>693.95432186126709</c:v>
                </c:pt>
                <c:pt idx="4316">
                  <c:v>693.95742321014404</c:v>
                </c:pt>
                <c:pt idx="4317">
                  <c:v>693.960524559021</c:v>
                </c:pt>
                <c:pt idx="4318">
                  <c:v>693.96361064910889</c:v>
                </c:pt>
                <c:pt idx="4319">
                  <c:v>693.96668148040771</c:v>
                </c:pt>
                <c:pt idx="4320">
                  <c:v>693.96973323822021</c:v>
                </c:pt>
                <c:pt idx="4321">
                  <c:v>693.97276973724365</c:v>
                </c:pt>
                <c:pt idx="4322">
                  <c:v>693.97579860687256</c:v>
                </c:pt>
                <c:pt idx="4323">
                  <c:v>693.9788122177124</c:v>
                </c:pt>
                <c:pt idx="4324">
                  <c:v>693.98182201385498</c:v>
                </c:pt>
                <c:pt idx="4325">
                  <c:v>693.98482036590576</c:v>
                </c:pt>
                <c:pt idx="4326">
                  <c:v>693.98781490325928</c:v>
                </c:pt>
                <c:pt idx="4327">
                  <c:v>693.99080562591553</c:v>
                </c:pt>
                <c:pt idx="4328">
                  <c:v>693.99378108978271</c:v>
                </c:pt>
                <c:pt idx="4329">
                  <c:v>693.9967565536499</c:v>
                </c:pt>
                <c:pt idx="4330">
                  <c:v>693.9996976852417</c:v>
                </c:pt>
                <c:pt idx="4331">
                  <c:v>694.00263118743896</c:v>
                </c:pt>
                <c:pt idx="4332">
                  <c:v>694.00556468963623</c:v>
                </c:pt>
                <c:pt idx="4333">
                  <c:v>694.00846767425537</c:v>
                </c:pt>
                <c:pt idx="4334">
                  <c:v>694.01135921478271</c:v>
                </c:pt>
                <c:pt idx="4335">
                  <c:v>694.014235496521</c:v>
                </c:pt>
                <c:pt idx="4336">
                  <c:v>694.01710033416748</c:v>
                </c:pt>
                <c:pt idx="4337">
                  <c:v>694.0199499130249</c:v>
                </c:pt>
                <c:pt idx="4338">
                  <c:v>694.02278804779053</c:v>
                </c:pt>
                <c:pt idx="4339">
                  <c:v>694.02562236785889</c:v>
                </c:pt>
                <c:pt idx="4340">
                  <c:v>694.02844905853271</c:v>
                </c:pt>
                <c:pt idx="4341">
                  <c:v>694.03126811981201</c:v>
                </c:pt>
                <c:pt idx="4342">
                  <c:v>694.03408336639404</c:v>
                </c:pt>
                <c:pt idx="4343">
                  <c:v>694.03687953948975</c:v>
                </c:pt>
                <c:pt idx="4344">
                  <c:v>694.03966808319092</c:v>
                </c:pt>
                <c:pt idx="4345">
                  <c:v>694.04245662689209</c:v>
                </c:pt>
                <c:pt idx="4346">
                  <c:v>694.04523754119873</c:v>
                </c:pt>
                <c:pt idx="4347">
                  <c:v>694.04801464080811</c:v>
                </c:pt>
                <c:pt idx="4348">
                  <c:v>694.05079174041748</c:v>
                </c:pt>
                <c:pt idx="4349">
                  <c:v>694.05355739593506</c:v>
                </c:pt>
                <c:pt idx="4350">
                  <c:v>694.05632305145264</c:v>
                </c:pt>
                <c:pt idx="4351">
                  <c:v>694.05908107757568</c:v>
                </c:pt>
                <c:pt idx="4352">
                  <c:v>694.06182765960693</c:v>
                </c:pt>
                <c:pt idx="4353">
                  <c:v>694.06455898284912</c:v>
                </c:pt>
                <c:pt idx="4354">
                  <c:v>694.06727504730225</c:v>
                </c:pt>
                <c:pt idx="4355">
                  <c:v>694.06997585296631</c:v>
                </c:pt>
                <c:pt idx="4356">
                  <c:v>694.07267284393311</c:v>
                </c:pt>
                <c:pt idx="4357">
                  <c:v>694.07536220550537</c:v>
                </c:pt>
                <c:pt idx="4358">
                  <c:v>694.07804393768311</c:v>
                </c:pt>
                <c:pt idx="4359">
                  <c:v>694.08071041107178</c:v>
                </c:pt>
                <c:pt idx="4360">
                  <c:v>694.08337306976318</c:v>
                </c:pt>
                <c:pt idx="4361">
                  <c:v>694.08602809906006</c:v>
                </c:pt>
                <c:pt idx="4362">
                  <c:v>694.08866405487061</c:v>
                </c:pt>
                <c:pt idx="4363">
                  <c:v>694.09127330780029</c:v>
                </c:pt>
                <c:pt idx="4364">
                  <c:v>694.09387493133545</c:v>
                </c:pt>
                <c:pt idx="4365">
                  <c:v>694.09646129608154</c:v>
                </c:pt>
                <c:pt idx="4366">
                  <c:v>694.09903240203857</c:v>
                </c:pt>
                <c:pt idx="4367">
                  <c:v>694.10159969329834</c:v>
                </c:pt>
                <c:pt idx="4368">
                  <c:v>694.10416316986084</c:v>
                </c:pt>
                <c:pt idx="4369">
                  <c:v>694.10672664642334</c:v>
                </c:pt>
                <c:pt idx="4370">
                  <c:v>694.10925579071045</c:v>
                </c:pt>
                <c:pt idx="4371">
                  <c:v>694.11177349090576</c:v>
                </c:pt>
                <c:pt idx="4372">
                  <c:v>694.11428737640381</c:v>
                </c:pt>
                <c:pt idx="4373">
                  <c:v>694.11680126190186</c:v>
                </c:pt>
                <c:pt idx="4374">
                  <c:v>694.11930370330811</c:v>
                </c:pt>
                <c:pt idx="4375">
                  <c:v>694.12180233001709</c:v>
                </c:pt>
                <c:pt idx="4376">
                  <c:v>694.12429714202881</c:v>
                </c:pt>
                <c:pt idx="4377">
                  <c:v>694.12679195404053</c:v>
                </c:pt>
                <c:pt idx="4378">
                  <c:v>694.12928676605225</c:v>
                </c:pt>
                <c:pt idx="4379">
                  <c:v>694.1317663192749</c:v>
                </c:pt>
                <c:pt idx="4380">
                  <c:v>694.13424205780029</c:v>
                </c:pt>
                <c:pt idx="4381">
                  <c:v>694.13671398162842</c:v>
                </c:pt>
                <c:pt idx="4382">
                  <c:v>694.13917446136475</c:v>
                </c:pt>
                <c:pt idx="4383">
                  <c:v>694.14163494110107</c:v>
                </c:pt>
                <c:pt idx="4384">
                  <c:v>694.14408779144287</c:v>
                </c:pt>
                <c:pt idx="4385">
                  <c:v>694.14652919769287</c:v>
                </c:pt>
                <c:pt idx="4386">
                  <c:v>694.14894771575928</c:v>
                </c:pt>
                <c:pt idx="4387">
                  <c:v>694.15133190155029</c:v>
                </c:pt>
                <c:pt idx="4388">
                  <c:v>694.15371608734131</c:v>
                </c:pt>
                <c:pt idx="4389">
                  <c:v>694.15609645843506</c:v>
                </c:pt>
                <c:pt idx="4390">
                  <c:v>694.15847301483154</c:v>
                </c:pt>
                <c:pt idx="4391">
                  <c:v>694.1608419418335</c:v>
                </c:pt>
                <c:pt idx="4392">
                  <c:v>694.16321086883545</c:v>
                </c:pt>
                <c:pt idx="4393">
                  <c:v>694.16556453704834</c:v>
                </c:pt>
                <c:pt idx="4394">
                  <c:v>694.16791820526123</c:v>
                </c:pt>
                <c:pt idx="4395">
                  <c:v>694.17026805877686</c:v>
                </c:pt>
                <c:pt idx="4396">
                  <c:v>694.17261028289795</c:v>
                </c:pt>
                <c:pt idx="4397">
                  <c:v>694.17494106292725</c:v>
                </c:pt>
                <c:pt idx="4398">
                  <c:v>694.17726802825928</c:v>
                </c:pt>
                <c:pt idx="4399">
                  <c:v>694.17958354949951</c:v>
                </c:pt>
                <c:pt idx="4400">
                  <c:v>694.18186855316162</c:v>
                </c:pt>
                <c:pt idx="4401">
                  <c:v>694.18414974212646</c:v>
                </c:pt>
                <c:pt idx="4402">
                  <c:v>694.18640422821045</c:v>
                </c:pt>
                <c:pt idx="4403">
                  <c:v>694.1886510848999</c:v>
                </c:pt>
                <c:pt idx="4404">
                  <c:v>694.19088268280029</c:v>
                </c:pt>
                <c:pt idx="4405">
                  <c:v>694.19311428070068</c:v>
                </c:pt>
                <c:pt idx="4406">
                  <c:v>694.19534206390381</c:v>
                </c:pt>
                <c:pt idx="4407">
                  <c:v>694.19756984710693</c:v>
                </c:pt>
                <c:pt idx="4408">
                  <c:v>694.19979381561279</c:v>
                </c:pt>
                <c:pt idx="4409">
                  <c:v>694.20201396942139</c:v>
                </c:pt>
                <c:pt idx="4410">
                  <c:v>694.20421504974365</c:v>
                </c:pt>
                <c:pt idx="4411">
                  <c:v>694.20641613006592</c:v>
                </c:pt>
                <c:pt idx="4412">
                  <c:v>694.20859813690186</c:v>
                </c:pt>
                <c:pt idx="4413">
                  <c:v>694.21078014373779</c:v>
                </c:pt>
                <c:pt idx="4414">
                  <c:v>694.21295070648193</c:v>
                </c:pt>
                <c:pt idx="4415">
                  <c:v>694.21510982513428</c:v>
                </c:pt>
                <c:pt idx="4416">
                  <c:v>694.21726894378662</c:v>
                </c:pt>
                <c:pt idx="4417">
                  <c:v>694.21941661834717</c:v>
                </c:pt>
                <c:pt idx="4418">
                  <c:v>694.22156047821045</c:v>
                </c:pt>
                <c:pt idx="4419">
                  <c:v>694.22370052337646</c:v>
                </c:pt>
                <c:pt idx="4420">
                  <c:v>694.22583293914795</c:v>
                </c:pt>
                <c:pt idx="4421">
                  <c:v>694.22794246673584</c:v>
                </c:pt>
                <c:pt idx="4422">
                  <c:v>694.23004817962646</c:v>
                </c:pt>
                <c:pt idx="4423">
                  <c:v>694.23214626312256</c:v>
                </c:pt>
                <c:pt idx="4424">
                  <c:v>694.23424434661865</c:v>
                </c:pt>
                <c:pt idx="4425">
                  <c:v>694.23633861541748</c:v>
                </c:pt>
                <c:pt idx="4426">
                  <c:v>694.23842144012451</c:v>
                </c:pt>
                <c:pt idx="4427">
                  <c:v>694.24049663543701</c:v>
                </c:pt>
                <c:pt idx="4428">
                  <c:v>694.24256801605225</c:v>
                </c:pt>
                <c:pt idx="4429">
                  <c:v>694.24462413787842</c:v>
                </c:pt>
                <c:pt idx="4430">
                  <c:v>694.24664974212646</c:v>
                </c:pt>
                <c:pt idx="4431">
                  <c:v>694.24866771697998</c:v>
                </c:pt>
                <c:pt idx="4432">
                  <c:v>694.25067043304443</c:v>
                </c:pt>
                <c:pt idx="4433">
                  <c:v>694.25266170501709</c:v>
                </c:pt>
                <c:pt idx="4434">
                  <c:v>694.25465297698975</c:v>
                </c:pt>
                <c:pt idx="4435">
                  <c:v>694.25663661956787</c:v>
                </c:pt>
                <c:pt idx="4436">
                  <c:v>694.25861263275146</c:v>
                </c:pt>
                <c:pt idx="4437">
                  <c:v>694.26058483123779</c:v>
                </c:pt>
                <c:pt idx="4438">
                  <c:v>694.26254558563232</c:v>
                </c:pt>
                <c:pt idx="4439">
                  <c:v>694.26450252532959</c:v>
                </c:pt>
                <c:pt idx="4440">
                  <c:v>694.26645183563232</c:v>
                </c:pt>
                <c:pt idx="4441">
                  <c:v>694.26840114593506</c:v>
                </c:pt>
                <c:pt idx="4442">
                  <c:v>694.27034664154053</c:v>
                </c:pt>
                <c:pt idx="4443">
                  <c:v>694.272292137146</c:v>
                </c:pt>
                <c:pt idx="4444">
                  <c:v>694.27423000335693</c:v>
                </c:pt>
                <c:pt idx="4445">
                  <c:v>694.27616405487061</c:v>
                </c:pt>
                <c:pt idx="4446">
                  <c:v>694.27805995941162</c:v>
                </c:pt>
                <c:pt idx="4447">
                  <c:v>694.27988338470459</c:v>
                </c:pt>
                <c:pt idx="4448">
                  <c:v>694.28169536590576</c:v>
                </c:pt>
                <c:pt idx="4449">
                  <c:v>694.28350353240967</c:v>
                </c:pt>
                <c:pt idx="4450">
                  <c:v>694.28530025482178</c:v>
                </c:pt>
                <c:pt idx="4451">
                  <c:v>694.28708934783936</c:v>
                </c:pt>
                <c:pt idx="4452">
                  <c:v>694.2888708114624</c:v>
                </c:pt>
                <c:pt idx="4453">
                  <c:v>694.29064464569092</c:v>
                </c:pt>
                <c:pt idx="4454">
                  <c:v>694.29240703582764</c:v>
                </c:pt>
                <c:pt idx="4455">
                  <c:v>694.29415798187256</c:v>
                </c:pt>
                <c:pt idx="4456">
                  <c:v>694.29590511322021</c:v>
                </c:pt>
                <c:pt idx="4457">
                  <c:v>694.29762935638428</c:v>
                </c:pt>
                <c:pt idx="4458">
                  <c:v>694.29934215545654</c:v>
                </c:pt>
                <c:pt idx="4459">
                  <c:v>694.30104732513428</c:v>
                </c:pt>
                <c:pt idx="4460">
                  <c:v>694.30274486541748</c:v>
                </c:pt>
                <c:pt idx="4461">
                  <c:v>694.30443096160889</c:v>
                </c:pt>
                <c:pt idx="4462">
                  <c:v>694.3060941696167</c:v>
                </c:pt>
                <c:pt idx="4463">
                  <c:v>694.30774593353271</c:v>
                </c:pt>
                <c:pt idx="4464">
                  <c:v>694.30938625335693</c:v>
                </c:pt>
                <c:pt idx="4465">
                  <c:v>694.31100368499756</c:v>
                </c:pt>
                <c:pt idx="4466">
                  <c:v>694.31262111663818</c:v>
                </c:pt>
                <c:pt idx="4467">
                  <c:v>694.31423473358154</c:v>
                </c:pt>
                <c:pt idx="4468">
                  <c:v>694.3158483505249</c:v>
                </c:pt>
                <c:pt idx="4469">
                  <c:v>694.317458152771</c:v>
                </c:pt>
                <c:pt idx="4470">
                  <c:v>694.31906414031982</c:v>
                </c:pt>
                <c:pt idx="4471">
                  <c:v>694.32066249847412</c:v>
                </c:pt>
                <c:pt idx="4472">
                  <c:v>694.32226085662842</c:v>
                </c:pt>
                <c:pt idx="4473">
                  <c:v>694.32385540008545</c:v>
                </c:pt>
                <c:pt idx="4474">
                  <c:v>694.32544231414795</c:v>
                </c:pt>
                <c:pt idx="4475">
                  <c:v>694.32702541351318</c:v>
                </c:pt>
                <c:pt idx="4476">
                  <c:v>694.32860088348389</c:v>
                </c:pt>
                <c:pt idx="4477">
                  <c:v>694.33016109466553</c:v>
                </c:pt>
                <c:pt idx="4478">
                  <c:v>694.3317174911499</c:v>
                </c:pt>
                <c:pt idx="4479">
                  <c:v>694.33327007293701</c:v>
                </c:pt>
                <c:pt idx="4480">
                  <c:v>694.33481502532959</c:v>
                </c:pt>
                <c:pt idx="4481">
                  <c:v>694.3363561630249</c:v>
                </c:pt>
                <c:pt idx="4482">
                  <c:v>694.33788967132568</c:v>
                </c:pt>
                <c:pt idx="4483">
                  <c:v>694.3394193649292</c:v>
                </c:pt>
                <c:pt idx="4484">
                  <c:v>694.34094524383545</c:v>
                </c:pt>
                <c:pt idx="4485">
                  <c:v>694.34246730804443</c:v>
                </c:pt>
                <c:pt idx="4486">
                  <c:v>694.34398555755615</c:v>
                </c:pt>
                <c:pt idx="4487">
                  <c:v>694.34549617767334</c:v>
                </c:pt>
                <c:pt idx="4488">
                  <c:v>694.34699535369873</c:v>
                </c:pt>
                <c:pt idx="4489">
                  <c:v>694.34847545623779</c:v>
                </c:pt>
                <c:pt idx="4490">
                  <c:v>694.34994792938232</c:v>
                </c:pt>
                <c:pt idx="4491">
                  <c:v>694.35140514373779</c:v>
                </c:pt>
                <c:pt idx="4492">
                  <c:v>694.35285091400146</c:v>
                </c:pt>
                <c:pt idx="4493">
                  <c:v>694.35429668426514</c:v>
                </c:pt>
                <c:pt idx="4494">
                  <c:v>694.35573482513428</c:v>
                </c:pt>
                <c:pt idx="4495">
                  <c:v>694.35716915130615</c:v>
                </c:pt>
                <c:pt idx="4496">
                  <c:v>694.35859966278076</c:v>
                </c:pt>
                <c:pt idx="4497">
                  <c:v>694.36002635955811</c:v>
                </c:pt>
                <c:pt idx="4498">
                  <c:v>694.3614501953125</c:v>
                </c:pt>
                <c:pt idx="4499">
                  <c:v>694.36287307739258</c:v>
                </c:pt>
                <c:pt idx="4500">
                  <c:v>694.36429595947266</c:v>
                </c:pt>
                <c:pt idx="4501">
                  <c:v>694.36571502685547</c:v>
                </c:pt>
                <c:pt idx="4502">
                  <c:v>694.36713409423828</c:v>
                </c:pt>
                <c:pt idx="4503">
                  <c:v>694.36854553222656</c:v>
                </c:pt>
                <c:pt idx="4504">
                  <c:v>694.36995697021484</c:v>
                </c:pt>
                <c:pt idx="4505">
                  <c:v>694.37135314941406</c:v>
                </c:pt>
                <c:pt idx="4506">
                  <c:v>694.37274932861328</c:v>
                </c:pt>
                <c:pt idx="4507">
                  <c:v>694.37414169311523</c:v>
                </c:pt>
                <c:pt idx="4508">
                  <c:v>694.37553024291992</c:v>
                </c:pt>
                <c:pt idx="4509">
                  <c:v>694.37691879272461</c:v>
                </c:pt>
                <c:pt idx="4510">
                  <c:v>694.37829971313477</c:v>
                </c:pt>
                <c:pt idx="4511">
                  <c:v>694.37968063354492</c:v>
                </c:pt>
                <c:pt idx="4512">
                  <c:v>694.38105773925781</c:v>
                </c:pt>
                <c:pt idx="4513">
                  <c:v>694.38243103027344</c:v>
                </c:pt>
                <c:pt idx="4514">
                  <c:v>694.3838005065918</c:v>
                </c:pt>
                <c:pt idx="4515">
                  <c:v>694.38515853881836</c:v>
                </c:pt>
                <c:pt idx="4516">
                  <c:v>694.38650512695313</c:v>
                </c:pt>
                <c:pt idx="4517">
                  <c:v>694.38784408569336</c:v>
                </c:pt>
                <c:pt idx="4518">
                  <c:v>694.38917922973633</c:v>
                </c:pt>
                <c:pt idx="4519">
                  <c:v>694.39051055908203</c:v>
                </c:pt>
                <c:pt idx="4520">
                  <c:v>694.39183807373047</c:v>
                </c:pt>
                <c:pt idx="4521">
                  <c:v>694.39315795898438</c:v>
                </c:pt>
                <c:pt idx="4522">
                  <c:v>694.39447784423828</c:v>
                </c:pt>
                <c:pt idx="4523">
                  <c:v>694.39579391479492</c:v>
                </c:pt>
                <c:pt idx="4524">
                  <c:v>694.39710235595703</c:v>
                </c:pt>
                <c:pt idx="4525">
                  <c:v>694.39840698242188</c:v>
                </c:pt>
                <c:pt idx="4526">
                  <c:v>694.39970779418945</c:v>
                </c:pt>
                <c:pt idx="4527">
                  <c:v>694.4010009765625</c:v>
                </c:pt>
                <c:pt idx="4528">
                  <c:v>694.40229415893555</c:v>
                </c:pt>
                <c:pt idx="4529">
                  <c:v>694.40357971191406</c:v>
                </c:pt>
                <c:pt idx="4530">
                  <c:v>694.40486526489258</c:v>
                </c:pt>
                <c:pt idx="4531">
                  <c:v>694.40615081787109</c:v>
                </c:pt>
                <c:pt idx="4532">
                  <c:v>694.40743255615234</c:v>
                </c:pt>
                <c:pt idx="4533">
                  <c:v>694.40871047973633</c:v>
                </c:pt>
                <c:pt idx="4534">
                  <c:v>694.40997695922852</c:v>
                </c:pt>
                <c:pt idx="4535">
                  <c:v>694.4112434387207</c:v>
                </c:pt>
                <c:pt idx="4536">
                  <c:v>694.41250991821289</c:v>
                </c:pt>
                <c:pt idx="4537">
                  <c:v>694.41376495361328</c:v>
                </c:pt>
                <c:pt idx="4538">
                  <c:v>694.41500854492188</c:v>
                </c:pt>
                <c:pt idx="4539">
                  <c:v>694.41625213623047</c:v>
                </c:pt>
                <c:pt idx="4540">
                  <c:v>694.4174919128418</c:v>
                </c:pt>
                <c:pt idx="4541">
                  <c:v>694.41872787475586</c:v>
                </c:pt>
                <c:pt idx="4542">
                  <c:v>694.41996383666992</c:v>
                </c:pt>
                <c:pt idx="4543">
                  <c:v>694.42119598388672</c:v>
                </c:pt>
                <c:pt idx="4544">
                  <c:v>694.42242813110352</c:v>
                </c:pt>
                <c:pt idx="4545">
                  <c:v>694.42364883422852</c:v>
                </c:pt>
                <c:pt idx="4546">
                  <c:v>694.42486953735352</c:v>
                </c:pt>
                <c:pt idx="4547">
                  <c:v>694.42609024047852</c:v>
                </c:pt>
                <c:pt idx="4548">
                  <c:v>694.42730331420898</c:v>
                </c:pt>
                <c:pt idx="4549">
                  <c:v>694.42850494384766</c:v>
                </c:pt>
                <c:pt idx="4550">
                  <c:v>694.42970657348633</c:v>
                </c:pt>
                <c:pt idx="4551">
                  <c:v>694.43088150024414</c:v>
                </c:pt>
                <c:pt idx="4552">
                  <c:v>694.43205642700195</c:v>
                </c:pt>
                <c:pt idx="4553">
                  <c:v>694.43322372436523</c:v>
                </c:pt>
                <c:pt idx="4554">
                  <c:v>694.43438720703125</c:v>
                </c:pt>
                <c:pt idx="4555">
                  <c:v>694.43555068969727</c:v>
                </c:pt>
                <c:pt idx="4556">
                  <c:v>694.43669509887695</c:v>
                </c:pt>
                <c:pt idx="4557">
                  <c:v>694.43783569335938</c:v>
                </c:pt>
                <c:pt idx="4558">
                  <c:v>694.43895721435547</c:v>
                </c:pt>
                <c:pt idx="4559">
                  <c:v>694.4400749206543</c:v>
                </c:pt>
                <c:pt idx="4560">
                  <c:v>694.44118118286133</c:v>
                </c:pt>
                <c:pt idx="4561">
                  <c:v>694.44228744506836</c:v>
                </c:pt>
                <c:pt idx="4562">
                  <c:v>694.44338989257813</c:v>
                </c:pt>
                <c:pt idx="4563">
                  <c:v>694.44449234008789</c:v>
                </c:pt>
                <c:pt idx="4564">
                  <c:v>694.44559478759766</c:v>
                </c:pt>
                <c:pt idx="4565">
                  <c:v>694.44668579101563</c:v>
                </c:pt>
                <c:pt idx="4566">
                  <c:v>694.4477653503418</c:v>
                </c:pt>
                <c:pt idx="4567">
                  <c:v>694.44883346557617</c:v>
                </c:pt>
                <c:pt idx="4568">
                  <c:v>694.44989776611328</c:v>
                </c:pt>
                <c:pt idx="4569">
                  <c:v>694.45095825195313</c:v>
                </c:pt>
                <c:pt idx="4570">
                  <c:v>694.45201873779297</c:v>
                </c:pt>
                <c:pt idx="4571">
                  <c:v>694.45307159423828</c:v>
                </c:pt>
                <c:pt idx="4572">
                  <c:v>694.45410919189453</c:v>
                </c:pt>
                <c:pt idx="4573">
                  <c:v>694.45514678955078</c:v>
                </c:pt>
                <c:pt idx="4574">
                  <c:v>694.45618057250977</c:v>
                </c:pt>
                <c:pt idx="4575">
                  <c:v>694.45721435546875</c:v>
                </c:pt>
                <c:pt idx="4576">
                  <c:v>694.45824813842773</c:v>
                </c:pt>
                <c:pt idx="4577">
                  <c:v>694.45927429199219</c:v>
                </c:pt>
                <c:pt idx="4578">
                  <c:v>694.46028137207031</c:v>
                </c:pt>
                <c:pt idx="4579">
                  <c:v>694.46128845214844</c:v>
                </c:pt>
                <c:pt idx="4580">
                  <c:v>694.46228790283203</c:v>
                </c:pt>
                <c:pt idx="4581">
                  <c:v>694.4632682800293</c:v>
                </c:pt>
                <c:pt idx="4582">
                  <c:v>694.4642448425293</c:v>
                </c:pt>
                <c:pt idx="4583">
                  <c:v>694.46521759033203</c:v>
                </c:pt>
                <c:pt idx="4584">
                  <c:v>694.46617889404297</c:v>
                </c:pt>
                <c:pt idx="4585">
                  <c:v>694.46713256835938</c:v>
                </c:pt>
                <c:pt idx="4586">
                  <c:v>694.46808242797852</c:v>
                </c:pt>
                <c:pt idx="4587">
                  <c:v>694.46903228759766</c:v>
                </c:pt>
                <c:pt idx="4588">
                  <c:v>694.46997833251953</c:v>
                </c:pt>
                <c:pt idx="4589">
                  <c:v>694.47092056274414</c:v>
                </c:pt>
                <c:pt idx="4590">
                  <c:v>694.47185516357422</c:v>
                </c:pt>
                <c:pt idx="4591">
                  <c:v>694.47278213500977</c:v>
                </c:pt>
                <c:pt idx="4592">
                  <c:v>694.47370529174805</c:v>
                </c:pt>
                <c:pt idx="4593">
                  <c:v>694.47462844848633</c:v>
                </c:pt>
                <c:pt idx="4594">
                  <c:v>694.47554779052734</c:v>
                </c:pt>
                <c:pt idx="4595">
                  <c:v>694.47644805908203</c:v>
                </c:pt>
                <c:pt idx="4596">
                  <c:v>694.47731018066406</c:v>
                </c:pt>
                <c:pt idx="4597">
                  <c:v>694.47816467285156</c:v>
                </c:pt>
                <c:pt idx="4598">
                  <c:v>694.4790153503418</c:v>
                </c:pt>
                <c:pt idx="4599">
                  <c:v>694.4798583984375</c:v>
                </c:pt>
                <c:pt idx="4600">
                  <c:v>694.48069381713867</c:v>
                </c:pt>
                <c:pt idx="4601">
                  <c:v>694.48151779174805</c:v>
                </c:pt>
                <c:pt idx="4602">
                  <c:v>694.48234176635742</c:v>
                </c:pt>
                <c:pt idx="4603">
                  <c:v>694.483154296875</c:v>
                </c:pt>
                <c:pt idx="4604">
                  <c:v>694.48395538330078</c:v>
                </c:pt>
                <c:pt idx="4605">
                  <c:v>694.4847526550293</c:v>
                </c:pt>
                <c:pt idx="4606">
                  <c:v>694.48554992675781</c:v>
                </c:pt>
                <c:pt idx="4607">
                  <c:v>694.48634338378906</c:v>
                </c:pt>
                <c:pt idx="4608">
                  <c:v>694.48713302612305</c:v>
                </c:pt>
                <c:pt idx="4609">
                  <c:v>694.48791885375977</c:v>
                </c:pt>
                <c:pt idx="4610">
                  <c:v>694.48870468139648</c:v>
                </c:pt>
                <c:pt idx="4611">
                  <c:v>694.48948287963867</c:v>
                </c:pt>
                <c:pt idx="4612">
                  <c:v>694.49025726318359</c:v>
                </c:pt>
                <c:pt idx="4613">
                  <c:v>694.49103164672852</c:v>
                </c:pt>
                <c:pt idx="4614">
                  <c:v>694.49179840087891</c:v>
                </c:pt>
                <c:pt idx="4615">
                  <c:v>694.4925651550293</c:v>
                </c:pt>
                <c:pt idx="4616">
                  <c:v>694.49332427978516</c:v>
                </c:pt>
                <c:pt idx="4617">
                  <c:v>694.49406433105469</c:v>
                </c:pt>
                <c:pt idx="4618">
                  <c:v>694.49480056762695</c:v>
                </c:pt>
                <c:pt idx="4619">
                  <c:v>694.49552536010742</c:v>
                </c:pt>
                <c:pt idx="4620">
                  <c:v>694.49625015258789</c:v>
                </c:pt>
                <c:pt idx="4621">
                  <c:v>694.49696731567383</c:v>
                </c:pt>
                <c:pt idx="4622">
                  <c:v>694.4976806640625</c:v>
                </c:pt>
                <c:pt idx="4623">
                  <c:v>694.49839019775391</c:v>
                </c:pt>
                <c:pt idx="4624">
                  <c:v>694.49909973144531</c:v>
                </c:pt>
                <c:pt idx="4625">
                  <c:v>694.49980163574219</c:v>
                </c:pt>
                <c:pt idx="4626">
                  <c:v>694.50050354003906</c:v>
                </c:pt>
                <c:pt idx="4627">
                  <c:v>694.50119781494141</c:v>
                </c:pt>
                <c:pt idx="4628">
                  <c:v>694.50188446044922</c:v>
                </c:pt>
                <c:pt idx="4629">
                  <c:v>694.50256729125977</c:v>
                </c:pt>
                <c:pt idx="4630">
                  <c:v>694.50321960449219</c:v>
                </c:pt>
                <c:pt idx="4631">
                  <c:v>694.50385665893555</c:v>
                </c:pt>
                <c:pt idx="4632">
                  <c:v>694.50448989868164</c:v>
                </c:pt>
                <c:pt idx="4633">
                  <c:v>694.50512313842773</c:v>
                </c:pt>
                <c:pt idx="4634">
                  <c:v>694.50575256347656</c:v>
                </c:pt>
                <c:pt idx="4635">
                  <c:v>694.50638198852539</c:v>
                </c:pt>
                <c:pt idx="4636">
                  <c:v>694.50700759887695</c:v>
                </c:pt>
                <c:pt idx="4637">
                  <c:v>694.50763320922852</c:v>
                </c:pt>
                <c:pt idx="4638">
                  <c:v>694.50825881958008</c:v>
                </c:pt>
                <c:pt idx="4639">
                  <c:v>694.50888061523438</c:v>
                </c:pt>
                <c:pt idx="4640">
                  <c:v>694.50949478149414</c:v>
                </c:pt>
                <c:pt idx="4641">
                  <c:v>694.51010894775391</c:v>
                </c:pt>
                <c:pt idx="4642">
                  <c:v>694.51071929931641</c:v>
                </c:pt>
                <c:pt idx="4643">
                  <c:v>694.51132965087891</c:v>
                </c:pt>
                <c:pt idx="4644">
                  <c:v>694.51192474365234</c:v>
                </c:pt>
                <c:pt idx="4645">
                  <c:v>694.51251220703125</c:v>
                </c:pt>
                <c:pt idx="4646">
                  <c:v>694.51309204101563</c:v>
                </c:pt>
                <c:pt idx="4647">
                  <c:v>694.51366806030273</c:v>
                </c:pt>
                <c:pt idx="4648">
                  <c:v>694.51424026489258</c:v>
                </c:pt>
                <c:pt idx="4649">
                  <c:v>694.51481246948242</c:v>
                </c:pt>
                <c:pt idx="4650">
                  <c:v>694.51537322998047</c:v>
                </c:pt>
                <c:pt idx="4651">
                  <c:v>694.51592636108398</c:v>
                </c:pt>
                <c:pt idx="4652">
                  <c:v>694.51647567749023</c:v>
                </c:pt>
                <c:pt idx="4653">
                  <c:v>694.51702117919922</c:v>
                </c:pt>
                <c:pt idx="4654">
                  <c:v>694.5175666809082</c:v>
                </c:pt>
                <c:pt idx="4655">
                  <c:v>694.51810455322266</c:v>
                </c:pt>
                <c:pt idx="4656">
                  <c:v>694.51864242553711</c:v>
                </c:pt>
                <c:pt idx="4657">
                  <c:v>694.5191764831543</c:v>
                </c:pt>
                <c:pt idx="4658">
                  <c:v>694.51971054077148</c:v>
                </c:pt>
                <c:pt idx="4659">
                  <c:v>694.52023696899414</c:v>
                </c:pt>
                <c:pt idx="4660">
                  <c:v>694.52075958251953</c:v>
                </c:pt>
                <c:pt idx="4661">
                  <c:v>694.52127838134766</c:v>
                </c:pt>
                <c:pt idx="4662">
                  <c:v>694.52179336547852</c:v>
                </c:pt>
                <c:pt idx="4663">
                  <c:v>694.52230834960938</c:v>
                </c:pt>
                <c:pt idx="4664">
                  <c:v>694.52282333374023</c:v>
                </c:pt>
                <c:pt idx="4665">
                  <c:v>694.52333450317383</c:v>
                </c:pt>
                <c:pt idx="4666">
                  <c:v>694.52384185791016</c:v>
                </c:pt>
                <c:pt idx="4667">
                  <c:v>694.52434539794922</c:v>
                </c:pt>
                <c:pt idx="4668">
                  <c:v>694.52483749389648</c:v>
                </c:pt>
                <c:pt idx="4669">
                  <c:v>694.52532577514648</c:v>
                </c:pt>
                <c:pt idx="4670">
                  <c:v>694.52580642700195</c:v>
                </c:pt>
                <c:pt idx="4671">
                  <c:v>694.52627944946289</c:v>
                </c:pt>
                <c:pt idx="4672">
                  <c:v>694.5267448425293</c:v>
                </c:pt>
                <c:pt idx="4673">
                  <c:v>694.52720642089844</c:v>
                </c:pt>
                <c:pt idx="4674">
                  <c:v>694.52765655517578</c:v>
                </c:pt>
                <c:pt idx="4675">
                  <c:v>694.52810668945313</c:v>
                </c:pt>
                <c:pt idx="4676">
                  <c:v>694.5285530090332</c:v>
                </c:pt>
                <c:pt idx="4677">
                  <c:v>694.52899551391602</c:v>
                </c:pt>
                <c:pt idx="4678">
                  <c:v>694.52943420410156</c:v>
                </c:pt>
                <c:pt idx="4679">
                  <c:v>694.52987289428711</c:v>
                </c:pt>
                <c:pt idx="4680">
                  <c:v>694.53030776977539</c:v>
                </c:pt>
                <c:pt idx="4681">
                  <c:v>694.53073120117188</c:v>
                </c:pt>
                <c:pt idx="4682">
                  <c:v>694.5311393737793</c:v>
                </c:pt>
                <c:pt idx="4683">
                  <c:v>694.53154373168945</c:v>
                </c:pt>
                <c:pt idx="4684">
                  <c:v>694.53194808959961</c:v>
                </c:pt>
                <c:pt idx="4685">
                  <c:v>694.53235244750977</c:v>
                </c:pt>
                <c:pt idx="4686">
                  <c:v>694.53275299072266</c:v>
                </c:pt>
                <c:pt idx="4687">
                  <c:v>694.53314971923828</c:v>
                </c:pt>
                <c:pt idx="4688">
                  <c:v>694.53354644775391</c:v>
                </c:pt>
                <c:pt idx="4689">
                  <c:v>694.533935546875</c:v>
                </c:pt>
                <c:pt idx="4690">
                  <c:v>694.53432083129883</c:v>
                </c:pt>
                <c:pt idx="4691">
                  <c:v>694.53469848632813</c:v>
                </c:pt>
                <c:pt idx="4692">
                  <c:v>694.53506088256836</c:v>
                </c:pt>
                <c:pt idx="4693">
                  <c:v>694.5354118347168</c:v>
                </c:pt>
                <c:pt idx="4694">
                  <c:v>694.53576278686523</c:v>
                </c:pt>
                <c:pt idx="4695">
                  <c:v>694.53610610961914</c:v>
                </c:pt>
                <c:pt idx="4696">
                  <c:v>694.53644943237305</c:v>
                </c:pt>
                <c:pt idx="4697">
                  <c:v>694.53678894042969</c:v>
                </c:pt>
                <c:pt idx="4698">
                  <c:v>694.53712463378906</c:v>
                </c:pt>
                <c:pt idx="4699">
                  <c:v>694.53745651245117</c:v>
                </c:pt>
                <c:pt idx="4700">
                  <c:v>694.53778457641602</c:v>
                </c:pt>
                <c:pt idx="4701">
                  <c:v>694.53811264038086</c:v>
                </c:pt>
                <c:pt idx="4702">
                  <c:v>694.53842544555664</c:v>
                </c:pt>
                <c:pt idx="4703">
                  <c:v>694.53873062133789</c:v>
                </c:pt>
                <c:pt idx="4704">
                  <c:v>694.53902816772461</c:v>
                </c:pt>
                <c:pt idx="4705">
                  <c:v>694.53932189941406</c:v>
                </c:pt>
                <c:pt idx="4706">
                  <c:v>694.53961563110352</c:v>
                </c:pt>
                <c:pt idx="4707">
                  <c:v>694.53989791870117</c:v>
                </c:pt>
                <c:pt idx="4708">
                  <c:v>694.54018020629883</c:v>
                </c:pt>
                <c:pt idx="4709">
                  <c:v>694.54045867919922</c:v>
                </c:pt>
                <c:pt idx="4710">
                  <c:v>694.54072570800781</c:v>
                </c:pt>
                <c:pt idx="4711">
                  <c:v>694.54099273681641</c:v>
                </c:pt>
                <c:pt idx="4712">
                  <c:v>694.54125595092773</c:v>
                </c:pt>
                <c:pt idx="4713">
                  <c:v>694.5415153503418</c:v>
                </c:pt>
                <c:pt idx="4714">
                  <c:v>694.54177474975586</c:v>
                </c:pt>
                <c:pt idx="4715">
                  <c:v>694.54203414916992</c:v>
                </c:pt>
                <c:pt idx="4716">
                  <c:v>694.54228591918945</c:v>
                </c:pt>
                <c:pt idx="4717">
                  <c:v>694.54253005981445</c:v>
                </c:pt>
                <c:pt idx="4718">
                  <c:v>694.54277420043945</c:v>
                </c:pt>
                <c:pt idx="4719">
                  <c:v>694.54301452636719</c:v>
                </c:pt>
                <c:pt idx="4720">
                  <c:v>694.54325485229492</c:v>
                </c:pt>
                <c:pt idx="4721">
                  <c:v>694.54349517822266</c:v>
                </c:pt>
                <c:pt idx="4722">
                  <c:v>694.54372024536133</c:v>
                </c:pt>
                <c:pt idx="4723">
                  <c:v>694.54393768310547</c:v>
                </c:pt>
                <c:pt idx="4724">
                  <c:v>694.54415512084961</c:v>
                </c:pt>
                <c:pt idx="4725">
                  <c:v>694.54436492919922</c:v>
                </c:pt>
                <c:pt idx="4726">
                  <c:v>694.54457473754883</c:v>
                </c:pt>
                <c:pt idx="4727">
                  <c:v>694.54478073120117</c:v>
                </c:pt>
                <c:pt idx="4728">
                  <c:v>694.54498291015625</c:v>
                </c:pt>
                <c:pt idx="4729">
                  <c:v>694.5451774597168</c:v>
                </c:pt>
                <c:pt idx="4730">
                  <c:v>694.54536819458008</c:v>
                </c:pt>
                <c:pt idx="4731">
                  <c:v>694.54555511474609</c:v>
                </c:pt>
                <c:pt idx="4732">
                  <c:v>694.54574203491211</c:v>
                </c:pt>
                <c:pt idx="4733">
                  <c:v>694.54592514038086</c:v>
                </c:pt>
                <c:pt idx="4734">
                  <c:v>694.54610443115234</c:v>
                </c:pt>
                <c:pt idx="4735">
                  <c:v>694.54627227783203</c:v>
                </c:pt>
                <c:pt idx="4736">
                  <c:v>694.54644012451172</c:v>
                </c:pt>
                <c:pt idx="4737">
                  <c:v>694.54660034179688</c:v>
                </c:pt>
                <c:pt idx="4738">
                  <c:v>694.54675674438477</c:v>
                </c:pt>
                <c:pt idx="4739">
                  <c:v>694.54691314697266</c:v>
                </c:pt>
                <c:pt idx="4740">
                  <c:v>694.54706954956055</c:v>
                </c:pt>
                <c:pt idx="4741">
                  <c:v>694.54722595214844</c:v>
                </c:pt>
                <c:pt idx="4742">
                  <c:v>694.54737854003906</c:v>
                </c:pt>
                <c:pt idx="4743">
                  <c:v>694.54753112792969</c:v>
                </c:pt>
                <c:pt idx="4744">
                  <c:v>694.54768371582031</c:v>
                </c:pt>
                <c:pt idx="4745">
                  <c:v>694.54783630371094</c:v>
                </c:pt>
                <c:pt idx="4746">
                  <c:v>694.54798889160156</c:v>
                </c:pt>
                <c:pt idx="4747">
                  <c:v>694.54814147949219</c:v>
                </c:pt>
                <c:pt idx="4748">
                  <c:v>694.54829406738281</c:v>
                </c:pt>
                <c:pt idx="4749">
                  <c:v>694.54844665527344</c:v>
                </c:pt>
                <c:pt idx="4750">
                  <c:v>694.54859161376953</c:v>
                </c:pt>
                <c:pt idx="4751">
                  <c:v>694.54873657226563</c:v>
                </c:pt>
                <c:pt idx="4752">
                  <c:v>694.54888153076172</c:v>
                </c:pt>
                <c:pt idx="4753">
                  <c:v>694.54902267456055</c:v>
                </c:pt>
                <c:pt idx="4754">
                  <c:v>694.54916381835938</c:v>
                </c:pt>
                <c:pt idx="4755">
                  <c:v>694.54930114746094</c:v>
                </c:pt>
                <c:pt idx="4756">
                  <c:v>694.5494384765625</c:v>
                </c:pt>
                <c:pt idx="4757">
                  <c:v>694.54956817626953</c:v>
                </c:pt>
                <c:pt idx="4758">
                  <c:v>694.54969024658203</c:v>
                </c:pt>
                <c:pt idx="4759">
                  <c:v>694.54981231689453</c:v>
                </c:pt>
                <c:pt idx="4760">
                  <c:v>694.54993438720703</c:v>
                </c:pt>
                <c:pt idx="4761">
                  <c:v>694.55005264282227</c:v>
                </c:pt>
                <c:pt idx="4762">
                  <c:v>694.5501708984375</c:v>
                </c:pt>
                <c:pt idx="4763">
                  <c:v>694.55028915405273</c:v>
                </c:pt>
                <c:pt idx="4764">
                  <c:v>694.55040740966797</c:v>
                </c:pt>
                <c:pt idx="4765">
                  <c:v>694.55052185058594</c:v>
                </c:pt>
                <c:pt idx="4766">
                  <c:v>694.55063629150391</c:v>
                </c:pt>
                <c:pt idx="4767">
                  <c:v>694.55074691772461</c:v>
                </c:pt>
                <c:pt idx="4768">
                  <c:v>694.55085754394531</c:v>
                </c:pt>
                <c:pt idx="4769">
                  <c:v>694.55096435546875</c:v>
                </c:pt>
                <c:pt idx="4770">
                  <c:v>694.55107116699219</c:v>
                </c:pt>
                <c:pt idx="4771">
                  <c:v>694.55116653442383</c:v>
                </c:pt>
                <c:pt idx="4772">
                  <c:v>694.55126190185547</c:v>
                </c:pt>
                <c:pt idx="4773">
                  <c:v>694.55135726928711</c:v>
                </c:pt>
                <c:pt idx="4774">
                  <c:v>694.55144882202148</c:v>
                </c:pt>
                <c:pt idx="4775">
                  <c:v>694.55154037475586</c:v>
                </c:pt>
                <c:pt idx="4776">
                  <c:v>694.55163192749023</c:v>
                </c:pt>
                <c:pt idx="4777">
                  <c:v>694.55171966552734</c:v>
                </c:pt>
                <c:pt idx="4778">
                  <c:v>694.55180358886719</c:v>
                </c:pt>
                <c:pt idx="4779">
                  <c:v>694.55188751220703</c:v>
                </c:pt>
                <c:pt idx="4780">
                  <c:v>694.55196762084961</c:v>
                </c:pt>
                <c:pt idx="4781">
                  <c:v>694.55204772949219</c:v>
                </c:pt>
                <c:pt idx="4782">
                  <c:v>694.55212783813477</c:v>
                </c:pt>
                <c:pt idx="4783">
                  <c:v>694.55220794677734</c:v>
                </c:pt>
                <c:pt idx="4784">
                  <c:v>694.55228805541992</c:v>
                </c:pt>
                <c:pt idx="4785">
                  <c:v>694.55236434936523</c:v>
                </c:pt>
                <c:pt idx="4786">
                  <c:v>694.55243682861328</c:v>
                </c:pt>
                <c:pt idx="4787">
                  <c:v>694.55250930786133</c:v>
                </c:pt>
                <c:pt idx="4788">
                  <c:v>694.55257797241211</c:v>
                </c:pt>
                <c:pt idx="4789">
                  <c:v>694.55264282226563</c:v>
                </c:pt>
                <c:pt idx="4790">
                  <c:v>694.55270385742188</c:v>
                </c:pt>
                <c:pt idx="4791">
                  <c:v>694.55276489257813</c:v>
                </c:pt>
                <c:pt idx="4792">
                  <c:v>694.55282592773438</c:v>
                </c:pt>
                <c:pt idx="4793">
                  <c:v>694.55287933349609</c:v>
                </c:pt>
                <c:pt idx="4794">
                  <c:v>694.55293273925781</c:v>
                </c:pt>
                <c:pt idx="4795">
                  <c:v>694.55298614501953</c:v>
                </c:pt>
                <c:pt idx="4796">
                  <c:v>694.55303573608398</c:v>
                </c:pt>
                <c:pt idx="4797">
                  <c:v>694.55308532714844</c:v>
                </c:pt>
                <c:pt idx="4798">
                  <c:v>694.55313491821289</c:v>
                </c:pt>
                <c:pt idx="4799">
                  <c:v>694.55318069458008</c:v>
                </c:pt>
                <c:pt idx="4800">
                  <c:v>694.55322265625</c:v>
                </c:pt>
                <c:pt idx="4801">
                  <c:v>694.55326461791992</c:v>
                </c:pt>
                <c:pt idx="4802">
                  <c:v>694.55330276489258</c:v>
                </c:pt>
                <c:pt idx="4803">
                  <c:v>694.55333709716797</c:v>
                </c:pt>
                <c:pt idx="4804">
                  <c:v>694.55337142944336</c:v>
                </c:pt>
                <c:pt idx="4805">
                  <c:v>694.55340576171875</c:v>
                </c:pt>
                <c:pt idx="4806">
                  <c:v>694.55344009399414</c:v>
                </c:pt>
                <c:pt idx="4807">
                  <c:v>694.55347061157227</c:v>
                </c:pt>
                <c:pt idx="4808">
                  <c:v>694.55350112915039</c:v>
                </c:pt>
                <c:pt idx="4809">
                  <c:v>694.55353164672852</c:v>
                </c:pt>
                <c:pt idx="4810">
                  <c:v>694.55356216430664</c:v>
                </c:pt>
                <c:pt idx="4811">
                  <c:v>694.5535888671875</c:v>
                </c:pt>
                <c:pt idx="4812">
                  <c:v>694.55361557006836</c:v>
                </c:pt>
                <c:pt idx="4813">
                  <c:v>694.55364227294922</c:v>
                </c:pt>
                <c:pt idx="4814">
                  <c:v>694.55366897583008</c:v>
                </c:pt>
                <c:pt idx="4815">
                  <c:v>694.55369567871094</c:v>
                </c:pt>
                <c:pt idx="4816">
                  <c:v>694.55371856689453</c:v>
                </c:pt>
                <c:pt idx="4817">
                  <c:v>694.55374145507813</c:v>
                </c:pt>
                <c:pt idx="4818">
                  <c:v>694.55376434326172</c:v>
                </c:pt>
                <c:pt idx="4819">
                  <c:v>694.55378723144531</c:v>
                </c:pt>
                <c:pt idx="4820">
                  <c:v>694.55381011962891</c:v>
                </c:pt>
                <c:pt idx="4821">
                  <c:v>694.5538330078125</c:v>
                </c:pt>
                <c:pt idx="4822">
                  <c:v>694.55385589599609</c:v>
                </c:pt>
                <c:pt idx="4823">
                  <c:v>694.55387878417969</c:v>
                </c:pt>
                <c:pt idx="4824">
                  <c:v>694.55389785766602</c:v>
                </c:pt>
                <c:pt idx="4825">
                  <c:v>694.55391693115234</c:v>
                </c:pt>
                <c:pt idx="4826">
                  <c:v>694.55393600463867</c:v>
                </c:pt>
                <c:pt idx="4827">
                  <c:v>694.55394744873047</c:v>
                </c:pt>
                <c:pt idx="4828">
                  <c:v>694.553955078125</c:v>
                </c:pt>
                <c:pt idx="4829">
                  <c:v>694.55396270751953</c:v>
                </c:pt>
                <c:pt idx="4830">
                  <c:v>694.5539665222168</c:v>
                </c:pt>
                <c:pt idx="4831">
                  <c:v>694.5539665222168</c:v>
                </c:pt>
                <c:pt idx="4832">
                  <c:v>694.5539665222168</c:v>
                </c:pt>
                <c:pt idx="4833">
                  <c:v>694.5539665222168</c:v>
                </c:pt>
                <c:pt idx="4834">
                  <c:v>694.5539665222168</c:v>
                </c:pt>
                <c:pt idx="4835">
                  <c:v>694.5539665222168</c:v>
                </c:pt>
                <c:pt idx="4836">
                  <c:v>694.5539665222168</c:v>
                </c:pt>
                <c:pt idx="4837">
                  <c:v>694.5539665222168</c:v>
                </c:pt>
                <c:pt idx="4838">
                  <c:v>694.5539665222168</c:v>
                </c:pt>
                <c:pt idx="4839">
                  <c:v>694.5539665222168</c:v>
                </c:pt>
                <c:pt idx="4840">
                  <c:v>694.5539665222168</c:v>
                </c:pt>
                <c:pt idx="4841">
                  <c:v>694.5539665222168</c:v>
                </c:pt>
                <c:pt idx="4842">
                  <c:v>694.5539665222168</c:v>
                </c:pt>
                <c:pt idx="4843">
                  <c:v>694.5539665222168</c:v>
                </c:pt>
                <c:pt idx="4844">
                  <c:v>694.5539665222168</c:v>
                </c:pt>
                <c:pt idx="4845">
                  <c:v>694.5539665222168</c:v>
                </c:pt>
                <c:pt idx="4846">
                  <c:v>694.5539665222168</c:v>
                </c:pt>
                <c:pt idx="4847">
                  <c:v>694.5539665222168</c:v>
                </c:pt>
                <c:pt idx="4848">
                  <c:v>694.5539665222168</c:v>
                </c:pt>
                <c:pt idx="4849">
                  <c:v>694.5539665222168</c:v>
                </c:pt>
                <c:pt idx="4850">
                  <c:v>694.5539665222168</c:v>
                </c:pt>
                <c:pt idx="4851">
                  <c:v>694.5539665222168</c:v>
                </c:pt>
                <c:pt idx="4852">
                  <c:v>694.5539665222168</c:v>
                </c:pt>
                <c:pt idx="4853">
                  <c:v>694.5539665222168</c:v>
                </c:pt>
                <c:pt idx="4854">
                  <c:v>694.5539665222168</c:v>
                </c:pt>
                <c:pt idx="4855">
                  <c:v>694.5539665222168</c:v>
                </c:pt>
                <c:pt idx="4856">
                  <c:v>694.5539665222168</c:v>
                </c:pt>
                <c:pt idx="4857">
                  <c:v>694.5539665222168</c:v>
                </c:pt>
                <c:pt idx="4858">
                  <c:v>694.5539665222168</c:v>
                </c:pt>
                <c:pt idx="4859">
                  <c:v>694.5539665222168</c:v>
                </c:pt>
                <c:pt idx="4860">
                  <c:v>694.5539665222168</c:v>
                </c:pt>
                <c:pt idx="4861">
                  <c:v>694.5539665222168</c:v>
                </c:pt>
                <c:pt idx="4862">
                  <c:v>694.5539665222168</c:v>
                </c:pt>
                <c:pt idx="4863">
                  <c:v>694.5539665222168</c:v>
                </c:pt>
                <c:pt idx="4864">
                  <c:v>694.5539665222168</c:v>
                </c:pt>
                <c:pt idx="4865">
                  <c:v>694.5539665222168</c:v>
                </c:pt>
                <c:pt idx="4866">
                  <c:v>694.5539665222168</c:v>
                </c:pt>
                <c:pt idx="4867">
                  <c:v>694.5539665222168</c:v>
                </c:pt>
                <c:pt idx="4868">
                  <c:v>694.5539665222168</c:v>
                </c:pt>
                <c:pt idx="4869">
                  <c:v>694.5539665222168</c:v>
                </c:pt>
                <c:pt idx="4870">
                  <c:v>694.5539665222168</c:v>
                </c:pt>
                <c:pt idx="4871">
                  <c:v>694.5539665222168</c:v>
                </c:pt>
                <c:pt idx="4872">
                  <c:v>694.5539665222168</c:v>
                </c:pt>
                <c:pt idx="4873">
                  <c:v>694.5539665222168</c:v>
                </c:pt>
                <c:pt idx="4874">
                  <c:v>694.5539665222168</c:v>
                </c:pt>
                <c:pt idx="4875">
                  <c:v>694.5539665222168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A-4E54-A51E-69100AD0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92303"/>
        <c:axId val="944998127"/>
      </c:scatterChart>
      <c:valAx>
        <c:axId val="944992303"/>
        <c:scaling>
          <c:orientation val="maxMin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文件夹大小</a:t>
                </a:r>
                <a:r>
                  <a:rPr lang="en-US" altLang="zh-CN"/>
                  <a:t>/MB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998127"/>
        <c:crosses val="autoZero"/>
        <c:crossBetween val="midCat"/>
      </c:valAx>
      <c:valAx>
        <c:axId val="944998127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总大小</a:t>
                </a:r>
                <a:r>
                  <a:rPr lang="en-US" altLang="zh-CN"/>
                  <a:t>/GB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99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按大小排序后文件夹数量与积累大小间的关系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最小优先积累大小/GB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Sheet1!$H$2:$H$4877</c:f>
              <c:numCache>
                <c:formatCode>General</c:formatCode>
                <c:ptCount val="4876"/>
                <c:pt idx="0">
                  <c:v>4876</c:v>
                </c:pt>
                <c:pt idx="1">
                  <c:v>4875</c:v>
                </c:pt>
                <c:pt idx="2">
                  <c:v>4874</c:v>
                </c:pt>
                <c:pt idx="3">
                  <c:v>4873</c:v>
                </c:pt>
                <c:pt idx="4">
                  <c:v>4872</c:v>
                </c:pt>
                <c:pt idx="5">
                  <c:v>4871</c:v>
                </c:pt>
                <c:pt idx="6">
                  <c:v>4870</c:v>
                </c:pt>
                <c:pt idx="7">
                  <c:v>4869</c:v>
                </c:pt>
                <c:pt idx="8">
                  <c:v>4868</c:v>
                </c:pt>
                <c:pt idx="9">
                  <c:v>4867</c:v>
                </c:pt>
                <c:pt idx="10">
                  <c:v>4866</c:v>
                </c:pt>
                <c:pt idx="11">
                  <c:v>4865</c:v>
                </c:pt>
                <c:pt idx="12">
                  <c:v>4864</c:v>
                </c:pt>
                <c:pt idx="13">
                  <c:v>4863</c:v>
                </c:pt>
                <c:pt idx="14">
                  <c:v>4862</c:v>
                </c:pt>
                <c:pt idx="15">
                  <c:v>4861</c:v>
                </c:pt>
                <c:pt idx="16">
                  <c:v>4860</c:v>
                </c:pt>
                <c:pt idx="17">
                  <c:v>4859</c:v>
                </c:pt>
                <c:pt idx="18">
                  <c:v>4858</c:v>
                </c:pt>
                <c:pt idx="19">
                  <c:v>4857</c:v>
                </c:pt>
                <c:pt idx="20">
                  <c:v>4856</c:v>
                </c:pt>
                <c:pt idx="21">
                  <c:v>4855</c:v>
                </c:pt>
                <c:pt idx="22">
                  <c:v>4854</c:v>
                </c:pt>
                <c:pt idx="23">
                  <c:v>4853</c:v>
                </c:pt>
                <c:pt idx="24">
                  <c:v>4852</c:v>
                </c:pt>
                <c:pt idx="25">
                  <c:v>4851</c:v>
                </c:pt>
                <c:pt idx="26">
                  <c:v>4850</c:v>
                </c:pt>
                <c:pt idx="27">
                  <c:v>4849</c:v>
                </c:pt>
                <c:pt idx="28">
                  <c:v>4848</c:v>
                </c:pt>
                <c:pt idx="29">
                  <c:v>4847</c:v>
                </c:pt>
                <c:pt idx="30">
                  <c:v>4846</c:v>
                </c:pt>
                <c:pt idx="31">
                  <c:v>4845</c:v>
                </c:pt>
                <c:pt idx="32">
                  <c:v>4844</c:v>
                </c:pt>
                <c:pt idx="33">
                  <c:v>4843</c:v>
                </c:pt>
                <c:pt idx="34">
                  <c:v>4842</c:v>
                </c:pt>
                <c:pt idx="35">
                  <c:v>4841</c:v>
                </c:pt>
                <c:pt idx="36">
                  <c:v>4840</c:v>
                </c:pt>
                <c:pt idx="37">
                  <c:v>4839</c:v>
                </c:pt>
                <c:pt idx="38">
                  <c:v>4838</c:v>
                </c:pt>
                <c:pt idx="39">
                  <c:v>4837</c:v>
                </c:pt>
                <c:pt idx="40">
                  <c:v>4836</c:v>
                </c:pt>
                <c:pt idx="41">
                  <c:v>4835</c:v>
                </c:pt>
                <c:pt idx="42">
                  <c:v>4834</c:v>
                </c:pt>
                <c:pt idx="43">
                  <c:v>4833</c:v>
                </c:pt>
                <c:pt idx="44">
                  <c:v>4832</c:v>
                </c:pt>
                <c:pt idx="45">
                  <c:v>4831</c:v>
                </c:pt>
                <c:pt idx="46">
                  <c:v>4830</c:v>
                </c:pt>
                <c:pt idx="47">
                  <c:v>4829</c:v>
                </c:pt>
                <c:pt idx="48">
                  <c:v>4828</c:v>
                </c:pt>
                <c:pt idx="49">
                  <c:v>4827</c:v>
                </c:pt>
                <c:pt idx="50">
                  <c:v>4826</c:v>
                </c:pt>
                <c:pt idx="51">
                  <c:v>4825</c:v>
                </c:pt>
                <c:pt idx="52">
                  <c:v>4824</c:v>
                </c:pt>
                <c:pt idx="53">
                  <c:v>4823</c:v>
                </c:pt>
                <c:pt idx="54">
                  <c:v>4822</c:v>
                </c:pt>
                <c:pt idx="55">
                  <c:v>4821</c:v>
                </c:pt>
                <c:pt idx="56">
                  <c:v>4820</c:v>
                </c:pt>
                <c:pt idx="57">
                  <c:v>4819</c:v>
                </c:pt>
                <c:pt idx="58">
                  <c:v>4818</c:v>
                </c:pt>
                <c:pt idx="59">
                  <c:v>4817</c:v>
                </c:pt>
                <c:pt idx="60">
                  <c:v>4816</c:v>
                </c:pt>
                <c:pt idx="61">
                  <c:v>4815</c:v>
                </c:pt>
                <c:pt idx="62">
                  <c:v>4814</c:v>
                </c:pt>
                <c:pt idx="63">
                  <c:v>4813</c:v>
                </c:pt>
                <c:pt idx="64">
                  <c:v>4812</c:v>
                </c:pt>
                <c:pt idx="65">
                  <c:v>4811</c:v>
                </c:pt>
                <c:pt idx="66">
                  <c:v>4810</c:v>
                </c:pt>
                <c:pt idx="67">
                  <c:v>4809</c:v>
                </c:pt>
                <c:pt idx="68">
                  <c:v>4808</c:v>
                </c:pt>
                <c:pt idx="69">
                  <c:v>4807</c:v>
                </c:pt>
                <c:pt idx="70">
                  <c:v>4806</c:v>
                </c:pt>
                <c:pt idx="71">
                  <c:v>4805</c:v>
                </c:pt>
                <c:pt idx="72">
                  <c:v>4804</c:v>
                </c:pt>
                <c:pt idx="73">
                  <c:v>4803</c:v>
                </c:pt>
                <c:pt idx="74">
                  <c:v>4802</c:v>
                </c:pt>
                <c:pt idx="75">
                  <c:v>4801</c:v>
                </c:pt>
                <c:pt idx="76">
                  <c:v>4800</c:v>
                </c:pt>
                <c:pt idx="77">
                  <c:v>4799</c:v>
                </c:pt>
                <c:pt idx="78">
                  <c:v>4798</c:v>
                </c:pt>
                <c:pt idx="79">
                  <c:v>4797</c:v>
                </c:pt>
                <c:pt idx="80">
                  <c:v>4796</c:v>
                </c:pt>
                <c:pt idx="81">
                  <c:v>4795</c:v>
                </c:pt>
                <c:pt idx="82">
                  <c:v>4794</c:v>
                </c:pt>
                <c:pt idx="83">
                  <c:v>4793</c:v>
                </c:pt>
                <c:pt idx="84">
                  <c:v>4792</c:v>
                </c:pt>
                <c:pt idx="85">
                  <c:v>4791</c:v>
                </c:pt>
                <c:pt idx="86">
                  <c:v>4790</c:v>
                </c:pt>
                <c:pt idx="87">
                  <c:v>4789</c:v>
                </c:pt>
                <c:pt idx="88">
                  <c:v>4788</c:v>
                </c:pt>
                <c:pt idx="89">
                  <c:v>4787</c:v>
                </c:pt>
                <c:pt idx="90">
                  <c:v>4786</c:v>
                </c:pt>
                <c:pt idx="91">
                  <c:v>4785</c:v>
                </c:pt>
                <c:pt idx="92">
                  <c:v>4784</c:v>
                </c:pt>
                <c:pt idx="93">
                  <c:v>4783</c:v>
                </c:pt>
                <c:pt idx="94">
                  <c:v>4782</c:v>
                </c:pt>
                <c:pt idx="95">
                  <c:v>4781</c:v>
                </c:pt>
                <c:pt idx="96">
                  <c:v>4780</c:v>
                </c:pt>
                <c:pt idx="97">
                  <c:v>4779</c:v>
                </c:pt>
                <c:pt idx="98">
                  <c:v>4778</c:v>
                </c:pt>
                <c:pt idx="99">
                  <c:v>4777</c:v>
                </c:pt>
                <c:pt idx="100">
                  <c:v>4776</c:v>
                </c:pt>
                <c:pt idx="101">
                  <c:v>4775</c:v>
                </c:pt>
                <c:pt idx="102">
                  <c:v>4774</c:v>
                </c:pt>
                <c:pt idx="103">
                  <c:v>4773</c:v>
                </c:pt>
                <c:pt idx="104">
                  <c:v>4772</c:v>
                </c:pt>
                <c:pt idx="105">
                  <c:v>4771</c:v>
                </c:pt>
                <c:pt idx="106">
                  <c:v>4770</c:v>
                </c:pt>
                <c:pt idx="107">
                  <c:v>4769</c:v>
                </c:pt>
                <c:pt idx="108">
                  <c:v>4768</c:v>
                </c:pt>
                <c:pt idx="109">
                  <c:v>4767</c:v>
                </c:pt>
                <c:pt idx="110">
                  <c:v>4766</c:v>
                </c:pt>
                <c:pt idx="111">
                  <c:v>4765</c:v>
                </c:pt>
                <c:pt idx="112">
                  <c:v>4764</c:v>
                </c:pt>
                <c:pt idx="113">
                  <c:v>4763</c:v>
                </c:pt>
                <c:pt idx="114">
                  <c:v>4762</c:v>
                </c:pt>
                <c:pt idx="115">
                  <c:v>4761</c:v>
                </c:pt>
                <c:pt idx="116">
                  <c:v>4760</c:v>
                </c:pt>
                <c:pt idx="117">
                  <c:v>4759</c:v>
                </c:pt>
                <c:pt idx="118">
                  <c:v>4758</c:v>
                </c:pt>
                <c:pt idx="119">
                  <c:v>4757</c:v>
                </c:pt>
                <c:pt idx="120">
                  <c:v>4756</c:v>
                </c:pt>
                <c:pt idx="121">
                  <c:v>4755</c:v>
                </c:pt>
                <c:pt idx="122">
                  <c:v>4754</c:v>
                </c:pt>
                <c:pt idx="123">
                  <c:v>4753</c:v>
                </c:pt>
                <c:pt idx="124">
                  <c:v>4752</c:v>
                </c:pt>
                <c:pt idx="125">
                  <c:v>4751</c:v>
                </c:pt>
                <c:pt idx="126">
                  <c:v>4750</c:v>
                </c:pt>
                <c:pt idx="127">
                  <c:v>4749</c:v>
                </c:pt>
                <c:pt idx="128">
                  <c:v>4748</c:v>
                </c:pt>
                <c:pt idx="129">
                  <c:v>4747</c:v>
                </c:pt>
                <c:pt idx="130">
                  <c:v>4746</c:v>
                </c:pt>
                <c:pt idx="131">
                  <c:v>4745</c:v>
                </c:pt>
                <c:pt idx="132">
                  <c:v>4744</c:v>
                </c:pt>
                <c:pt idx="133">
                  <c:v>4743</c:v>
                </c:pt>
                <c:pt idx="134">
                  <c:v>4742</c:v>
                </c:pt>
                <c:pt idx="135">
                  <c:v>4741</c:v>
                </c:pt>
                <c:pt idx="136">
                  <c:v>4740</c:v>
                </c:pt>
                <c:pt idx="137">
                  <c:v>4739</c:v>
                </c:pt>
                <c:pt idx="138">
                  <c:v>4738</c:v>
                </c:pt>
                <c:pt idx="139">
                  <c:v>4737</c:v>
                </c:pt>
                <c:pt idx="140">
                  <c:v>4736</c:v>
                </c:pt>
                <c:pt idx="141">
                  <c:v>4735</c:v>
                </c:pt>
                <c:pt idx="142">
                  <c:v>4734</c:v>
                </c:pt>
                <c:pt idx="143">
                  <c:v>4733</c:v>
                </c:pt>
                <c:pt idx="144">
                  <c:v>4732</c:v>
                </c:pt>
                <c:pt idx="145">
                  <c:v>4731</c:v>
                </c:pt>
                <c:pt idx="146">
                  <c:v>4730</c:v>
                </c:pt>
                <c:pt idx="147">
                  <c:v>4729</c:v>
                </c:pt>
                <c:pt idx="148">
                  <c:v>4728</c:v>
                </c:pt>
                <c:pt idx="149">
                  <c:v>4727</c:v>
                </c:pt>
                <c:pt idx="150">
                  <c:v>4726</c:v>
                </c:pt>
                <c:pt idx="151">
                  <c:v>4725</c:v>
                </c:pt>
                <c:pt idx="152">
                  <c:v>4724</c:v>
                </c:pt>
                <c:pt idx="153">
                  <c:v>4723</c:v>
                </c:pt>
                <c:pt idx="154">
                  <c:v>4722</c:v>
                </c:pt>
                <c:pt idx="155">
                  <c:v>4721</c:v>
                </c:pt>
                <c:pt idx="156">
                  <c:v>4720</c:v>
                </c:pt>
                <c:pt idx="157">
                  <c:v>4719</c:v>
                </c:pt>
                <c:pt idx="158">
                  <c:v>4718</c:v>
                </c:pt>
                <c:pt idx="159">
                  <c:v>4717</c:v>
                </c:pt>
                <c:pt idx="160">
                  <c:v>4716</c:v>
                </c:pt>
                <c:pt idx="161">
                  <c:v>4715</c:v>
                </c:pt>
                <c:pt idx="162">
                  <c:v>4714</c:v>
                </c:pt>
                <c:pt idx="163">
                  <c:v>4713</c:v>
                </c:pt>
                <c:pt idx="164">
                  <c:v>4712</c:v>
                </c:pt>
                <c:pt idx="165">
                  <c:v>4711</c:v>
                </c:pt>
                <c:pt idx="166">
                  <c:v>4710</c:v>
                </c:pt>
                <c:pt idx="167">
                  <c:v>4709</c:v>
                </c:pt>
                <c:pt idx="168">
                  <c:v>4708</c:v>
                </c:pt>
                <c:pt idx="169">
                  <c:v>4707</c:v>
                </c:pt>
                <c:pt idx="170">
                  <c:v>4706</c:v>
                </c:pt>
                <c:pt idx="171">
                  <c:v>4705</c:v>
                </c:pt>
                <c:pt idx="172">
                  <c:v>4704</c:v>
                </c:pt>
                <c:pt idx="173">
                  <c:v>4703</c:v>
                </c:pt>
                <c:pt idx="174">
                  <c:v>4702</c:v>
                </c:pt>
                <c:pt idx="175">
                  <c:v>4701</c:v>
                </c:pt>
                <c:pt idx="176">
                  <c:v>4700</c:v>
                </c:pt>
                <c:pt idx="177">
                  <c:v>4699</c:v>
                </c:pt>
                <c:pt idx="178">
                  <c:v>4698</c:v>
                </c:pt>
                <c:pt idx="179">
                  <c:v>4697</c:v>
                </c:pt>
                <c:pt idx="180">
                  <c:v>4696</c:v>
                </c:pt>
                <c:pt idx="181">
                  <c:v>4695</c:v>
                </c:pt>
                <c:pt idx="182">
                  <c:v>4694</c:v>
                </c:pt>
                <c:pt idx="183">
                  <c:v>4693</c:v>
                </c:pt>
                <c:pt idx="184">
                  <c:v>4692</c:v>
                </c:pt>
                <c:pt idx="185">
                  <c:v>4691</c:v>
                </c:pt>
                <c:pt idx="186">
                  <c:v>4690</c:v>
                </c:pt>
                <c:pt idx="187">
                  <c:v>4689</c:v>
                </c:pt>
                <c:pt idx="188">
                  <c:v>4688</c:v>
                </c:pt>
                <c:pt idx="189">
                  <c:v>4687</c:v>
                </c:pt>
                <c:pt idx="190">
                  <c:v>4686</c:v>
                </c:pt>
                <c:pt idx="191">
                  <c:v>4685</c:v>
                </c:pt>
                <c:pt idx="192">
                  <c:v>4684</c:v>
                </c:pt>
                <c:pt idx="193">
                  <c:v>4683</c:v>
                </c:pt>
                <c:pt idx="194">
                  <c:v>4682</c:v>
                </c:pt>
                <c:pt idx="195">
                  <c:v>4681</c:v>
                </c:pt>
                <c:pt idx="196">
                  <c:v>4680</c:v>
                </c:pt>
                <c:pt idx="197">
                  <c:v>4679</c:v>
                </c:pt>
                <c:pt idx="198">
                  <c:v>4678</c:v>
                </c:pt>
                <c:pt idx="199">
                  <c:v>4677</c:v>
                </c:pt>
                <c:pt idx="200">
                  <c:v>4676</c:v>
                </c:pt>
                <c:pt idx="201">
                  <c:v>4675</c:v>
                </c:pt>
                <c:pt idx="202">
                  <c:v>4674</c:v>
                </c:pt>
                <c:pt idx="203">
                  <c:v>4673</c:v>
                </c:pt>
                <c:pt idx="204">
                  <c:v>4672</c:v>
                </c:pt>
                <c:pt idx="205">
                  <c:v>4671</c:v>
                </c:pt>
                <c:pt idx="206">
                  <c:v>4670</c:v>
                </c:pt>
                <c:pt idx="207">
                  <c:v>4669</c:v>
                </c:pt>
                <c:pt idx="208">
                  <c:v>4668</c:v>
                </c:pt>
                <c:pt idx="209">
                  <c:v>4667</c:v>
                </c:pt>
                <c:pt idx="210">
                  <c:v>4666</c:v>
                </c:pt>
                <c:pt idx="211">
                  <c:v>4665</c:v>
                </c:pt>
                <c:pt idx="212">
                  <c:v>4664</c:v>
                </c:pt>
                <c:pt idx="213">
                  <c:v>4663</c:v>
                </c:pt>
                <c:pt idx="214">
                  <c:v>4662</c:v>
                </c:pt>
                <c:pt idx="215">
                  <c:v>4661</c:v>
                </c:pt>
                <c:pt idx="216">
                  <c:v>4660</c:v>
                </c:pt>
                <c:pt idx="217">
                  <c:v>4659</c:v>
                </c:pt>
                <c:pt idx="218">
                  <c:v>4658</c:v>
                </c:pt>
                <c:pt idx="219">
                  <c:v>4657</c:v>
                </c:pt>
                <c:pt idx="220">
                  <c:v>4656</c:v>
                </c:pt>
                <c:pt idx="221">
                  <c:v>4655</c:v>
                </c:pt>
                <c:pt idx="222">
                  <c:v>4654</c:v>
                </c:pt>
                <c:pt idx="223">
                  <c:v>4653</c:v>
                </c:pt>
                <c:pt idx="224">
                  <c:v>4652</c:v>
                </c:pt>
                <c:pt idx="225">
                  <c:v>4651</c:v>
                </c:pt>
                <c:pt idx="226">
                  <c:v>4650</c:v>
                </c:pt>
                <c:pt idx="227">
                  <c:v>4649</c:v>
                </c:pt>
                <c:pt idx="228">
                  <c:v>4648</c:v>
                </c:pt>
                <c:pt idx="229">
                  <c:v>4647</c:v>
                </c:pt>
                <c:pt idx="230">
                  <c:v>4646</c:v>
                </c:pt>
                <c:pt idx="231">
                  <c:v>4645</c:v>
                </c:pt>
                <c:pt idx="232">
                  <c:v>4644</c:v>
                </c:pt>
                <c:pt idx="233">
                  <c:v>4643</c:v>
                </c:pt>
                <c:pt idx="234">
                  <c:v>4642</c:v>
                </c:pt>
                <c:pt idx="235">
                  <c:v>4641</c:v>
                </c:pt>
                <c:pt idx="236">
                  <c:v>4640</c:v>
                </c:pt>
                <c:pt idx="237">
                  <c:v>4639</c:v>
                </c:pt>
                <c:pt idx="238">
                  <c:v>4638</c:v>
                </c:pt>
                <c:pt idx="239">
                  <c:v>4637</c:v>
                </c:pt>
                <c:pt idx="240">
                  <c:v>4636</c:v>
                </c:pt>
                <c:pt idx="241">
                  <c:v>4635</c:v>
                </c:pt>
                <c:pt idx="242">
                  <c:v>4634</c:v>
                </c:pt>
                <c:pt idx="243">
                  <c:v>4633</c:v>
                </c:pt>
                <c:pt idx="244">
                  <c:v>4632</c:v>
                </c:pt>
                <c:pt idx="245">
                  <c:v>4631</c:v>
                </c:pt>
                <c:pt idx="246">
                  <c:v>4630</c:v>
                </c:pt>
                <c:pt idx="247">
                  <c:v>4629</c:v>
                </c:pt>
                <c:pt idx="248">
                  <c:v>4628</c:v>
                </c:pt>
                <c:pt idx="249">
                  <c:v>4627</c:v>
                </c:pt>
                <c:pt idx="250">
                  <c:v>4626</c:v>
                </c:pt>
                <c:pt idx="251">
                  <c:v>4625</c:v>
                </c:pt>
                <c:pt idx="252">
                  <c:v>4624</c:v>
                </c:pt>
                <c:pt idx="253">
                  <c:v>4623</c:v>
                </c:pt>
                <c:pt idx="254">
                  <c:v>4622</c:v>
                </c:pt>
                <c:pt idx="255">
                  <c:v>4621</c:v>
                </c:pt>
                <c:pt idx="256">
                  <c:v>4620</c:v>
                </c:pt>
                <c:pt idx="257">
                  <c:v>4619</c:v>
                </c:pt>
                <c:pt idx="258">
                  <c:v>4618</c:v>
                </c:pt>
                <c:pt idx="259">
                  <c:v>4617</c:v>
                </c:pt>
                <c:pt idx="260">
                  <c:v>4616</c:v>
                </c:pt>
                <c:pt idx="261">
                  <c:v>4615</c:v>
                </c:pt>
                <c:pt idx="262">
                  <c:v>4614</c:v>
                </c:pt>
                <c:pt idx="263">
                  <c:v>4613</c:v>
                </c:pt>
                <c:pt idx="264">
                  <c:v>4612</c:v>
                </c:pt>
                <c:pt idx="265">
                  <c:v>4611</c:v>
                </c:pt>
                <c:pt idx="266">
                  <c:v>4610</c:v>
                </c:pt>
                <c:pt idx="267">
                  <c:v>4609</c:v>
                </c:pt>
                <c:pt idx="268">
                  <c:v>4608</c:v>
                </c:pt>
                <c:pt idx="269">
                  <c:v>4607</c:v>
                </c:pt>
                <c:pt idx="270">
                  <c:v>4606</c:v>
                </c:pt>
                <c:pt idx="271">
                  <c:v>4605</c:v>
                </c:pt>
                <c:pt idx="272">
                  <c:v>4604</c:v>
                </c:pt>
                <c:pt idx="273">
                  <c:v>4603</c:v>
                </c:pt>
                <c:pt idx="274">
                  <c:v>4602</c:v>
                </c:pt>
                <c:pt idx="275">
                  <c:v>4601</c:v>
                </c:pt>
                <c:pt idx="276">
                  <c:v>4600</c:v>
                </c:pt>
                <c:pt idx="277">
                  <c:v>4599</c:v>
                </c:pt>
                <c:pt idx="278">
                  <c:v>4598</c:v>
                </c:pt>
                <c:pt idx="279">
                  <c:v>4597</c:v>
                </c:pt>
                <c:pt idx="280">
                  <c:v>4596</c:v>
                </c:pt>
                <c:pt idx="281">
                  <c:v>4595</c:v>
                </c:pt>
                <c:pt idx="282">
                  <c:v>4594</c:v>
                </c:pt>
                <c:pt idx="283">
                  <c:v>4593</c:v>
                </c:pt>
                <c:pt idx="284">
                  <c:v>4592</c:v>
                </c:pt>
                <c:pt idx="285">
                  <c:v>4591</c:v>
                </c:pt>
                <c:pt idx="286">
                  <c:v>4590</c:v>
                </c:pt>
                <c:pt idx="287">
                  <c:v>4589</c:v>
                </c:pt>
                <c:pt idx="288">
                  <c:v>4588</c:v>
                </c:pt>
                <c:pt idx="289">
                  <c:v>4587</c:v>
                </c:pt>
                <c:pt idx="290">
                  <c:v>4586</c:v>
                </c:pt>
                <c:pt idx="291">
                  <c:v>4585</c:v>
                </c:pt>
                <c:pt idx="292">
                  <c:v>4584</c:v>
                </c:pt>
                <c:pt idx="293">
                  <c:v>4583</c:v>
                </c:pt>
                <c:pt idx="294">
                  <c:v>4582</c:v>
                </c:pt>
                <c:pt idx="295">
                  <c:v>4581</c:v>
                </c:pt>
                <c:pt idx="296">
                  <c:v>4580</c:v>
                </c:pt>
                <c:pt idx="297">
                  <c:v>4579</c:v>
                </c:pt>
                <c:pt idx="298">
                  <c:v>4578</c:v>
                </c:pt>
                <c:pt idx="299">
                  <c:v>4577</c:v>
                </c:pt>
                <c:pt idx="300">
                  <c:v>4576</c:v>
                </c:pt>
                <c:pt idx="301">
                  <c:v>4575</c:v>
                </c:pt>
                <c:pt idx="302">
                  <c:v>4574</c:v>
                </c:pt>
                <c:pt idx="303">
                  <c:v>4573</c:v>
                </c:pt>
                <c:pt idx="304">
                  <c:v>4572</c:v>
                </c:pt>
                <c:pt idx="305">
                  <c:v>4571</c:v>
                </c:pt>
                <c:pt idx="306">
                  <c:v>4570</c:v>
                </c:pt>
                <c:pt idx="307">
                  <c:v>4569</c:v>
                </c:pt>
                <c:pt idx="308">
                  <c:v>4568</c:v>
                </c:pt>
                <c:pt idx="309">
                  <c:v>4567</c:v>
                </c:pt>
                <c:pt idx="310">
                  <c:v>4566</c:v>
                </c:pt>
                <c:pt idx="311">
                  <c:v>4565</c:v>
                </c:pt>
                <c:pt idx="312">
                  <c:v>4564</c:v>
                </c:pt>
                <c:pt idx="313">
                  <c:v>4563</c:v>
                </c:pt>
                <c:pt idx="314">
                  <c:v>4562</c:v>
                </c:pt>
                <c:pt idx="315">
                  <c:v>4561</c:v>
                </c:pt>
                <c:pt idx="316">
                  <c:v>4560</c:v>
                </c:pt>
                <c:pt idx="317">
                  <c:v>4559</c:v>
                </c:pt>
                <c:pt idx="318">
                  <c:v>4558</c:v>
                </c:pt>
                <c:pt idx="319">
                  <c:v>4557</c:v>
                </c:pt>
                <c:pt idx="320">
                  <c:v>4556</c:v>
                </c:pt>
                <c:pt idx="321">
                  <c:v>4555</c:v>
                </c:pt>
                <c:pt idx="322">
                  <c:v>4554</c:v>
                </c:pt>
                <c:pt idx="323">
                  <c:v>4553</c:v>
                </c:pt>
                <c:pt idx="324">
                  <c:v>4552</c:v>
                </c:pt>
                <c:pt idx="325">
                  <c:v>4551</c:v>
                </c:pt>
                <c:pt idx="326">
                  <c:v>4550</c:v>
                </c:pt>
                <c:pt idx="327">
                  <c:v>4549</c:v>
                </c:pt>
                <c:pt idx="328">
                  <c:v>4548</c:v>
                </c:pt>
                <c:pt idx="329">
                  <c:v>4547</c:v>
                </c:pt>
                <c:pt idx="330">
                  <c:v>4546</c:v>
                </c:pt>
                <c:pt idx="331">
                  <c:v>4545</c:v>
                </c:pt>
                <c:pt idx="332">
                  <c:v>4544</c:v>
                </c:pt>
                <c:pt idx="333">
                  <c:v>4543</c:v>
                </c:pt>
                <c:pt idx="334">
                  <c:v>4542</c:v>
                </c:pt>
                <c:pt idx="335">
                  <c:v>4541</c:v>
                </c:pt>
                <c:pt idx="336">
                  <c:v>4540</c:v>
                </c:pt>
                <c:pt idx="337">
                  <c:v>4539</c:v>
                </c:pt>
                <c:pt idx="338">
                  <c:v>4538</c:v>
                </c:pt>
                <c:pt idx="339">
                  <c:v>4537</c:v>
                </c:pt>
                <c:pt idx="340">
                  <c:v>4536</c:v>
                </c:pt>
                <c:pt idx="341">
                  <c:v>4535</c:v>
                </c:pt>
                <c:pt idx="342">
                  <c:v>4534</c:v>
                </c:pt>
                <c:pt idx="343">
                  <c:v>4533</c:v>
                </c:pt>
                <c:pt idx="344">
                  <c:v>4532</c:v>
                </c:pt>
                <c:pt idx="345">
                  <c:v>4531</c:v>
                </c:pt>
                <c:pt idx="346">
                  <c:v>4530</c:v>
                </c:pt>
                <c:pt idx="347">
                  <c:v>4529</c:v>
                </c:pt>
                <c:pt idx="348">
                  <c:v>4528</c:v>
                </c:pt>
                <c:pt idx="349">
                  <c:v>4527</c:v>
                </c:pt>
                <c:pt idx="350">
                  <c:v>4526</c:v>
                </c:pt>
                <c:pt idx="351">
                  <c:v>4525</c:v>
                </c:pt>
                <c:pt idx="352">
                  <c:v>4524</c:v>
                </c:pt>
                <c:pt idx="353">
                  <c:v>4523</c:v>
                </c:pt>
                <c:pt idx="354">
                  <c:v>4522</c:v>
                </c:pt>
                <c:pt idx="355">
                  <c:v>4521</c:v>
                </c:pt>
                <c:pt idx="356">
                  <c:v>4520</c:v>
                </c:pt>
                <c:pt idx="357">
                  <c:v>4519</c:v>
                </c:pt>
                <c:pt idx="358">
                  <c:v>4518</c:v>
                </c:pt>
                <c:pt idx="359">
                  <c:v>4517</c:v>
                </c:pt>
                <c:pt idx="360">
                  <c:v>4516</c:v>
                </c:pt>
                <c:pt idx="361">
                  <c:v>4515</c:v>
                </c:pt>
                <c:pt idx="362">
                  <c:v>4514</c:v>
                </c:pt>
                <c:pt idx="363">
                  <c:v>4513</c:v>
                </c:pt>
                <c:pt idx="364">
                  <c:v>4512</c:v>
                </c:pt>
                <c:pt idx="365">
                  <c:v>4511</c:v>
                </c:pt>
                <c:pt idx="366">
                  <c:v>4510</c:v>
                </c:pt>
                <c:pt idx="367">
                  <c:v>4509</c:v>
                </c:pt>
                <c:pt idx="368">
                  <c:v>4508</c:v>
                </c:pt>
                <c:pt idx="369">
                  <c:v>4507</c:v>
                </c:pt>
                <c:pt idx="370">
                  <c:v>4506</c:v>
                </c:pt>
                <c:pt idx="371">
                  <c:v>4505</c:v>
                </c:pt>
                <c:pt idx="372">
                  <c:v>4504</c:v>
                </c:pt>
                <c:pt idx="373">
                  <c:v>4503</c:v>
                </c:pt>
                <c:pt idx="374">
                  <c:v>4502</c:v>
                </c:pt>
                <c:pt idx="375">
                  <c:v>4501</c:v>
                </c:pt>
                <c:pt idx="376">
                  <c:v>4500</c:v>
                </c:pt>
                <c:pt idx="377">
                  <c:v>4499</c:v>
                </c:pt>
                <c:pt idx="378">
                  <c:v>4498</c:v>
                </c:pt>
                <c:pt idx="379">
                  <c:v>4497</c:v>
                </c:pt>
                <c:pt idx="380">
                  <c:v>4496</c:v>
                </c:pt>
                <c:pt idx="381">
                  <c:v>4495</c:v>
                </c:pt>
                <c:pt idx="382">
                  <c:v>4494</c:v>
                </c:pt>
                <c:pt idx="383">
                  <c:v>4493</c:v>
                </c:pt>
                <c:pt idx="384">
                  <c:v>4492</c:v>
                </c:pt>
                <c:pt idx="385">
                  <c:v>4491</c:v>
                </c:pt>
                <c:pt idx="386">
                  <c:v>4490</c:v>
                </c:pt>
                <c:pt idx="387">
                  <c:v>4489</c:v>
                </c:pt>
                <c:pt idx="388">
                  <c:v>4488</c:v>
                </c:pt>
                <c:pt idx="389">
                  <c:v>4487</c:v>
                </c:pt>
                <c:pt idx="390">
                  <c:v>4486</c:v>
                </c:pt>
                <c:pt idx="391">
                  <c:v>4485</c:v>
                </c:pt>
                <c:pt idx="392">
                  <c:v>4484</c:v>
                </c:pt>
                <c:pt idx="393">
                  <c:v>4483</c:v>
                </c:pt>
                <c:pt idx="394">
                  <c:v>4482</c:v>
                </c:pt>
                <c:pt idx="395">
                  <c:v>4481</c:v>
                </c:pt>
                <c:pt idx="396">
                  <c:v>4480</c:v>
                </c:pt>
                <c:pt idx="397">
                  <c:v>4479</c:v>
                </c:pt>
                <c:pt idx="398">
                  <c:v>4478</c:v>
                </c:pt>
                <c:pt idx="399">
                  <c:v>4477</c:v>
                </c:pt>
                <c:pt idx="400">
                  <c:v>4476</c:v>
                </c:pt>
                <c:pt idx="401">
                  <c:v>4475</c:v>
                </c:pt>
                <c:pt idx="402">
                  <c:v>4474</c:v>
                </c:pt>
                <c:pt idx="403">
                  <c:v>4473</c:v>
                </c:pt>
                <c:pt idx="404">
                  <c:v>4472</c:v>
                </c:pt>
                <c:pt idx="405">
                  <c:v>4471</c:v>
                </c:pt>
                <c:pt idx="406">
                  <c:v>4470</c:v>
                </c:pt>
                <c:pt idx="407">
                  <c:v>4469</c:v>
                </c:pt>
                <c:pt idx="408">
                  <c:v>4468</c:v>
                </c:pt>
                <c:pt idx="409">
                  <c:v>4467</c:v>
                </c:pt>
                <c:pt idx="410">
                  <c:v>4466</c:v>
                </c:pt>
                <c:pt idx="411">
                  <c:v>4465</c:v>
                </c:pt>
                <c:pt idx="412">
                  <c:v>4464</c:v>
                </c:pt>
                <c:pt idx="413">
                  <c:v>4463</c:v>
                </c:pt>
                <c:pt idx="414">
                  <c:v>4462</c:v>
                </c:pt>
                <c:pt idx="415">
                  <c:v>4461</c:v>
                </c:pt>
                <c:pt idx="416">
                  <c:v>4460</c:v>
                </c:pt>
                <c:pt idx="417">
                  <c:v>4459</c:v>
                </c:pt>
                <c:pt idx="418">
                  <c:v>4458</c:v>
                </c:pt>
                <c:pt idx="419">
                  <c:v>4457</c:v>
                </c:pt>
                <c:pt idx="420">
                  <c:v>4456</c:v>
                </c:pt>
                <c:pt idx="421">
                  <c:v>4455</c:v>
                </c:pt>
                <c:pt idx="422">
                  <c:v>4454</c:v>
                </c:pt>
                <c:pt idx="423">
                  <c:v>4453</c:v>
                </c:pt>
                <c:pt idx="424">
                  <c:v>4452</c:v>
                </c:pt>
                <c:pt idx="425">
                  <c:v>4451</c:v>
                </c:pt>
                <c:pt idx="426">
                  <c:v>4450</c:v>
                </c:pt>
                <c:pt idx="427">
                  <c:v>4449</c:v>
                </c:pt>
                <c:pt idx="428">
                  <c:v>4448</c:v>
                </c:pt>
                <c:pt idx="429">
                  <c:v>4447</c:v>
                </c:pt>
                <c:pt idx="430">
                  <c:v>4446</c:v>
                </c:pt>
                <c:pt idx="431">
                  <c:v>4445</c:v>
                </c:pt>
                <c:pt idx="432">
                  <c:v>4444</c:v>
                </c:pt>
                <c:pt idx="433">
                  <c:v>4443</c:v>
                </c:pt>
                <c:pt idx="434">
                  <c:v>4442</c:v>
                </c:pt>
                <c:pt idx="435">
                  <c:v>4441</c:v>
                </c:pt>
                <c:pt idx="436">
                  <c:v>4440</c:v>
                </c:pt>
                <c:pt idx="437">
                  <c:v>4439</c:v>
                </c:pt>
                <c:pt idx="438">
                  <c:v>4438</c:v>
                </c:pt>
                <c:pt idx="439">
                  <c:v>4437</c:v>
                </c:pt>
                <c:pt idx="440">
                  <c:v>4436</c:v>
                </c:pt>
                <c:pt idx="441">
                  <c:v>4435</c:v>
                </c:pt>
                <c:pt idx="442">
                  <c:v>4434</c:v>
                </c:pt>
                <c:pt idx="443">
                  <c:v>4433</c:v>
                </c:pt>
                <c:pt idx="444">
                  <c:v>4432</c:v>
                </c:pt>
                <c:pt idx="445">
                  <c:v>4431</c:v>
                </c:pt>
                <c:pt idx="446">
                  <c:v>4430</c:v>
                </c:pt>
                <c:pt idx="447">
                  <c:v>4429</c:v>
                </c:pt>
                <c:pt idx="448">
                  <c:v>4428</c:v>
                </c:pt>
                <c:pt idx="449">
                  <c:v>4427</c:v>
                </c:pt>
                <c:pt idx="450">
                  <c:v>4426</c:v>
                </c:pt>
                <c:pt idx="451">
                  <c:v>4425</c:v>
                </c:pt>
                <c:pt idx="452">
                  <c:v>4424</c:v>
                </c:pt>
                <c:pt idx="453">
                  <c:v>4423</c:v>
                </c:pt>
                <c:pt idx="454">
                  <c:v>4422</c:v>
                </c:pt>
                <c:pt idx="455">
                  <c:v>4421</c:v>
                </c:pt>
                <c:pt idx="456">
                  <c:v>4420</c:v>
                </c:pt>
                <c:pt idx="457">
                  <c:v>4419</c:v>
                </c:pt>
                <c:pt idx="458">
                  <c:v>4418</c:v>
                </c:pt>
                <c:pt idx="459">
                  <c:v>4417</c:v>
                </c:pt>
                <c:pt idx="460">
                  <c:v>4416</c:v>
                </c:pt>
                <c:pt idx="461">
                  <c:v>4415</c:v>
                </c:pt>
                <c:pt idx="462">
                  <c:v>4414</c:v>
                </c:pt>
                <c:pt idx="463">
                  <c:v>4413</c:v>
                </c:pt>
                <c:pt idx="464">
                  <c:v>4412</c:v>
                </c:pt>
                <c:pt idx="465">
                  <c:v>4411</c:v>
                </c:pt>
                <c:pt idx="466">
                  <c:v>4410</c:v>
                </c:pt>
                <c:pt idx="467">
                  <c:v>4409</c:v>
                </c:pt>
                <c:pt idx="468">
                  <c:v>4408</c:v>
                </c:pt>
                <c:pt idx="469">
                  <c:v>4407</c:v>
                </c:pt>
                <c:pt idx="470">
                  <c:v>4406</c:v>
                </c:pt>
                <c:pt idx="471">
                  <c:v>4405</c:v>
                </c:pt>
                <c:pt idx="472">
                  <c:v>4404</c:v>
                </c:pt>
                <c:pt idx="473">
                  <c:v>4403</c:v>
                </c:pt>
                <c:pt idx="474">
                  <c:v>4402</c:v>
                </c:pt>
                <c:pt idx="475">
                  <c:v>4401</c:v>
                </c:pt>
                <c:pt idx="476">
                  <c:v>4400</c:v>
                </c:pt>
                <c:pt idx="477">
                  <c:v>4399</c:v>
                </c:pt>
                <c:pt idx="478">
                  <c:v>4398</c:v>
                </c:pt>
                <c:pt idx="479">
                  <c:v>4397</c:v>
                </c:pt>
                <c:pt idx="480">
                  <c:v>4396</c:v>
                </c:pt>
                <c:pt idx="481">
                  <c:v>4395</c:v>
                </c:pt>
                <c:pt idx="482">
                  <c:v>4394</c:v>
                </c:pt>
                <c:pt idx="483">
                  <c:v>4393</c:v>
                </c:pt>
                <c:pt idx="484">
                  <c:v>4392</c:v>
                </c:pt>
                <c:pt idx="485">
                  <c:v>4391</c:v>
                </c:pt>
                <c:pt idx="486">
                  <c:v>4390</c:v>
                </c:pt>
                <c:pt idx="487">
                  <c:v>4389</c:v>
                </c:pt>
                <c:pt idx="488">
                  <c:v>4388</c:v>
                </c:pt>
                <c:pt idx="489">
                  <c:v>4387</c:v>
                </c:pt>
                <c:pt idx="490">
                  <c:v>4386</c:v>
                </c:pt>
                <c:pt idx="491">
                  <c:v>4385</c:v>
                </c:pt>
                <c:pt idx="492">
                  <c:v>4384</c:v>
                </c:pt>
                <c:pt idx="493">
                  <c:v>4383</c:v>
                </c:pt>
                <c:pt idx="494">
                  <c:v>4382</c:v>
                </c:pt>
                <c:pt idx="495">
                  <c:v>4381</c:v>
                </c:pt>
                <c:pt idx="496">
                  <c:v>4380</c:v>
                </c:pt>
                <c:pt idx="497">
                  <c:v>4379</c:v>
                </c:pt>
                <c:pt idx="498">
                  <c:v>4378</c:v>
                </c:pt>
                <c:pt idx="499">
                  <c:v>4377</c:v>
                </c:pt>
                <c:pt idx="500">
                  <c:v>4376</c:v>
                </c:pt>
                <c:pt idx="501">
                  <c:v>4375</c:v>
                </c:pt>
                <c:pt idx="502">
                  <c:v>4374</c:v>
                </c:pt>
                <c:pt idx="503">
                  <c:v>4373</c:v>
                </c:pt>
                <c:pt idx="504">
                  <c:v>4372</c:v>
                </c:pt>
                <c:pt idx="505">
                  <c:v>4371</c:v>
                </c:pt>
                <c:pt idx="506">
                  <c:v>4370</c:v>
                </c:pt>
                <c:pt idx="507">
                  <c:v>4369</c:v>
                </c:pt>
                <c:pt idx="508">
                  <c:v>4368</c:v>
                </c:pt>
                <c:pt idx="509">
                  <c:v>4367</c:v>
                </c:pt>
                <c:pt idx="510">
                  <c:v>4366</c:v>
                </c:pt>
                <c:pt idx="511">
                  <c:v>4365</c:v>
                </c:pt>
                <c:pt idx="512">
                  <c:v>4364</c:v>
                </c:pt>
                <c:pt idx="513">
                  <c:v>4363</c:v>
                </c:pt>
                <c:pt idx="514">
                  <c:v>4362</c:v>
                </c:pt>
                <c:pt idx="515">
                  <c:v>4361</c:v>
                </c:pt>
                <c:pt idx="516">
                  <c:v>4360</c:v>
                </c:pt>
                <c:pt idx="517">
                  <c:v>4359</c:v>
                </c:pt>
                <c:pt idx="518">
                  <c:v>4358</c:v>
                </c:pt>
                <c:pt idx="519">
                  <c:v>4357</c:v>
                </c:pt>
                <c:pt idx="520">
                  <c:v>4356</c:v>
                </c:pt>
                <c:pt idx="521">
                  <c:v>4355</c:v>
                </c:pt>
                <c:pt idx="522">
                  <c:v>4354</c:v>
                </c:pt>
                <c:pt idx="523">
                  <c:v>4353</c:v>
                </c:pt>
                <c:pt idx="524">
                  <c:v>4352</c:v>
                </c:pt>
                <c:pt idx="525">
                  <c:v>4351</c:v>
                </c:pt>
                <c:pt idx="526">
                  <c:v>4350</c:v>
                </c:pt>
                <c:pt idx="527">
                  <c:v>4349</c:v>
                </c:pt>
                <c:pt idx="528">
                  <c:v>4348</c:v>
                </c:pt>
                <c:pt idx="529">
                  <c:v>4347</c:v>
                </c:pt>
                <c:pt idx="530">
                  <c:v>4346</c:v>
                </c:pt>
                <c:pt idx="531">
                  <c:v>4345</c:v>
                </c:pt>
                <c:pt idx="532">
                  <c:v>4344</c:v>
                </c:pt>
                <c:pt idx="533">
                  <c:v>4343</c:v>
                </c:pt>
                <c:pt idx="534">
                  <c:v>4342</c:v>
                </c:pt>
                <c:pt idx="535">
                  <c:v>4341</c:v>
                </c:pt>
                <c:pt idx="536">
                  <c:v>4340</c:v>
                </c:pt>
                <c:pt idx="537">
                  <c:v>4339</c:v>
                </c:pt>
                <c:pt idx="538">
                  <c:v>4338</c:v>
                </c:pt>
                <c:pt idx="539">
                  <c:v>4337</c:v>
                </c:pt>
                <c:pt idx="540">
                  <c:v>4336</c:v>
                </c:pt>
                <c:pt idx="541">
                  <c:v>4335</c:v>
                </c:pt>
                <c:pt idx="542">
                  <c:v>4334</c:v>
                </c:pt>
                <c:pt idx="543">
                  <c:v>4333</c:v>
                </c:pt>
                <c:pt idx="544">
                  <c:v>4332</c:v>
                </c:pt>
                <c:pt idx="545">
                  <c:v>4331</c:v>
                </c:pt>
                <c:pt idx="546">
                  <c:v>4330</c:v>
                </c:pt>
                <c:pt idx="547">
                  <c:v>4329</c:v>
                </c:pt>
                <c:pt idx="548">
                  <c:v>4328</c:v>
                </c:pt>
                <c:pt idx="549">
                  <c:v>4327</c:v>
                </c:pt>
                <c:pt idx="550">
                  <c:v>4326</c:v>
                </c:pt>
                <c:pt idx="551">
                  <c:v>4325</c:v>
                </c:pt>
                <c:pt idx="552">
                  <c:v>4324</c:v>
                </c:pt>
                <c:pt idx="553">
                  <c:v>4323</c:v>
                </c:pt>
                <c:pt idx="554">
                  <c:v>4322</c:v>
                </c:pt>
                <c:pt idx="555">
                  <c:v>4321</c:v>
                </c:pt>
                <c:pt idx="556">
                  <c:v>4320</c:v>
                </c:pt>
                <c:pt idx="557">
                  <c:v>4319</c:v>
                </c:pt>
                <c:pt idx="558">
                  <c:v>4318</c:v>
                </c:pt>
                <c:pt idx="559">
                  <c:v>4317</c:v>
                </c:pt>
                <c:pt idx="560">
                  <c:v>4316</c:v>
                </c:pt>
                <c:pt idx="561">
                  <c:v>4315</c:v>
                </c:pt>
                <c:pt idx="562">
                  <c:v>4314</c:v>
                </c:pt>
                <c:pt idx="563">
                  <c:v>4313</c:v>
                </c:pt>
                <c:pt idx="564">
                  <c:v>4312</c:v>
                </c:pt>
                <c:pt idx="565">
                  <c:v>4311</c:v>
                </c:pt>
                <c:pt idx="566">
                  <c:v>4310</c:v>
                </c:pt>
                <c:pt idx="567">
                  <c:v>4309</c:v>
                </c:pt>
                <c:pt idx="568">
                  <c:v>4308</c:v>
                </c:pt>
                <c:pt idx="569">
                  <c:v>4307</c:v>
                </c:pt>
                <c:pt idx="570">
                  <c:v>4306</c:v>
                </c:pt>
                <c:pt idx="571">
                  <c:v>4305</c:v>
                </c:pt>
                <c:pt idx="572">
                  <c:v>4304</c:v>
                </c:pt>
                <c:pt idx="573">
                  <c:v>4303</c:v>
                </c:pt>
                <c:pt idx="574">
                  <c:v>4302</c:v>
                </c:pt>
                <c:pt idx="575">
                  <c:v>4301</c:v>
                </c:pt>
                <c:pt idx="576">
                  <c:v>4300</c:v>
                </c:pt>
                <c:pt idx="577">
                  <c:v>4299</c:v>
                </c:pt>
                <c:pt idx="578">
                  <c:v>4298</c:v>
                </c:pt>
                <c:pt idx="579">
                  <c:v>4297</c:v>
                </c:pt>
                <c:pt idx="580">
                  <c:v>4296</c:v>
                </c:pt>
                <c:pt idx="581">
                  <c:v>4295</c:v>
                </c:pt>
                <c:pt idx="582">
                  <c:v>4294</c:v>
                </c:pt>
                <c:pt idx="583">
                  <c:v>4293</c:v>
                </c:pt>
                <c:pt idx="584">
                  <c:v>4292</c:v>
                </c:pt>
                <c:pt idx="585">
                  <c:v>4291</c:v>
                </c:pt>
                <c:pt idx="586">
                  <c:v>4290</c:v>
                </c:pt>
                <c:pt idx="587">
                  <c:v>4289</c:v>
                </c:pt>
                <c:pt idx="588">
                  <c:v>4288</c:v>
                </c:pt>
                <c:pt idx="589">
                  <c:v>4287</c:v>
                </c:pt>
                <c:pt idx="590">
                  <c:v>4286</c:v>
                </c:pt>
                <c:pt idx="591">
                  <c:v>4285</c:v>
                </c:pt>
                <c:pt idx="592">
                  <c:v>4284</c:v>
                </c:pt>
                <c:pt idx="593">
                  <c:v>4283</c:v>
                </c:pt>
                <c:pt idx="594">
                  <c:v>4282</c:v>
                </c:pt>
                <c:pt idx="595">
                  <c:v>4281</c:v>
                </c:pt>
                <c:pt idx="596">
                  <c:v>4280</c:v>
                </c:pt>
                <c:pt idx="597">
                  <c:v>4279</c:v>
                </c:pt>
                <c:pt idx="598">
                  <c:v>4278</c:v>
                </c:pt>
                <c:pt idx="599">
                  <c:v>4277</c:v>
                </c:pt>
                <c:pt idx="600">
                  <c:v>4276</c:v>
                </c:pt>
                <c:pt idx="601">
                  <c:v>4275</c:v>
                </c:pt>
                <c:pt idx="602">
                  <c:v>4274</c:v>
                </c:pt>
                <c:pt idx="603">
                  <c:v>4273</c:v>
                </c:pt>
                <c:pt idx="604">
                  <c:v>4272</c:v>
                </c:pt>
                <c:pt idx="605">
                  <c:v>4271</c:v>
                </c:pt>
                <c:pt idx="606">
                  <c:v>4270</c:v>
                </c:pt>
                <c:pt idx="607">
                  <c:v>4269</c:v>
                </c:pt>
                <c:pt idx="608">
                  <c:v>4268</c:v>
                </c:pt>
                <c:pt idx="609">
                  <c:v>4267</c:v>
                </c:pt>
                <c:pt idx="610">
                  <c:v>4266</c:v>
                </c:pt>
                <c:pt idx="611">
                  <c:v>4265</c:v>
                </c:pt>
                <c:pt idx="612">
                  <c:v>4264</c:v>
                </c:pt>
                <c:pt idx="613">
                  <c:v>4263</c:v>
                </c:pt>
                <c:pt idx="614">
                  <c:v>4262</c:v>
                </c:pt>
                <c:pt idx="615">
                  <c:v>4261</c:v>
                </c:pt>
                <c:pt idx="616">
                  <c:v>4260</c:v>
                </c:pt>
                <c:pt idx="617">
                  <c:v>4259</c:v>
                </c:pt>
                <c:pt idx="618">
                  <c:v>4258</c:v>
                </c:pt>
                <c:pt idx="619">
                  <c:v>4257</c:v>
                </c:pt>
                <c:pt idx="620">
                  <c:v>4256</c:v>
                </c:pt>
                <c:pt idx="621">
                  <c:v>4255</c:v>
                </c:pt>
                <c:pt idx="622">
                  <c:v>4254</c:v>
                </c:pt>
                <c:pt idx="623">
                  <c:v>4253</c:v>
                </c:pt>
                <c:pt idx="624">
                  <c:v>4252</c:v>
                </c:pt>
                <c:pt idx="625">
                  <c:v>4251</c:v>
                </c:pt>
                <c:pt idx="626">
                  <c:v>4250</c:v>
                </c:pt>
                <c:pt idx="627">
                  <c:v>4249</c:v>
                </c:pt>
                <c:pt idx="628">
                  <c:v>4248</c:v>
                </c:pt>
                <c:pt idx="629">
                  <c:v>4247</c:v>
                </c:pt>
                <c:pt idx="630">
                  <c:v>4246</c:v>
                </c:pt>
                <c:pt idx="631">
                  <c:v>4245</c:v>
                </c:pt>
                <c:pt idx="632">
                  <c:v>4244</c:v>
                </c:pt>
                <c:pt idx="633">
                  <c:v>4243</c:v>
                </c:pt>
                <c:pt idx="634">
                  <c:v>4242</c:v>
                </c:pt>
                <c:pt idx="635">
                  <c:v>4241</c:v>
                </c:pt>
                <c:pt idx="636">
                  <c:v>4240</c:v>
                </c:pt>
                <c:pt idx="637">
                  <c:v>4239</c:v>
                </c:pt>
                <c:pt idx="638">
                  <c:v>4238</c:v>
                </c:pt>
                <c:pt idx="639">
                  <c:v>4237</c:v>
                </c:pt>
                <c:pt idx="640">
                  <c:v>4236</c:v>
                </c:pt>
                <c:pt idx="641">
                  <c:v>4235</c:v>
                </c:pt>
                <c:pt idx="642">
                  <c:v>4234</c:v>
                </c:pt>
                <c:pt idx="643">
                  <c:v>4233</c:v>
                </c:pt>
                <c:pt idx="644">
                  <c:v>4232</c:v>
                </c:pt>
                <c:pt idx="645">
                  <c:v>4231</c:v>
                </c:pt>
                <c:pt idx="646">
                  <c:v>4230</c:v>
                </c:pt>
                <c:pt idx="647">
                  <c:v>4229</c:v>
                </c:pt>
                <c:pt idx="648">
                  <c:v>4228</c:v>
                </c:pt>
                <c:pt idx="649">
                  <c:v>4227</c:v>
                </c:pt>
                <c:pt idx="650">
                  <c:v>4226</c:v>
                </c:pt>
                <c:pt idx="651">
                  <c:v>4225</c:v>
                </c:pt>
                <c:pt idx="652">
                  <c:v>4224</c:v>
                </c:pt>
                <c:pt idx="653">
                  <c:v>4223</c:v>
                </c:pt>
                <c:pt idx="654">
                  <c:v>4222</c:v>
                </c:pt>
                <c:pt idx="655">
                  <c:v>4221</c:v>
                </c:pt>
                <c:pt idx="656">
                  <c:v>4220</c:v>
                </c:pt>
                <c:pt idx="657">
                  <c:v>4219</c:v>
                </c:pt>
                <c:pt idx="658">
                  <c:v>4218</c:v>
                </c:pt>
                <c:pt idx="659">
                  <c:v>4217</c:v>
                </c:pt>
                <c:pt idx="660">
                  <c:v>4216</c:v>
                </c:pt>
                <c:pt idx="661">
                  <c:v>4215</c:v>
                </c:pt>
                <c:pt idx="662">
                  <c:v>4214</c:v>
                </c:pt>
                <c:pt idx="663">
                  <c:v>4213</c:v>
                </c:pt>
                <c:pt idx="664">
                  <c:v>4212</c:v>
                </c:pt>
                <c:pt idx="665">
                  <c:v>4211</c:v>
                </c:pt>
                <c:pt idx="666">
                  <c:v>4210</c:v>
                </c:pt>
                <c:pt idx="667">
                  <c:v>4209</c:v>
                </c:pt>
                <c:pt idx="668">
                  <c:v>4208</c:v>
                </c:pt>
                <c:pt idx="669">
                  <c:v>4207</c:v>
                </c:pt>
                <c:pt idx="670">
                  <c:v>4206</c:v>
                </c:pt>
                <c:pt idx="671">
                  <c:v>4205</c:v>
                </c:pt>
                <c:pt idx="672">
                  <c:v>4204</c:v>
                </c:pt>
                <c:pt idx="673">
                  <c:v>4203</c:v>
                </c:pt>
                <c:pt idx="674">
                  <c:v>4202</c:v>
                </c:pt>
                <c:pt idx="675">
                  <c:v>4201</c:v>
                </c:pt>
                <c:pt idx="676">
                  <c:v>4200</c:v>
                </c:pt>
                <c:pt idx="677">
                  <c:v>4199</c:v>
                </c:pt>
                <c:pt idx="678">
                  <c:v>4198</c:v>
                </c:pt>
                <c:pt idx="679">
                  <c:v>4197</c:v>
                </c:pt>
                <c:pt idx="680">
                  <c:v>4196</c:v>
                </c:pt>
                <c:pt idx="681">
                  <c:v>4195</c:v>
                </c:pt>
                <c:pt idx="682">
                  <c:v>4194</c:v>
                </c:pt>
                <c:pt idx="683">
                  <c:v>4193</c:v>
                </c:pt>
                <c:pt idx="684">
                  <c:v>4192</c:v>
                </c:pt>
                <c:pt idx="685">
                  <c:v>4191</c:v>
                </c:pt>
                <c:pt idx="686">
                  <c:v>4190</c:v>
                </c:pt>
                <c:pt idx="687">
                  <c:v>4189</c:v>
                </c:pt>
                <c:pt idx="688">
                  <c:v>4188</c:v>
                </c:pt>
                <c:pt idx="689">
                  <c:v>4187</c:v>
                </c:pt>
                <c:pt idx="690">
                  <c:v>4186</c:v>
                </c:pt>
                <c:pt idx="691">
                  <c:v>4185</c:v>
                </c:pt>
                <c:pt idx="692">
                  <c:v>4184</c:v>
                </c:pt>
                <c:pt idx="693">
                  <c:v>4183</c:v>
                </c:pt>
                <c:pt idx="694">
                  <c:v>4182</c:v>
                </c:pt>
                <c:pt idx="695">
                  <c:v>4181</c:v>
                </c:pt>
                <c:pt idx="696">
                  <c:v>4180</c:v>
                </c:pt>
                <c:pt idx="697">
                  <c:v>4179</c:v>
                </c:pt>
                <c:pt idx="698">
                  <c:v>4178</c:v>
                </c:pt>
                <c:pt idx="699">
                  <c:v>4177</c:v>
                </c:pt>
                <c:pt idx="700">
                  <c:v>4176</c:v>
                </c:pt>
                <c:pt idx="701">
                  <c:v>4175</c:v>
                </c:pt>
                <c:pt idx="702">
                  <c:v>4174</c:v>
                </c:pt>
                <c:pt idx="703">
                  <c:v>4173</c:v>
                </c:pt>
                <c:pt idx="704">
                  <c:v>4172</c:v>
                </c:pt>
                <c:pt idx="705">
                  <c:v>4171</c:v>
                </c:pt>
                <c:pt idx="706">
                  <c:v>4170</c:v>
                </c:pt>
                <c:pt idx="707">
                  <c:v>4169</c:v>
                </c:pt>
                <c:pt idx="708">
                  <c:v>4168</c:v>
                </c:pt>
                <c:pt idx="709">
                  <c:v>4167</c:v>
                </c:pt>
                <c:pt idx="710">
                  <c:v>4166</c:v>
                </c:pt>
                <c:pt idx="711">
                  <c:v>4165</c:v>
                </c:pt>
                <c:pt idx="712">
                  <c:v>4164</c:v>
                </c:pt>
                <c:pt idx="713">
                  <c:v>4163</c:v>
                </c:pt>
                <c:pt idx="714">
                  <c:v>4162</c:v>
                </c:pt>
                <c:pt idx="715">
                  <c:v>4161</c:v>
                </c:pt>
                <c:pt idx="716">
                  <c:v>4160</c:v>
                </c:pt>
                <c:pt idx="717">
                  <c:v>4159</c:v>
                </c:pt>
                <c:pt idx="718">
                  <c:v>4158</c:v>
                </c:pt>
                <c:pt idx="719">
                  <c:v>4157</c:v>
                </c:pt>
                <c:pt idx="720">
                  <c:v>4156</c:v>
                </c:pt>
                <c:pt idx="721">
                  <c:v>4155</c:v>
                </c:pt>
                <c:pt idx="722">
                  <c:v>4154</c:v>
                </c:pt>
                <c:pt idx="723">
                  <c:v>4153</c:v>
                </c:pt>
                <c:pt idx="724">
                  <c:v>4152</c:v>
                </c:pt>
                <c:pt idx="725">
                  <c:v>4151</c:v>
                </c:pt>
                <c:pt idx="726">
                  <c:v>4150</c:v>
                </c:pt>
                <c:pt idx="727">
                  <c:v>4149</c:v>
                </c:pt>
                <c:pt idx="728">
                  <c:v>4148</c:v>
                </c:pt>
                <c:pt idx="729">
                  <c:v>4147</c:v>
                </c:pt>
                <c:pt idx="730">
                  <c:v>4146</c:v>
                </c:pt>
                <c:pt idx="731">
                  <c:v>4145</c:v>
                </c:pt>
                <c:pt idx="732">
                  <c:v>4144</c:v>
                </c:pt>
                <c:pt idx="733">
                  <c:v>4143</c:v>
                </c:pt>
                <c:pt idx="734">
                  <c:v>4142</c:v>
                </c:pt>
                <c:pt idx="735">
                  <c:v>4141</c:v>
                </c:pt>
                <c:pt idx="736">
                  <c:v>4140</c:v>
                </c:pt>
                <c:pt idx="737">
                  <c:v>4139</c:v>
                </c:pt>
                <c:pt idx="738">
                  <c:v>4138</c:v>
                </c:pt>
                <c:pt idx="739">
                  <c:v>4137</c:v>
                </c:pt>
                <c:pt idx="740">
                  <c:v>4136</c:v>
                </c:pt>
                <c:pt idx="741">
                  <c:v>4135</c:v>
                </c:pt>
                <c:pt idx="742">
                  <c:v>4134</c:v>
                </c:pt>
                <c:pt idx="743">
                  <c:v>4133</c:v>
                </c:pt>
                <c:pt idx="744">
                  <c:v>4132</c:v>
                </c:pt>
                <c:pt idx="745">
                  <c:v>4131</c:v>
                </c:pt>
                <c:pt idx="746">
                  <c:v>4130</c:v>
                </c:pt>
                <c:pt idx="747">
                  <c:v>4129</c:v>
                </c:pt>
                <c:pt idx="748">
                  <c:v>4128</c:v>
                </c:pt>
                <c:pt idx="749">
                  <c:v>4127</c:v>
                </c:pt>
                <c:pt idx="750">
                  <c:v>4126</c:v>
                </c:pt>
                <c:pt idx="751">
                  <c:v>4125</c:v>
                </c:pt>
                <c:pt idx="752">
                  <c:v>4124</c:v>
                </c:pt>
                <c:pt idx="753">
                  <c:v>4123</c:v>
                </c:pt>
                <c:pt idx="754">
                  <c:v>4122</c:v>
                </c:pt>
                <c:pt idx="755">
                  <c:v>4121</c:v>
                </c:pt>
                <c:pt idx="756">
                  <c:v>4120</c:v>
                </c:pt>
                <c:pt idx="757">
                  <c:v>4119</c:v>
                </c:pt>
                <c:pt idx="758">
                  <c:v>4118</c:v>
                </c:pt>
                <c:pt idx="759">
                  <c:v>4117</c:v>
                </c:pt>
                <c:pt idx="760">
                  <c:v>4116</c:v>
                </c:pt>
                <c:pt idx="761">
                  <c:v>4115</c:v>
                </c:pt>
                <c:pt idx="762">
                  <c:v>4114</c:v>
                </c:pt>
                <c:pt idx="763">
                  <c:v>4113</c:v>
                </c:pt>
                <c:pt idx="764">
                  <c:v>4112</c:v>
                </c:pt>
                <c:pt idx="765">
                  <c:v>4111</c:v>
                </c:pt>
                <c:pt idx="766">
                  <c:v>4110</c:v>
                </c:pt>
                <c:pt idx="767">
                  <c:v>4109</c:v>
                </c:pt>
                <c:pt idx="768">
                  <c:v>4108</c:v>
                </c:pt>
                <c:pt idx="769">
                  <c:v>4107</c:v>
                </c:pt>
                <c:pt idx="770">
                  <c:v>4106</c:v>
                </c:pt>
                <c:pt idx="771">
                  <c:v>4105</c:v>
                </c:pt>
                <c:pt idx="772">
                  <c:v>4104</c:v>
                </c:pt>
                <c:pt idx="773">
                  <c:v>4103</c:v>
                </c:pt>
                <c:pt idx="774">
                  <c:v>4102</c:v>
                </c:pt>
                <c:pt idx="775">
                  <c:v>4101</c:v>
                </c:pt>
                <c:pt idx="776">
                  <c:v>4100</c:v>
                </c:pt>
                <c:pt idx="777">
                  <c:v>4099</c:v>
                </c:pt>
                <c:pt idx="778">
                  <c:v>4098</c:v>
                </c:pt>
                <c:pt idx="779">
                  <c:v>4097</c:v>
                </c:pt>
                <c:pt idx="780">
                  <c:v>4096</c:v>
                </c:pt>
                <c:pt idx="781">
                  <c:v>4095</c:v>
                </c:pt>
                <c:pt idx="782">
                  <c:v>4094</c:v>
                </c:pt>
                <c:pt idx="783">
                  <c:v>4093</c:v>
                </c:pt>
                <c:pt idx="784">
                  <c:v>4092</c:v>
                </c:pt>
                <c:pt idx="785">
                  <c:v>4091</c:v>
                </c:pt>
                <c:pt idx="786">
                  <c:v>4090</c:v>
                </c:pt>
                <c:pt idx="787">
                  <c:v>4089</c:v>
                </c:pt>
                <c:pt idx="788">
                  <c:v>4088</c:v>
                </c:pt>
                <c:pt idx="789">
                  <c:v>4087</c:v>
                </c:pt>
                <c:pt idx="790">
                  <c:v>4086</c:v>
                </c:pt>
                <c:pt idx="791">
                  <c:v>4085</c:v>
                </c:pt>
                <c:pt idx="792">
                  <c:v>4084</c:v>
                </c:pt>
                <c:pt idx="793">
                  <c:v>4083</c:v>
                </c:pt>
                <c:pt idx="794">
                  <c:v>4082</c:v>
                </c:pt>
                <c:pt idx="795">
                  <c:v>4081</c:v>
                </c:pt>
                <c:pt idx="796">
                  <c:v>4080</c:v>
                </c:pt>
                <c:pt idx="797">
                  <c:v>4079</c:v>
                </c:pt>
                <c:pt idx="798">
                  <c:v>4078</c:v>
                </c:pt>
                <c:pt idx="799">
                  <c:v>4077</c:v>
                </c:pt>
                <c:pt idx="800">
                  <c:v>4076</c:v>
                </c:pt>
                <c:pt idx="801">
                  <c:v>4075</c:v>
                </c:pt>
                <c:pt idx="802">
                  <c:v>4074</c:v>
                </c:pt>
                <c:pt idx="803">
                  <c:v>4073</c:v>
                </c:pt>
                <c:pt idx="804">
                  <c:v>4072</c:v>
                </c:pt>
                <c:pt idx="805">
                  <c:v>4071</c:v>
                </c:pt>
                <c:pt idx="806">
                  <c:v>4070</c:v>
                </c:pt>
                <c:pt idx="807">
                  <c:v>4069</c:v>
                </c:pt>
                <c:pt idx="808">
                  <c:v>4068</c:v>
                </c:pt>
                <c:pt idx="809">
                  <c:v>4067</c:v>
                </c:pt>
                <c:pt idx="810">
                  <c:v>4066</c:v>
                </c:pt>
                <c:pt idx="811">
                  <c:v>4065</c:v>
                </c:pt>
                <c:pt idx="812">
                  <c:v>4064</c:v>
                </c:pt>
                <c:pt idx="813">
                  <c:v>4063</c:v>
                </c:pt>
                <c:pt idx="814">
                  <c:v>4062</c:v>
                </c:pt>
                <c:pt idx="815">
                  <c:v>4061</c:v>
                </c:pt>
                <c:pt idx="816">
                  <c:v>4060</c:v>
                </c:pt>
                <c:pt idx="817">
                  <c:v>4059</c:v>
                </c:pt>
                <c:pt idx="818">
                  <c:v>4058</c:v>
                </c:pt>
                <c:pt idx="819">
                  <c:v>4057</c:v>
                </c:pt>
                <c:pt idx="820">
                  <c:v>4056</c:v>
                </c:pt>
                <c:pt idx="821">
                  <c:v>4055</c:v>
                </c:pt>
                <c:pt idx="822">
                  <c:v>4054</c:v>
                </c:pt>
                <c:pt idx="823">
                  <c:v>4053</c:v>
                </c:pt>
                <c:pt idx="824">
                  <c:v>4052</c:v>
                </c:pt>
                <c:pt idx="825">
                  <c:v>4051</c:v>
                </c:pt>
                <c:pt idx="826">
                  <c:v>4050</c:v>
                </c:pt>
                <c:pt idx="827">
                  <c:v>4049</c:v>
                </c:pt>
                <c:pt idx="828">
                  <c:v>4048</c:v>
                </c:pt>
                <c:pt idx="829">
                  <c:v>4047</c:v>
                </c:pt>
                <c:pt idx="830">
                  <c:v>4046</c:v>
                </c:pt>
                <c:pt idx="831">
                  <c:v>4045</c:v>
                </c:pt>
                <c:pt idx="832">
                  <c:v>4044</c:v>
                </c:pt>
                <c:pt idx="833">
                  <c:v>4043</c:v>
                </c:pt>
                <c:pt idx="834">
                  <c:v>4042</c:v>
                </c:pt>
                <c:pt idx="835">
                  <c:v>4041</c:v>
                </c:pt>
                <c:pt idx="836">
                  <c:v>4040</c:v>
                </c:pt>
                <c:pt idx="837">
                  <c:v>4039</c:v>
                </c:pt>
                <c:pt idx="838">
                  <c:v>4038</c:v>
                </c:pt>
                <c:pt idx="839">
                  <c:v>4037</c:v>
                </c:pt>
                <c:pt idx="840">
                  <c:v>4036</c:v>
                </c:pt>
                <c:pt idx="841">
                  <c:v>4035</c:v>
                </c:pt>
                <c:pt idx="842">
                  <c:v>4034</c:v>
                </c:pt>
                <c:pt idx="843">
                  <c:v>4033</c:v>
                </c:pt>
                <c:pt idx="844">
                  <c:v>4032</c:v>
                </c:pt>
                <c:pt idx="845">
                  <c:v>4031</c:v>
                </c:pt>
                <c:pt idx="846">
                  <c:v>4030</c:v>
                </c:pt>
                <c:pt idx="847">
                  <c:v>4029</c:v>
                </c:pt>
                <c:pt idx="848">
                  <c:v>4028</c:v>
                </c:pt>
                <c:pt idx="849">
                  <c:v>4027</c:v>
                </c:pt>
                <c:pt idx="850">
                  <c:v>4026</c:v>
                </c:pt>
                <c:pt idx="851">
                  <c:v>4025</c:v>
                </c:pt>
                <c:pt idx="852">
                  <c:v>4024</c:v>
                </c:pt>
                <c:pt idx="853">
                  <c:v>4023</c:v>
                </c:pt>
                <c:pt idx="854">
                  <c:v>4022</c:v>
                </c:pt>
                <c:pt idx="855">
                  <c:v>4021</c:v>
                </c:pt>
                <c:pt idx="856">
                  <c:v>4020</c:v>
                </c:pt>
                <c:pt idx="857">
                  <c:v>4019</c:v>
                </c:pt>
                <c:pt idx="858">
                  <c:v>4018</c:v>
                </c:pt>
                <c:pt idx="859">
                  <c:v>4017</c:v>
                </c:pt>
                <c:pt idx="860">
                  <c:v>4016</c:v>
                </c:pt>
                <c:pt idx="861">
                  <c:v>4015</c:v>
                </c:pt>
                <c:pt idx="862">
                  <c:v>4014</c:v>
                </c:pt>
                <c:pt idx="863">
                  <c:v>4013</c:v>
                </c:pt>
                <c:pt idx="864">
                  <c:v>4012</c:v>
                </c:pt>
                <c:pt idx="865">
                  <c:v>4011</c:v>
                </c:pt>
                <c:pt idx="866">
                  <c:v>4010</c:v>
                </c:pt>
                <c:pt idx="867">
                  <c:v>4009</c:v>
                </c:pt>
                <c:pt idx="868">
                  <c:v>4008</c:v>
                </c:pt>
                <c:pt idx="869">
                  <c:v>4007</c:v>
                </c:pt>
                <c:pt idx="870">
                  <c:v>4006</c:v>
                </c:pt>
                <c:pt idx="871">
                  <c:v>4005</c:v>
                </c:pt>
                <c:pt idx="872">
                  <c:v>4004</c:v>
                </c:pt>
                <c:pt idx="873">
                  <c:v>4003</c:v>
                </c:pt>
                <c:pt idx="874">
                  <c:v>4002</c:v>
                </c:pt>
                <c:pt idx="875">
                  <c:v>4001</c:v>
                </c:pt>
                <c:pt idx="876">
                  <c:v>4000</c:v>
                </c:pt>
                <c:pt idx="877">
                  <c:v>3999</c:v>
                </c:pt>
                <c:pt idx="878">
                  <c:v>3998</c:v>
                </c:pt>
                <c:pt idx="879">
                  <c:v>3997</c:v>
                </c:pt>
                <c:pt idx="880">
                  <c:v>3996</c:v>
                </c:pt>
                <c:pt idx="881">
                  <c:v>3995</c:v>
                </c:pt>
                <c:pt idx="882">
                  <c:v>3994</c:v>
                </c:pt>
                <c:pt idx="883">
                  <c:v>3993</c:v>
                </c:pt>
                <c:pt idx="884">
                  <c:v>3992</c:v>
                </c:pt>
                <c:pt idx="885">
                  <c:v>3991</c:v>
                </c:pt>
                <c:pt idx="886">
                  <c:v>3990</c:v>
                </c:pt>
                <c:pt idx="887">
                  <c:v>3989</c:v>
                </c:pt>
                <c:pt idx="888">
                  <c:v>3988</c:v>
                </c:pt>
                <c:pt idx="889">
                  <c:v>3987</c:v>
                </c:pt>
                <c:pt idx="890">
                  <c:v>3986</c:v>
                </c:pt>
                <c:pt idx="891">
                  <c:v>3985</c:v>
                </c:pt>
                <c:pt idx="892">
                  <c:v>3984</c:v>
                </c:pt>
                <c:pt idx="893">
                  <c:v>3983</c:v>
                </c:pt>
                <c:pt idx="894">
                  <c:v>3982</c:v>
                </c:pt>
                <c:pt idx="895">
                  <c:v>3981</c:v>
                </c:pt>
                <c:pt idx="896">
                  <c:v>3980</c:v>
                </c:pt>
                <c:pt idx="897">
                  <c:v>3979</c:v>
                </c:pt>
                <c:pt idx="898">
                  <c:v>3978</c:v>
                </c:pt>
                <c:pt idx="899">
                  <c:v>3977</c:v>
                </c:pt>
                <c:pt idx="900">
                  <c:v>3976</c:v>
                </c:pt>
                <c:pt idx="901">
                  <c:v>3975</c:v>
                </c:pt>
                <c:pt idx="902">
                  <c:v>3974</c:v>
                </c:pt>
                <c:pt idx="903">
                  <c:v>3973</c:v>
                </c:pt>
                <c:pt idx="904">
                  <c:v>3972</c:v>
                </c:pt>
                <c:pt idx="905">
                  <c:v>3971</c:v>
                </c:pt>
                <c:pt idx="906">
                  <c:v>3970</c:v>
                </c:pt>
                <c:pt idx="907">
                  <c:v>3969</c:v>
                </c:pt>
                <c:pt idx="908">
                  <c:v>3968</c:v>
                </c:pt>
                <c:pt idx="909">
                  <c:v>3967</c:v>
                </c:pt>
                <c:pt idx="910">
                  <c:v>3966</c:v>
                </c:pt>
                <c:pt idx="911">
                  <c:v>3965</c:v>
                </c:pt>
                <c:pt idx="912">
                  <c:v>3964</c:v>
                </c:pt>
                <c:pt idx="913">
                  <c:v>3963</c:v>
                </c:pt>
                <c:pt idx="914">
                  <c:v>3962</c:v>
                </c:pt>
                <c:pt idx="915">
                  <c:v>3961</c:v>
                </c:pt>
                <c:pt idx="916">
                  <c:v>3960</c:v>
                </c:pt>
                <c:pt idx="917">
                  <c:v>3959</c:v>
                </c:pt>
                <c:pt idx="918">
                  <c:v>3958</c:v>
                </c:pt>
                <c:pt idx="919">
                  <c:v>3957</c:v>
                </c:pt>
                <c:pt idx="920">
                  <c:v>3956</c:v>
                </c:pt>
                <c:pt idx="921">
                  <c:v>3955</c:v>
                </c:pt>
                <c:pt idx="922">
                  <c:v>3954</c:v>
                </c:pt>
                <c:pt idx="923">
                  <c:v>3953</c:v>
                </c:pt>
                <c:pt idx="924">
                  <c:v>3952</c:v>
                </c:pt>
                <c:pt idx="925">
                  <c:v>3951</c:v>
                </c:pt>
                <c:pt idx="926">
                  <c:v>3950</c:v>
                </c:pt>
                <c:pt idx="927">
                  <c:v>3949</c:v>
                </c:pt>
                <c:pt idx="928">
                  <c:v>3948</c:v>
                </c:pt>
                <c:pt idx="929">
                  <c:v>3947</c:v>
                </c:pt>
                <c:pt idx="930">
                  <c:v>3946</c:v>
                </c:pt>
                <c:pt idx="931">
                  <c:v>3945</c:v>
                </c:pt>
                <c:pt idx="932">
                  <c:v>3944</c:v>
                </c:pt>
                <c:pt idx="933">
                  <c:v>3943</c:v>
                </c:pt>
                <c:pt idx="934">
                  <c:v>3942</c:v>
                </c:pt>
                <c:pt idx="935">
                  <c:v>3941</c:v>
                </c:pt>
                <c:pt idx="936">
                  <c:v>3940</c:v>
                </c:pt>
                <c:pt idx="937">
                  <c:v>3939</c:v>
                </c:pt>
                <c:pt idx="938">
                  <c:v>3938</c:v>
                </c:pt>
                <c:pt idx="939">
                  <c:v>3937</c:v>
                </c:pt>
                <c:pt idx="940">
                  <c:v>3936</c:v>
                </c:pt>
                <c:pt idx="941">
                  <c:v>3935</c:v>
                </c:pt>
                <c:pt idx="942">
                  <c:v>3934</c:v>
                </c:pt>
                <c:pt idx="943">
                  <c:v>3933</c:v>
                </c:pt>
                <c:pt idx="944">
                  <c:v>3932</c:v>
                </c:pt>
                <c:pt idx="945">
                  <c:v>3931</c:v>
                </c:pt>
                <c:pt idx="946">
                  <c:v>3930</c:v>
                </c:pt>
                <c:pt idx="947">
                  <c:v>3929</c:v>
                </c:pt>
                <c:pt idx="948">
                  <c:v>3928</c:v>
                </c:pt>
                <c:pt idx="949">
                  <c:v>3927</c:v>
                </c:pt>
                <c:pt idx="950">
                  <c:v>3926</c:v>
                </c:pt>
                <c:pt idx="951">
                  <c:v>3925</c:v>
                </c:pt>
                <c:pt idx="952">
                  <c:v>3924</c:v>
                </c:pt>
                <c:pt idx="953">
                  <c:v>3923</c:v>
                </c:pt>
                <c:pt idx="954">
                  <c:v>3922</c:v>
                </c:pt>
                <c:pt idx="955">
                  <c:v>3921</c:v>
                </c:pt>
                <c:pt idx="956">
                  <c:v>3920</c:v>
                </c:pt>
                <c:pt idx="957">
                  <c:v>3919</c:v>
                </c:pt>
                <c:pt idx="958">
                  <c:v>3918</c:v>
                </c:pt>
                <c:pt idx="959">
                  <c:v>3917</c:v>
                </c:pt>
                <c:pt idx="960">
                  <c:v>3916</c:v>
                </c:pt>
                <c:pt idx="961">
                  <c:v>3915</c:v>
                </c:pt>
                <c:pt idx="962">
                  <c:v>3914</c:v>
                </c:pt>
                <c:pt idx="963">
                  <c:v>3913</c:v>
                </c:pt>
                <c:pt idx="964">
                  <c:v>3912</c:v>
                </c:pt>
                <c:pt idx="965">
                  <c:v>3911</c:v>
                </c:pt>
                <c:pt idx="966">
                  <c:v>3910</c:v>
                </c:pt>
                <c:pt idx="967">
                  <c:v>3909</c:v>
                </c:pt>
                <c:pt idx="968">
                  <c:v>3908</c:v>
                </c:pt>
                <c:pt idx="969">
                  <c:v>3907</c:v>
                </c:pt>
                <c:pt idx="970">
                  <c:v>3906</c:v>
                </c:pt>
                <c:pt idx="971">
                  <c:v>3905</c:v>
                </c:pt>
                <c:pt idx="972">
                  <c:v>3904</c:v>
                </c:pt>
                <c:pt idx="973">
                  <c:v>3903</c:v>
                </c:pt>
                <c:pt idx="974">
                  <c:v>3902</c:v>
                </c:pt>
                <c:pt idx="975">
                  <c:v>3901</c:v>
                </c:pt>
                <c:pt idx="976">
                  <c:v>3900</c:v>
                </c:pt>
                <c:pt idx="977">
                  <c:v>3899</c:v>
                </c:pt>
                <c:pt idx="978">
                  <c:v>3898</c:v>
                </c:pt>
                <c:pt idx="979">
                  <c:v>3897</c:v>
                </c:pt>
                <c:pt idx="980">
                  <c:v>3896</c:v>
                </c:pt>
                <c:pt idx="981">
                  <c:v>3895</c:v>
                </c:pt>
                <c:pt idx="982">
                  <c:v>3894</c:v>
                </c:pt>
                <c:pt idx="983">
                  <c:v>3893</c:v>
                </c:pt>
                <c:pt idx="984">
                  <c:v>3892</c:v>
                </c:pt>
                <c:pt idx="985">
                  <c:v>3891</c:v>
                </c:pt>
                <c:pt idx="986">
                  <c:v>3890</c:v>
                </c:pt>
                <c:pt idx="987">
                  <c:v>3889</c:v>
                </c:pt>
                <c:pt idx="988">
                  <c:v>3888</c:v>
                </c:pt>
                <c:pt idx="989">
                  <c:v>3887</c:v>
                </c:pt>
                <c:pt idx="990">
                  <c:v>3886</c:v>
                </c:pt>
                <c:pt idx="991">
                  <c:v>3885</c:v>
                </c:pt>
                <c:pt idx="992">
                  <c:v>3884</c:v>
                </c:pt>
                <c:pt idx="993">
                  <c:v>3883</c:v>
                </c:pt>
                <c:pt idx="994">
                  <c:v>3882</c:v>
                </c:pt>
                <c:pt idx="995">
                  <c:v>3881</c:v>
                </c:pt>
                <c:pt idx="996">
                  <c:v>3880</c:v>
                </c:pt>
                <c:pt idx="997">
                  <c:v>3879</c:v>
                </c:pt>
                <c:pt idx="998">
                  <c:v>3878</c:v>
                </c:pt>
                <c:pt idx="999">
                  <c:v>3877</c:v>
                </c:pt>
                <c:pt idx="1000">
                  <c:v>3876</c:v>
                </c:pt>
                <c:pt idx="1001">
                  <c:v>3875</c:v>
                </c:pt>
                <c:pt idx="1002">
                  <c:v>3874</c:v>
                </c:pt>
                <c:pt idx="1003">
                  <c:v>3873</c:v>
                </c:pt>
                <c:pt idx="1004">
                  <c:v>3872</c:v>
                </c:pt>
                <c:pt idx="1005">
                  <c:v>3871</c:v>
                </c:pt>
                <c:pt idx="1006">
                  <c:v>3870</c:v>
                </c:pt>
                <c:pt idx="1007">
                  <c:v>3869</c:v>
                </c:pt>
                <c:pt idx="1008">
                  <c:v>3868</c:v>
                </c:pt>
                <c:pt idx="1009">
                  <c:v>3867</c:v>
                </c:pt>
                <c:pt idx="1010">
                  <c:v>3866</c:v>
                </c:pt>
                <c:pt idx="1011">
                  <c:v>3865</c:v>
                </c:pt>
                <c:pt idx="1012">
                  <c:v>3864</c:v>
                </c:pt>
                <c:pt idx="1013">
                  <c:v>3863</c:v>
                </c:pt>
                <c:pt idx="1014">
                  <c:v>3862</c:v>
                </c:pt>
                <c:pt idx="1015">
                  <c:v>3861</c:v>
                </c:pt>
                <c:pt idx="1016">
                  <c:v>3860</c:v>
                </c:pt>
                <c:pt idx="1017">
                  <c:v>3859</c:v>
                </c:pt>
                <c:pt idx="1018">
                  <c:v>3858</c:v>
                </c:pt>
                <c:pt idx="1019">
                  <c:v>3857</c:v>
                </c:pt>
                <c:pt idx="1020">
                  <c:v>3856</c:v>
                </c:pt>
                <c:pt idx="1021">
                  <c:v>3855</c:v>
                </c:pt>
                <c:pt idx="1022">
                  <c:v>3854</c:v>
                </c:pt>
                <c:pt idx="1023">
                  <c:v>3853</c:v>
                </c:pt>
                <c:pt idx="1024">
                  <c:v>3852</c:v>
                </c:pt>
                <c:pt idx="1025">
                  <c:v>3851</c:v>
                </c:pt>
                <c:pt idx="1026">
                  <c:v>3850</c:v>
                </c:pt>
                <c:pt idx="1027">
                  <c:v>3849</c:v>
                </c:pt>
                <c:pt idx="1028">
                  <c:v>3848</c:v>
                </c:pt>
                <c:pt idx="1029">
                  <c:v>3847</c:v>
                </c:pt>
                <c:pt idx="1030">
                  <c:v>3846</c:v>
                </c:pt>
                <c:pt idx="1031">
                  <c:v>3845</c:v>
                </c:pt>
                <c:pt idx="1032">
                  <c:v>3844</c:v>
                </c:pt>
                <c:pt idx="1033">
                  <c:v>3843</c:v>
                </c:pt>
                <c:pt idx="1034">
                  <c:v>3842</c:v>
                </c:pt>
                <c:pt idx="1035">
                  <c:v>3841</c:v>
                </c:pt>
                <c:pt idx="1036">
                  <c:v>3840</c:v>
                </c:pt>
                <c:pt idx="1037">
                  <c:v>3839</c:v>
                </c:pt>
                <c:pt idx="1038">
                  <c:v>3838</c:v>
                </c:pt>
                <c:pt idx="1039">
                  <c:v>3837</c:v>
                </c:pt>
                <c:pt idx="1040">
                  <c:v>3836</c:v>
                </c:pt>
                <c:pt idx="1041">
                  <c:v>3835</c:v>
                </c:pt>
                <c:pt idx="1042">
                  <c:v>3834</c:v>
                </c:pt>
                <c:pt idx="1043">
                  <c:v>3833</c:v>
                </c:pt>
                <c:pt idx="1044">
                  <c:v>3832</c:v>
                </c:pt>
                <c:pt idx="1045">
                  <c:v>3831</c:v>
                </c:pt>
                <c:pt idx="1046">
                  <c:v>3830</c:v>
                </c:pt>
                <c:pt idx="1047">
                  <c:v>3829</c:v>
                </c:pt>
                <c:pt idx="1048">
                  <c:v>3828</c:v>
                </c:pt>
                <c:pt idx="1049">
                  <c:v>3827</c:v>
                </c:pt>
                <c:pt idx="1050">
                  <c:v>3826</c:v>
                </c:pt>
                <c:pt idx="1051">
                  <c:v>3825</c:v>
                </c:pt>
                <c:pt idx="1052">
                  <c:v>3824</c:v>
                </c:pt>
                <c:pt idx="1053">
                  <c:v>3823</c:v>
                </c:pt>
                <c:pt idx="1054">
                  <c:v>3822</c:v>
                </c:pt>
                <c:pt idx="1055">
                  <c:v>3821</c:v>
                </c:pt>
                <c:pt idx="1056">
                  <c:v>3820</c:v>
                </c:pt>
                <c:pt idx="1057">
                  <c:v>3819</c:v>
                </c:pt>
                <c:pt idx="1058">
                  <c:v>3818</c:v>
                </c:pt>
                <c:pt idx="1059">
                  <c:v>3817</c:v>
                </c:pt>
                <c:pt idx="1060">
                  <c:v>3816</c:v>
                </c:pt>
                <c:pt idx="1061">
                  <c:v>3815</c:v>
                </c:pt>
                <c:pt idx="1062">
                  <c:v>3814</c:v>
                </c:pt>
                <c:pt idx="1063">
                  <c:v>3813</c:v>
                </c:pt>
                <c:pt idx="1064">
                  <c:v>3812</c:v>
                </c:pt>
                <c:pt idx="1065">
                  <c:v>3811</c:v>
                </c:pt>
                <c:pt idx="1066">
                  <c:v>3810</c:v>
                </c:pt>
                <c:pt idx="1067">
                  <c:v>3809</c:v>
                </c:pt>
                <c:pt idx="1068">
                  <c:v>3808</c:v>
                </c:pt>
                <c:pt idx="1069">
                  <c:v>3807</c:v>
                </c:pt>
                <c:pt idx="1070">
                  <c:v>3806</c:v>
                </c:pt>
                <c:pt idx="1071">
                  <c:v>3805</c:v>
                </c:pt>
                <c:pt idx="1072">
                  <c:v>3804</c:v>
                </c:pt>
                <c:pt idx="1073">
                  <c:v>3803</c:v>
                </c:pt>
                <c:pt idx="1074">
                  <c:v>3802</c:v>
                </c:pt>
                <c:pt idx="1075">
                  <c:v>3801</c:v>
                </c:pt>
                <c:pt idx="1076">
                  <c:v>3800</c:v>
                </c:pt>
                <c:pt idx="1077">
                  <c:v>3799</c:v>
                </c:pt>
                <c:pt idx="1078">
                  <c:v>3798</c:v>
                </c:pt>
                <c:pt idx="1079">
                  <c:v>3797</c:v>
                </c:pt>
                <c:pt idx="1080">
                  <c:v>3796</c:v>
                </c:pt>
                <c:pt idx="1081">
                  <c:v>3795</c:v>
                </c:pt>
                <c:pt idx="1082">
                  <c:v>3794</c:v>
                </c:pt>
                <c:pt idx="1083">
                  <c:v>3793</c:v>
                </c:pt>
                <c:pt idx="1084">
                  <c:v>3792</c:v>
                </c:pt>
                <c:pt idx="1085">
                  <c:v>3791</c:v>
                </c:pt>
                <c:pt idx="1086">
                  <c:v>3790</c:v>
                </c:pt>
                <c:pt idx="1087">
                  <c:v>3789</c:v>
                </c:pt>
                <c:pt idx="1088">
                  <c:v>3788</c:v>
                </c:pt>
                <c:pt idx="1089">
                  <c:v>3787</c:v>
                </c:pt>
                <c:pt idx="1090">
                  <c:v>3786</c:v>
                </c:pt>
                <c:pt idx="1091">
                  <c:v>3785</c:v>
                </c:pt>
                <c:pt idx="1092">
                  <c:v>3784</c:v>
                </c:pt>
                <c:pt idx="1093">
                  <c:v>3783</c:v>
                </c:pt>
                <c:pt idx="1094">
                  <c:v>3782</c:v>
                </c:pt>
                <c:pt idx="1095">
                  <c:v>3781</c:v>
                </c:pt>
                <c:pt idx="1096">
                  <c:v>3780</c:v>
                </c:pt>
                <c:pt idx="1097">
                  <c:v>3779</c:v>
                </c:pt>
                <c:pt idx="1098">
                  <c:v>3778</c:v>
                </c:pt>
                <c:pt idx="1099">
                  <c:v>3777</c:v>
                </c:pt>
                <c:pt idx="1100">
                  <c:v>3776</c:v>
                </c:pt>
                <c:pt idx="1101">
                  <c:v>3775</c:v>
                </c:pt>
                <c:pt idx="1102">
                  <c:v>3774</c:v>
                </c:pt>
                <c:pt idx="1103">
                  <c:v>3773</c:v>
                </c:pt>
                <c:pt idx="1104">
                  <c:v>3772</c:v>
                </c:pt>
                <c:pt idx="1105">
                  <c:v>3771</c:v>
                </c:pt>
                <c:pt idx="1106">
                  <c:v>3770</c:v>
                </c:pt>
                <c:pt idx="1107">
                  <c:v>3769</c:v>
                </c:pt>
                <c:pt idx="1108">
                  <c:v>3768</c:v>
                </c:pt>
                <c:pt idx="1109">
                  <c:v>3767</c:v>
                </c:pt>
                <c:pt idx="1110">
                  <c:v>3766</c:v>
                </c:pt>
                <c:pt idx="1111">
                  <c:v>3765</c:v>
                </c:pt>
                <c:pt idx="1112">
                  <c:v>3764</c:v>
                </c:pt>
                <c:pt idx="1113">
                  <c:v>3763</c:v>
                </c:pt>
                <c:pt idx="1114">
                  <c:v>3762</c:v>
                </c:pt>
                <c:pt idx="1115">
                  <c:v>3761</c:v>
                </c:pt>
                <c:pt idx="1116">
                  <c:v>3760</c:v>
                </c:pt>
                <c:pt idx="1117">
                  <c:v>3759</c:v>
                </c:pt>
                <c:pt idx="1118">
                  <c:v>3758</c:v>
                </c:pt>
                <c:pt idx="1119">
                  <c:v>3757</c:v>
                </c:pt>
                <c:pt idx="1120">
                  <c:v>3756</c:v>
                </c:pt>
                <c:pt idx="1121">
                  <c:v>3755</c:v>
                </c:pt>
                <c:pt idx="1122">
                  <c:v>3754</c:v>
                </c:pt>
                <c:pt idx="1123">
                  <c:v>3753</c:v>
                </c:pt>
                <c:pt idx="1124">
                  <c:v>3752</c:v>
                </c:pt>
                <c:pt idx="1125">
                  <c:v>3751</c:v>
                </c:pt>
                <c:pt idx="1126">
                  <c:v>3750</c:v>
                </c:pt>
                <c:pt idx="1127">
                  <c:v>3749</c:v>
                </c:pt>
                <c:pt idx="1128">
                  <c:v>3748</c:v>
                </c:pt>
                <c:pt idx="1129">
                  <c:v>3747</c:v>
                </c:pt>
                <c:pt idx="1130">
                  <c:v>3746</c:v>
                </c:pt>
                <c:pt idx="1131">
                  <c:v>3745</c:v>
                </c:pt>
                <c:pt idx="1132">
                  <c:v>3744</c:v>
                </c:pt>
                <c:pt idx="1133">
                  <c:v>3743</c:v>
                </c:pt>
                <c:pt idx="1134">
                  <c:v>3742</c:v>
                </c:pt>
                <c:pt idx="1135">
                  <c:v>3741</c:v>
                </c:pt>
                <c:pt idx="1136">
                  <c:v>3740</c:v>
                </c:pt>
                <c:pt idx="1137">
                  <c:v>3739</c:v>
                </c:pt>
                <c:pt idx="1138">
                  <c:v>3738</c:v>
                </c:pt>
                <c:pt idx="1139">
                  <c:v>3737</c:v>
                </c:pt>
                <c:pt idx="1140">
                  <c:v>3736</c:v>
                </c:pt>
                <c:pt idx="1141">
                  <c:v>3735</c:v>
                </c:pt>
                <c:pt idx="1142">
                  <c:v>3734</c:v>
                </c:pt>
                <c:pt idx="1143">
                  <c:v>3733</c:v>
                </c:pt>
                <c:pt idx="1144">
                  <c:v>3732</c:v>
                </c:pt>
                <c:pt idx="1145">
                  <c:v>3731</c:v>
                </c:pt>
                <c:pt idx="1146">
                  <c:v>3730</c:v>
                </c:pt>
                <c:pt idx="1147">
                  <c:v>3729</c:v>
                </c:pt>
                <c:pt idx="1148">
                  <c:v>3728</c:v>
                </c:pt>
                <c:pt idx="1149">
                  <c:v>3727</c:v>
                </c:pt>
                <c:pt idx="1150">
                  <c:v>3726</c:v>
                </c:pt>
                <c:pt idx="1151">
                  <c:v>3725</c:v>
                </c:pt>
                <c:pt idx="1152">
                  <c:v>3724</c:v>
                </c:pt>
                <c:pt idx="1153">
                  <c:v>3723</c:v>
                </c:pt>
                <c:pt idx="1154">
                  <c:v>3722</c:v>
                </c:pt>
                <c:pt idx="1155">
                  <c:v>3721</c:v>
                </c:pt>
                <c:pt idx="1156">
                  <c:v>3720</c:v>
                </c:pt>
                <c:pt idx="1157">
                  <c:v>3719</c:v>
                </c:pt>
                <c:pt idx="1158">
                  <c:v>3718</c:v>
                </c:pt>
                <c:pt idx="1159">
                  <c:v>3717</c:v>
                </c:pt>
                <c:pt idx="1160">
                  <c:v>3716</c:v>
                </c:pt>
                <c:pt idx="1161">
                  <c:v>3715</c:v>
                </c:pt>
                <c:pt idx="1162">
                  <c:v>3714</c:v>
                </c:pt>
                <c:pt idx="1163">
                  <c:v>3713</c:v>
                </c:pt>
                <c:pt idx="1164">
                  <c:v>3712</c:v>
                </c:pt>
                <c:pt idx="1165">
                  <c:v>3711</c:v>
                </c:pt>
                <c:pt idx="1166">
                  <c:v>3710</c:v>
                </c:pt>
                <c:pt idx="1167">
                  <c:v>3709</c:v>
                </c:pt>
                <c:pt idx="1168">
                  <c:v>3708</c:v>
                </c:pt>
                <c:pt idx="1169">
                  <c:v>3707</c:v>
                </c:pt>
                <c:pt idx="1170">
                  <c:v>3706</c:v>
                </c:pt>
                <c:pt idx="1171">
                  <c:v>3705</c:v>
                </c:pt>
                <c:pt idx="1172">
                  <c:v>3704</c:v>
                </c:pt>
                <c:pt idx="1173">
                  <c:v>3703</c:v>
                </c:pt>
                <c:pt idx="1174">
                  <c:v>3702</c:v>
                </c:pt>
                <c:pt idx="1175">
                  <c:v>3701</c:v>
                </c:pt>
                <c:pt idx="1176">
                  <c:v>3700</c:v>
                </c:pt>
                <c:pt idx="1177">
                  <c:v>3699</c:v>
                </c:pt>
                <c:pt idx="1178">
                  <c:v>3698</c:v>
                </c:pt>
                <c:pt idx="1179">
                  <c:v>3697</c:v>
                </c:pt>
                <c:pt idx="1180">
                  <c:v>3696</c:v>
                </c:pt>
                <c:pt idx="1181">
                  <c:v>3695</c:v>
                </c:pt>
                <c:pt idx="1182">
                  <c:v>3694</c:v>
                </c:pt>
                <c:pt idx="1183">
                  <c:v>3693</c:v>
                </c:pt>
                <c:pt idx="1184">
                  <c:v>3692</c:v>
                </c:pt>
                <c:pt idx="1185">
                  <c:v>3691</c:v>
                </c:pt>
                <c:pt idx="1186">
                  <c:v>3690</c:v>
                </c:pt>
                <c:pt idx="1187">
                  <c:v>3689</c:v>
                </c:pt>
                <c:pt idx="1188">
                  <c:v>3688</c:v>
                </c:pt>
                <c:pt idx="1189">
                  <c:v>3687</c:v>
                </c:pt>
                <c:pt idx="1190">
                  <c:v>3686</c:v>
                </c:pt>
                <c:pt idx="1191">
                  <c:v>3685</c:v>
                </c:pt>
                <c:pt idx="1192">
                  <c:v>3684</c:v>
                </c:pt>
                <c:pt idx="1193">
                  <c:v>3683</c:v>
                </c:pt>
                <c:pt idx="1194">
                  <c:v>3682</c:v>
                </c:pt>
                <c:pt idx="1195">
                  <c:v>3681</c:v>
                </c:pt>
                <c:pt idx="1196">
                  <c:v>3680</c:v>
                </c:pt>
                <c:pt idx="1197">
                  <c:v>3679</c:v>
                </c:pt>
                <c:pt idx="1198">
                  <c:v>3678</c:v>
                </c:pt>
                <c:pt idx="1199">
                  <c:v>3677</c:v>
                </c:pt>
                <c:pt idx="1200">
                  <c:v>3676</c:v>
                </c:pt>
                <c:pt idx="1201">
                  <c:v>3675</c:v>
                </c:pt>
                <c:pt idx="1202">
                  <c:v>3674</c:v>
                </c:pt>
                <c:pt idx="1203">
                  <c:v>3673</c:v>
                </c:pt>
                <c:pt idx="1204">
                  <c:v>3672</c:v>
                </c:pt>
                <c:pt idx="1205">
                  <c:v>3671</c:v>
                </c:pt>
                <c:pt idx="1206">
                  <c:v>3670</c:v>
                </c:pt>
                <c:pt idx="1207">
                  <c:v>3669</c:v>
                </c:pt>
                <c:pt idx="1208">
                  <c:v>3668</c:v>
                </c:pt>
                <c:pt idx="1209">
                  <c:v>3667</c:v>
                </c:pt>
                <c:pt idx="1210">
                  <c:v>3666</c:v>
                </c:pt>
                <c:pt idx="1211">
                  <c:v>3665</c:v>
                </c:pt>
                <c:pt idx="1212">
                  <c:v>3664</c:v>
                </c:pt>
                <c:pt idx="1213">
                  <c:v>3663</c:v>
                </c:pt>
                <c:pt idx="1214">
                  <c:v>3662</c:v>
                </c:pt>
                <c:pt idx="1215">
                  <c:v>3661</c:v>
                </c:pt>
                <c:pt idx="1216">
                  <c:v>3660</c:v>
                </c:pt>
                <c:pt idx="1217">
                  <c:v>3659</c:v>
                </c:pt>
                <c:pt idx="1218">
                  <c:v>3658</c:v>
                </c:pt>
                <c:pt idx="1219">
                  <c:v>3657</c:v>
                </c:pt>
                <c:pt idx="1220">
                  <c:v>3656</c:v>
                </c:pt>
                <c:pt idx="1221">
                  <c:v>3655</c:v>
                </c:pt>
                <c:pt idx="1222">
                  <c:v>3654</c:v>
                </c:pt>
                <c:pt idx="1223">
                  <c:v>3653</c:v>
                </c:pt>
                <c:pt idx="1224">
                  <c:v>3652</c:v>
                </c:pt>
                <c:pt idx="1225">
                  <c:v>3651</c:v>
                </c:pt>
                <c:pt idx="1226">
                  <c:v>3650</c:v>
                </c:pt>
                <c:pt idx="1227">
                  <c:v>3649</c:v>
                </c:pt>
                <c:pt idx="1228">
                  <c:v>3648</c:v>
                </c:pt>
                <c:pt idx="1229">
                  <c:v>3647</c:v>
                </c:pt>
                <c:pt idx="1230">
                  <c:v>3646</c:v>
                </c:pt>
                <c:pt idx="1231">
                  <c:v>3645</c:v>
                </c:pt>
                <c:pt idx="1232">
                  <c:v>3644</c:v>
                </c:pt>
                <c:pt idx="1233">
                  <c:v>3643</c:v>
                </c:pt>
                <c:pt idx="1234">
                  <c:v>3642</c:v>
                </c:pt>
                <c:pt idx="1235">
                  <c:v>3641</c:v>
                </c:pt>
                <c:pt idx="1236">
                  <c:v>3640</c:v>
                </c:pt>
                <c:pt idx="1237">
                  <c:v>3639</c:v>
                </c:pt>
                <c:pt idx="1238">
                  <c:v>3638</c:v>
                </c:pt>
                <c:pt idx="1239">
                  <c:v>3637</c:v>
                </c:pt>
                <c:pt idx="1240">
                  <c:v>3636</c:v>
                </c:pt>
                <c:pt idx="1241">
                  <c:v>3635</c:v>
                </c:pt>
                <c:pt idx="1242">
                  <c:v>3634</c:v>
                </c:pt>
                <c:pt idx="1243">
                  <c:v>3633</c:v>
                </c:pt>
                <c:pt idx="1244">
                  <c:v>3632</c:v>
                </c:pt>
                <c:pt idx="1245">
                  <c:v>3631</c:v>
                </c:pt>
                <c:pt idx="1246">
                  <c:v>3630</c:v>
                </c:pt>
                <c:pt idx="1247">
                  <c:v>3629</c:v>
                </c:pt>
                <c:pt idx="1248">
                  <c:v>3628</c:v>
                </c:pt>
                <c:pt idx="1249">
                  <c:v>3627</c:v>
                </c:pt>
                <c:pt idx="1250">
                  <c:v>3626</c:v>
                </c:pt>
                <c:pt idx="1251">
                  <c:v>3625</c:v>
                </c:pt>
                <c:pt idx="1252">
                  <c:v>3624</c:v>
                </c:pt>
                <c:pt idx="1253">
                  <c:v>3623</c:v>
                </c:pt>
                <c:pt idx="1254">
                  <c:v>3622</c:v>
                </c:pt>
                <c:pt idx="1255">
                  <c:v>3621</c:v>
                </c:pt>
                <c:pt idx="1256">
                  <c:v>3620</c:v>
                </c:pt>
                <c:pt idx="1257">
                  <c:v>3619</c:v>
                </c:pt>
                <c:pt idx="1258">
                  <c:v>3618</c:v>
                </c:pt>
                <c:pt idx="1259">
                  <c:v>3617</c:v>
                </c:pt>
                <c:pt idx="1260">
                  <c:v>3616</c:v>
                </c:pt>
                <c:pt idx="1261">
                  <c:v>3615</c:v>
                </c:pt>
                <c:pt idx="1262">
                  <c:v>3614</c:v>
                </c:pt>
                <c:pt idx="1263">
                  <c:v>3613</c:v>
                </c:pt>
                <c:pt idx="1264">
                  <c:v>3612</c:v>
                </c:pt>
                <c:pt idx="1265">
                  <c:v>3611</c:v>
                </c:pt>
                <c:pt idx="1266">
                  <c:v>3610</c:v>
                </c:pt>
                <c:pt idx="1267">
                  <c:v>3609</c:v>
                </c:pt>
                <c:pt idx="1268">
                  <c:v>3608</c:v>
                </c:pt>
                <c:pt idx="1269">
                  <c:v>3607</c:v>
                </c:pt>
                <c:pt idx="1270">
                  <c:v>3606</c:v>
                </c:pt>
                <c:pt idx="1271">
                  <c:v>3605</c:v>
                </c:pt>
                <c:pt idx="1272">
                  <c:v>3604</c:v>
                </c:pt>
                <c:pt idx="1273">
                  <c:v>3603</c:v>
                </c:pt>
                <c:pt idx="1274">
                  <c:v>3602</c:v>
                </c:pt>
                <c:pt idx="1275">
                  <c:v>3601</c:v>
                </c:pt>
                <c:pt idx="1276">
                  <c:v>3600</c:v>
                </c:pt>
                <c:pt idx="1277">
                  <c:v>3599</c:v>
                </c:pt>
                <c:pt idx="1278">
                  <c:v>3598</c:v>
                </c:pt>
                <c:pt idx="1279">
                  <c:v>3597</c:v>
                </c:pt>
                <c:pt idx="1280">
                  <c:v>3596</c:v>
                </c:pt>
                <c:pt idx="1281">
                  <c:v>3595</c:v>
                </c:pt>
                <c:pt idx="1282">
                  <c:v>3594</c:v>
                </c:pt>
                <c:pt idx="1283">
                  <c:v>3593</c:v>
                </c:pt>
                <c:pt idx="1284">
                  <c:v>3592</c:v>
                </c:pt>
                <c:pt idx="1285">
                  <c:v>3591</c:v>
                </c:pt>
                <c:pt idx="1286">
                  <c:v>3590</c:v>
                </c:pt>
                <c:pt idx="1287">
                  <c:v>3589</c:v>
                </c:pt>
                <c:pt idx="1288">
                  <c:v>3588</c:v>
                </c:pt>
                <c:pt idx="1289">
                  <c:v>3587</c:v>
                </c:pt>
                <c:pt idx="1290">
                  <c:v>3586</c:v>
                </c:pt>
                <c:pt idx="1291">
                  <c:v>3585</c:v>
                </c:pt>
                <c:pt idx="1292">
                  <c:v>3584</c:v>
                </c:pt>
                <c:pt idx="1293">
                  <c:v>3583</c:v>
                </c:pt>
                <c:pt idx="1294">
                  <c:v>3582</c:v>
                </c:pt>
                <c:pt idx="1295">
                  <c:v>3581</c:v>
                </c:pt>
                <c:pt idx="1296">
                  <c:v>3580</c:v>
                </c:pt>
                <c:pt idx="1297">
                  <c:v>3579</c:v>
                </c:pt>
                <c:pt idx="1298">
                  <c:v>3578</c:v>
                </c:pt>
                <c:pt idx="1299">
                  <c:v>3577</c:v>
                </c:pt>
                <c:pt idx="1300">
                  <c:v>3576</c:v>
                </c:pt>
                <c:pt idx="1301">
                  <c:v>3575</c:v>
                </c:pt>
                <c:pt idx="1302">
                  <c:v>3574</c:v>
                </c:pt>
                <c:pt idx="1303">
                  <c:v>3573</c:v>
                </c:pt>
                <c:pt idx="1304">
                  <c:v>3572</c:v>
                </c:pt>
                <c:pt idx="1305">
                  <c:v>3571</c:v>
                </c:pt>
                <c:pt idx="1306">
                  <c:v>3570</c:v>
                </c:pt>
                <c:pt idx="1307">
                  <c:v>3569</c:v>
                </c:pt>
                <c:pt idx="1308">
                  <c:v>3568</c:v>
                </c:pt>
                <c:pt idx="1309">
                  <c:v>3567</c:v>
                </c:pt>
                <c:pt idx="1310">
                  <c:v>3566</c:v>
                </c:pt>
                <c:pt idx="1311">
                  <c:v>3565</c:v>
                </c:pt>
                <c:pt idx="1312">
                  <c:v>3564</c:v>
                </c:pt>
                <c:pt idx="1313">
                  <c:v>3563</c:v>
                </c:pt>
                <c:pt idx="1314">
                  <c:v>3562</c:v>
                </c:pt>
                <c:pt idx="1315">
                  <c:v>3561</c:v>
                </c:pt>
                <c:pt idx="1316">
                  <c:v>3560</c:v>
                </c:pt>
                <c:pt idx="1317">
                  <c:v>3559</c:v>
                </c:pt>
                <c:pt idx="1318">
                  <c:v>3558</c:v>
                </c:pt>
                <c:pt idx="1319">
                  <c:v>3557</c:v>
                </c:pt>
                <c:pt idx="1320">
                  <c:v>3556</c:v>
                </c:pt>
                <c:pt idx="1321">
                  <c:v>3555</c:v>
                </c:pt>
                <c:pt idx="1322">
                  <c:v>3554</c:v>
                </c:pt>
                <c:pt idx="1323">
                  <c:v>3553</c:v>
                </c:pt>
                <c:pt idx="1324">
                  <c:v>3552</c:v>
                </c:pt>
                <c:pt idx="1325">
                  <c:v>3551</c:v>
                </c:pt>
                <c:pt idx="1326">
                  <c:v>3550</c:v>
                </c:pt>
                <c:pt idx="1327">
                  <c:v>3549</c:v>
                </c:pt>
                <c:pt idx="1328">
                  <c:v>3548</c:v>
                </c:pt>
                <c:pt idx="1329">
                  <c:v>3547</c:v>
                </c:pt>
                <c:pt idx="1330">
                  <c:v>3546</c:v>
                </c:pt>
                <c:pt idx="1331">
                  <c:v>3545</c:v>
                </c:pt>
                <c:pt idx="1332">
                  <c:v>3544</c:v>
                </c:pt>
                <c:pt idx="1333">
                  <c:v>3543</c:v>
                </c:pt>
                <c:pt idx="1334">
                  <c:v>3542</c:v>
                </c:pt>
                <c:pt idx="1335">
                  <c:v>3541</c:v>
                </c:pt>
                <c:pt idx="1336">
                  <c:v>3540</c:v>
                </c:pt>
                <c:pt idx="1337">
                  <c:v>3539</c:v>
                </c:pt>
                <c:pt idx="1338">
                  <c:v>3538</c:v>
                </c:pt>
                <c:pt idx="1339">
                  <c:v>3537</c:v>
                </c:pt>
                <c:pt idx="1340">
                  <c:v>3536</c:v>
                </c:pt>
                <c:pt idx="1341">
                  <c:v>3535</c:v>
                </c:pt>
                <c:pt idx="1342">
                  <c:v>3534</c:v>
                </c:pt>
                <c:pt idx="1343">
                  <c:v>3533</c:v>
                </c:pt>
                <c:pt idx="1344">
                  <c:v>3532</c:v>
                </c:pt>
                <c:pt idx="1345">
                  <c:v>3531</c:v>
                </c:pt>
                <c:pt idx="1346">
                  <c:v>3530</c:v>
                </c:pt>
                <c:pt idx="1347">
                  <c:v>3529</c:v>
                </c:pt>
                <c:pt idx="1348">
                  <c:v>3528</c:v>
                </c:pt>
                <c:pt idx="1349">
                  <c:v>3527</c:v>
                </c:pt>
                <c:pt idx="1350">
                  <c:v>3526</c:v>
                </c:pt>
                <c:pt idx="1351">
                  <c:v>3525</c:v>
                </c:pt>
                <c:pt idx="1352">
                  <c:v>3524</c:v>
                </c:pt>
                <c:pt idx="1353">
                  <c:v>3523</c:v>
                </c:pt>
                <c:pt idx="1354">
                  <c:v>3522</c:v>
                </c:pt>
                <c:pt idx="1355">
                  <c:v>3521</c:v>
                </c:pt>
                <c:pt idx="1356">
                  <c:v>3520</c:v>
                </c:pt>
                <c:pt idx="1357">
                  <c:v>3519</c:v>
                </c:pt>
                <c:pt idx="1358">
                  <c:v>3518</c:v>
                </c:pt>
                <c:pt idx="1359">
                  <c:v>3517</c:v>
                </c:pt>
                <c:pt idx="1360">
                  <c:v>3516</c:v>
                </c:pt>
                <c:pt idx="1361">
                  <c:v>3515</c:v>
                </c:pt>
                <c:pt idx="1362">
                  <c:v>3514</c:v>
                </c:pt>
                <c:pt idx="1363">
                  <c:v>3513</c:v>
                </c:pt>
                <c:pt idx="1364">
                  <c:v>3512</c:v>
                </c:pt>
                <c:pt idx="1365">
                  <c:v>3511</c:v>
                </c:pt>
                <c:pt idx="1366">
                  <c:v>3510</c:v>
                </c:pt>
                <c:pt idx="1367">
                  <c:v>3509</c:v>
                </c:pt>
                <c:pt idx="1368">
                  <c:v>3508</c:v>
                </c:pt>
                <c:pt idx="1369">
                  <c:v>3507</c:v>
                </c:pt>
                <c:pt idx="1370">
                  <c:v>3506</c:v>
                </c:pt>
                <c:pt idx="1371">
                  <c:v>3505</c:v>
                </c:pt>
                <c:pt idx="1372">
                  <c:v>3504</c:v>
                </c:pt>
                <c:pt idx="1373">
                  <c:v>3503</c:v>
                </c:pt>
                <c:pt idx="1374">
                  <c:v>3502</c:v>
                </c:pt>
                <c:pt idx="1375">
                  <c:v>3501</c:v>
                </c:pt>
                <c:pt idx="1376">
                  <c:v>3500</c:v>
                </c:pt>
                <c:pt idx="1377">
                  <c:v>3499</c:v>
                </c:pt>
                <c:pt idx="1378">
                  <c:v>3498</c:v>
                </c:pt>
                <c:pt idx="1379">
                  <c:v>3497</c:v>
                </c:pt>
                <c:pt idx="1380">
                  <c:v>3496</c:v>
                </c:pt>
                <c:pt idx="1381">
                  <c:v>3495</c:v>
                </c:pt>
                <c:pt idx="1382">
                  <c:v>3494</c:v>
                </c:pt>
                <c:pt idx="1383">
                  <c:v>3493</c:v>
                </c:pt>
                <c:pt idx="1384">
                  <c:v>3492</c:v>
                </c:pt>
                <c:pt idx="1385">
                  <c:v>3491</c:v>
                </c:pt>
                <c:pt idx="1386">
                  <c:v>3490</c:v>
                </c:pt>
                <c:pt idx="1387">
                  <c:v>3489</c:v>
                </c:pt>
                <c:pt idx="1388">
                  <c:v>3488</c:v>
                </c:pt>
                <c:pt idx="1389">
                  <c:v>3487</c:v>
                </c:pt>
                <c:pt idx="1390">
                  <c:v>3486</c:v>
                </c:pt>
                <c:pt idx="1391">
                  <c:v>3485</c:v>
                </c:pt>
                <c:pt idx="1392">
                  <c:v>3484</c:v>
                </c:pt>
                <c:pt idx="1393">
                  <c:v>3483</c:v>
                </c:pt>
                <c:pt idx="1394">
                  <c:v>3482</c:v>
                </c:pt>
                <c:pt idx="1395">
                  <c:v>3481</c:v>
                </c:pt>
                <c:pt idx="1396">
                  <c:v>3480</c:v>
                </c:pt>
                <c:pt idx="1397">
                  <c:v>3479</c:v>
                </c:pt>
                <c:pt idx="1398">
                  <c:v>3478</c:v>
                </c:pt>
                <c:pt idx="1399">
                  <c:v>3477</c:v>
                </c:pt>
                <c:pt idx="1400">
                  <c:v>3476</c:v>
                </c:pt>
                <c:pt idx="1401">
                  <c:v>3475</c:v>
                </c:pt>
                <c:pt idx="1402">
                  <c:v>3474</c:v>
                </c:pt>
                <c:pt idx="1403">
                  <c:v>3473</c:v>
                </c:pt>
                <c:pt idx="1404">
                  <c:v>3472</c:v>
                </c:pt>
                <c:pt idx="1405">
                  <c:v>3471</c:v>
                </c:pt>
                <c:pt idx="1406">
                  <c:v>3470</c:v>
                </c:pt>
                <c:pt idx="1407">
                  <c:v>3469</c:v>
                </c:pt>
                <c:pt idx="1408">
                  <c:v>3468</c:v>
                </c:pt>
                <c:pt idx="1409">
                  <c:v>3467</c:v>
                </c:pt>
                <c:pt idx="1410">
                  <c:v>3466</c:v>
                </c:pt>
                <c:pt idx="1411">
                  <c:v>3465</c:v>
                </c:pt>
                <c:pt idx="1412">
                  <c:v>3464</c:v>
                </c:pt>
                <c:pt idx="1413">
                  <c:v>3463</c:v>
                </c:pt>
                <c:pt idx="1414">
                  <c:v>3462</c:v>
                </c:pt>
                <c:pt idx="1415">
                  <c:v>3461</c:v>
                </c:pt>
                <c:pt idx="1416">
                  <c:v>3460</c:v>
                </c:pt>
                <c:pt idx="1417">
                  <c:v>3459</c:v>
                </c:pt>
                <c:pt idx="1418">
                  <c:v>3458</c:v>
                </c:pt>
                <c:pt idx="1419">
                  <c:v>3457</c:v>
                </c:pt>
                <c:pt idx="1420">
                  <c:v>3456</c:v>
                </c:pt>
                <c:pt idx="1421">
                  <c:v>3455</c:v>
                </c:pt>
                <c:pt idx="1422">
                  <c:v>3454</c:v>
                </c:pt>
                <c:pt idx="1423">
                  <c:v>3453</c:v>
                </c:pt>
                <c:pt idx="1424">
                  <c:v>3452</c:v>
                </c:pt>
                <c:pt idx="1425">
                  <c:v>3451</c:v>
                </c:pt>
                <c:pt idx="1426">
                  <c:v>3450</c:v>
                </c:pt>
                <c:pt idx="1427">
                  <c:v>3449</c:v>
                </c:pt>
                <c:pt idx="1428">
                  <c:v>3448</c:v>
                </c:pt>
                <c:pt idx="1429">
                  <c:v>3447</c:v>
                </c:pt>
                <c:pt idx="1430">
                  <c:v>3446</c:v>
                </c:pt>
                <c:pt idx="1431">
                  <c:v>3445</c:v>
                </c:pt>
                <c:pt idx="1432">
                  <c:v>3444</c:v>
                </c:pt>
                <c:pt idx="1433">
                  <c:v>3443</c:v>
                </c:pt>
                <c:pt idx="1434">
                  <c:v>3442</c:v>
                </c:pt>
                <c:pt idx="1435">
                  <c:v>3441</c:v>
                </c:pt>
                <c:pt idx="1436">
                  <c:v>3440</c:v>
                </c:pt>
                <c:pt idx="1437">
                  <c:v>3439</c:v>
                </c:pt>
                <c:pt idx="1438">
                  <c:v>3438</c:v>
                </c:pt>
                <c:pt idx="1439">
                  <c:v>3437</c:v>
                </c:pt>
                <c:pt idx="1440">
                  <c:v>3436</c:v>
                </c:pt>
                <c:pt idx="1441">
                  <c:v>3435</c:v>
                </c:pt>
                <c:pt idx="1442">
                  <c:v>3434</c:v>
                </c:pt>
                <c:pt idx="1443">
                  <c:v>3433</c:v>
                </c:pt>
                <c:pt idx="1444">
                  <c:v>3432</c:v>
                </c:pt>
                <c:pt idx="1445">
                  <c:v>3431</c:v>
                </c:pt>
                <c:pt idx="1446">
                  <c:v>3430</c:v>
                </c:pt>
                <c:pt idx="1447">
                  <c:v>3429</c:v>
                </c:pt>
                <c:pt idx="1448">
                  <c:v>3428</c:v>
                </c:pt>
                <c:pt idx="1449">
                  <c:v>3427</c:v>
                </c:pt>
                <c:pt idx="1450">
                  <c:v>3426</c:v>
                </c:pt>
                <c:pt idx="1451">
                  <c:v>3425</c:v>
                </c:pt>
                <c:pt idx="1452">
                  <c:v>3424</c:v>
                </c:pt>
                <c:pt idx="1453">
                  <c:v>3423</c:v>
                </c:pt>
                <c:pt idx="1454">
                  <c:v>3422</c:v>
                </c:pt>
                <c:pt idx="1455">
                  <c:v>3421</c:v>
                </c:pt>
                <c:pt idx="1456">
                  <c:v>3420</c:v>
                </c:pt>
                <c:pt idx="1457">
                  <c:v>3419</c:v>
                </c:pt>
                <c:pt idx="1458">
                  <c:v>3418</c:v>
                </c:pt>
                <c:pt idx="1459">
                  <c:v>3417</c:v>
                </c:pt>
                <c:pt idx="1460">
                  <c:v>3416</c:v>
                </c:pt>
                <c:pt idx="1461">
                  <c:v>3415</c:v>
                </c:pt>
                <c:pt idx="1462">
                  <c:v>3414</c:v>
                </c:pt>
                <c:pt idx="1463">
                  <c:v>3413</c:v>
                </c:pt>
                <c:pt idx="1464">
                  <c:v>3412</c:v>
                </c:pt>
                <c:pt idx="1465">
                  <c:v>3411</c:v>
                </c:pt>
                <c:pt idx="1466">
                  <c:v>3410</c:v>
                </c:pt>
                <c:pt idx="1467">
                  <c:v>3409</c:v>
                </c:pt>
                <c:pt idx="1468">
                  <c:v>3408</c:v>
                </c:pt>
                <c:pt idx="1469">
                  <c:v>3407</c:v>
                </c:pt>
                <c:pt idx="1470">
                  <c:v>3406</c:v>
                </c:pt>
                <c:pt idx="1471">
                  <c:v>3405</c:v>
                </c:pt>
                <c:pt idx="1472">
                  <c:v>3404</c:v>
                </c:pt>
                <c:pt idx="1473">
                  <c:v>3403</c:v>
                </c:pt>
                <c:pt idx="1474">
                  <c:v>3402</c:v>
                </c:pt>
                <c:pt idx="1475">
                  <c:v>3401</c:v>
                </c:pt>
                <c:pt idx="1476">
                  <c:v>3400</c:v>
                </c:pt>
                <c:pt idx="1477">
                  <c:v>3399</c:v>
                </c:pt>
                <c:pt idx="1478">
                  <c:v>3398</c:v>
                </c:pt>
                <c:pt idx="1479">
                  <c:v>3397</c:v>
                </c:pt>
                <c:pt idx="1480">
                  <c:v>3396</c:v>
                </c:pt>
                <c:pt idx="1481">
                  <c:v>3395</c:v>
                </c:pt>
                <c:pt idx="1482">
                  <c:v>3394</c:v>
                </c:pt>
                <c:pt idx="1483">
                  <c:v>3393</c:v>
                </c:pt>
                <c:pt idx="1484">
                  <c:v>3392</c:v>
                </c:pt>
                <c:pt idx="1485">
                  <c:v>3391</c:v>
                </c:pt>
                <c:pt idx="1486">
                  <c:v>3390</c:v>
                </c:pt>
                <c:pt idx="1487">
                  <c:v>3389</c:v>
                </c:pt>
                <c:pt idx="1488">
                  <c:v>3388</c:v>
                </c:pt>
                <c:pt idx="1489">
                  <c:v>3387</c:v>
                </c:pt>
                <c:pt idx="1490">
                  <c:v>3386</c:v>
                </c:pt>
                <c:pt idx="1491">
                  <c:v>3385</c:v>
                </c:pt>
                <c:pt idx="1492">
                  <c:v>3384</c:v>
                </c:pt>
                <c:pt idx="1493">
                  <c:v>3383</c:v>
                </c:pt>
                <c:pt idx="1494">
                  <c:v>3382</c:v>
                </c:pt>
                <c:pt idx="1495">
                  <c:v>3381</c:v>
                </c:pt>
                <c:pt idx="1496">
                  <c:v>3380</c:v>
                </c:pt>
                <c:pt idx="1497">
                  <c:v>3379</c:v>
                </c:pt>
                <c:pt idx="1498">
                  <c:v>3378</c:v>
                </c:pt>
                <c:pt idx="1499">
                  <c:v>3377</c:v>
                </c:pt>
                <c:pt idx="1500">
                  <c:v>3376</c:v>
                </c:pt>
                <c:pt idx="1501">
                  <c:v>3375</c:v>
                </c:pt>
                <c:pt idx="1502">
                  <c:v>3374</c:v>
                </c:pt>
                <c:pt idx="1503">
                  <c:v>3373</c:v>
                </c:pt>
                <c:pt idx="1504">
                  <c:v>3372</c:v>
                </c:pt>
                <c:pt idx="1505">
                  <c:v>3371</c:v>
                </c:pt>
                <c:pt idx="1506">
                  <c:v>3370</c:v>
                </c:pt>
                <c:pt idx="1507">
                  <c:v>3369</c:v>
                </c:pt>
                <c:pt idx="1508">
                  <c:v>3368</c:v>
                </c:pt>
                <c:pt idx="1509">
                  <c:v>3367</c:v>
                </c:pt>
                <c:pt idx="1510">
                  <c:v>3366</c:v>
                </c:pt>
                <c:pt idx="1511">
                  <c:v>3365</c:v>
                </c:pt>
                <c:pt idx="1512">
                  <c:v>3364</c:v>
                </c:pt>
                <c:pt idx="1513">
                  <c:v>3363</c:v>
                </c:pt>
                <c:pt idx="1514">
                  <c:v>3362</c:v>
                </c:pt>
                <c:pt idx="1515">
                  <c:v>3361</c:v>
                </c:pt>
                <c:pt idx="1516">
                  <c:v>3360</c:v>
                </c:pt>
                <c:pt idx="1517">
                  <c:v>3359</c:v>
                </c:pt>
                <c:pt idx="1518">
                  <c:v>3358</c:v>
                </c:pt>
                <c:pt idx="1519">
                  <c:v>3357</c:v>
                </c:pt>
                <c:pt idx="1520">
                  <c:v>3356</c:v>
                </c:pt>
                <c:pt idx="1521">
                  <c:v>3355</c:v>
                </c:pt>
                <c:pt idx="1522">
                  <c:v>3354</c:v>
                </c:pt>
                <c:pt idx="1523">
                  <c:v>3353</c:v>
                </c:pt>
                <c:pt idx="1524">
                  <c:v>3352</c:v>
                </c:pt>
                <c:pt idx="1525">
                  <c:v>3351</c:v>
                </c:pt>
                <c:pt idx="1526">
                  <c:v>3350</c:v>
                </c:pt>
                <c:pt idx="1527">
                  <c:v>3349</c:v>
                </c:pt>
                <c:pt idx="1528">
                  <c:v>3348</c:v>
                </c:pt>
                <c:pt idx="1529">
                  <c:v>3347</c:v>
                </c:pt>
                <c:pt idx="1530">
                  <c:v>3346</c:v>
                </c:pt>
                <c:pt idx="1531">
                  <c:v>3345</c:v>
                </c:pt>
                <c:pt idx="1532">
                  <c:v>3344</c:v>
                </c:pt>
                <c:pt idx="1533">
                  <c:v>3343</c:v>
                </c:pt>
                <c:pt idx="1534">
                  <c:v>3342</c:v>
                </c:pt>
                <c:pt idx="1535">
                  <c:v>3341</c:v>
                </c:pt>
                <c:pt idx="1536">
                  <c:v>3340</c:v>
                </c:pt>
                <c:pt idx="1537">
                  <c:v>3339</c:v>
                </c:pt>
                <c:pt idx="1538">
                  <c:v>3338</c:v>
                </c:pt>
                <c:pt idx="1539">
                  <c:v>3337</c:v>
                </c:pt>
                <c:pt idx="1540">
                  <c:v>3336</c:v>
                </c:pt>
                <c:pt idx="1541">
                  <c:v>3335</c:v>
                </c:pt>
                <c:pt idx="1542">
                  <c:v>3334</c:v>
                </c:pt>
                <c:pt idx="1543">
                  <c:v>3333</c:v>
                </c:pt>
                <c:pt idx="1544">
                  <c:v>3332</c:v>
                </c:pt>
                <c:pt idx="1545">
                  <c:v>3331</c:v>
                </c:pt>
                <c:pt idx="1546">
                  <c:v>3330</c:v>
                </c:pt>
                <c:pt idx="1547">
                  <c:v>3329</c:v>
                </c:pt>
                <c:pt idx="1548">
                  <c:v>3328</c:v>
                </c:pt>
                <c:pt idx="1549">
                  <c:v>3327</c:v>
                </c:pt>
                <c:pt idx="1550">
                  <c:v>3326</c:v>
                </c:pt>
                <c:pt idx="1551">
                  <c:v>3325</c:v>
                </c:pt>
                <c:pt idx="1552">
                  <c:v>3324</c:v>
                </c:pt>
                <c:pt idx="1553">
                  <c:v>3323</c:v>
                </c:pt>
                <c:pt idx="1554">
                  <c:v>3322</c:v>
                </c:pt>
                <c:pt idx="1555">
                  <c:v>3321</c:v>
                </c:pt>
                <c:pt idx="1556">
                  <c:v>3320</c:v>
                </c:pt>
                <c:pt idx="1557">
                  <c:v>3319</c:v>
                </c:pt>
                <c:pt idx="1558">
                  <c:v>3318</c:v>
                </c:pt>
                <c:pt idx="1559">
                  <c:v>3317</c:v>
                </c:pt>
                <c:pt idx="1560">
                  <c:v>3316</c:v>
                </c:pt>
                <c:pt idx="1561">
                  <c:v>3315</c:v>
                </c:pt>
                <c:pt idx="1562">
                  <c:v>3314</c:v>
                </c:pt>
                <c:pt idx="1563">
                  <c:v>3313</c:v>
                </c:pt>
                <c:pt idx="1564">
                  <c:v>3312</c:v>
                </c:pt>
                <c:pt idx="1565">
                  <c:v>3311</c:v>
                </c:pt>
                <c:pt idx="1566">
                  <c:v>3310</c:v>
                </c:pt>
                <c:pt idx="1567">
                  <c:v>3309</c:v>
                </c:pt>
                <c:pt idx="1568">
                  <c:v>3308</c:v>
                </c:pt>
                <c:pt idx="1569">
                  <c:v>3307</c:v>
                </c:pt>
                <c:pt idx="1570">
                  <c:v>3306</c:v>
                </c:pt>
                <c:pt idx="1571">
                  <c:v>3305</c:v>
                </c:pt>
                <c:pt idx="1572">
                  <c:v>3304</c:v>
                </c:pt>
                <c:pt idx="1573">
                  <c:v>3303</c:v>
                </c:pt>
                <c:pt idx="1574">
                  <c:v>3302</c:v>
                </c:pt>
                <c:pt idx="1575">
                  <c:v>3301</c:v>
                </c:pt>
                <c:pt idx="1576">
                  <c:v>3300</c:v>
                </c:pt>
                <c:pt idx="1577">
                  <c:v>3299</c:v>
                </c:pt>
                <c:pt idx="1578">
                  <c:v>3298</c:v>
                </c:pt>
                <c:pt idx="1579">
                  <c:v>3297</c:v>
                </c:pt>
                <c:pt idx="1580">
                  <c:v>3296</c:v>
                </c:pt>
                <c:pt idx="1581">
                  <c:v>3295</c:v>
                </c:pt>
                <c:pt idx="1582">
                  <c:v>3294</c:v>
                </c:pt>
                <c:pt idx="1583">
                  <c:v>3293</c:v>
                </c:pt>
                <c:pt idx="1584">
                  <c:v>3292</c:v>
                </c:pt>
                <c:pt idx="1585">
                  <c:v>3291</c:v>
                </c:pt>
                <c:pt idx="1586">
                  <c:v>3290</c:v>
                </c:pt>
                <c:pt idx="1587">
                  <c:v>3289</c:v>
                </c:pt>
                <c:pt idx="1588">
                  <c:v>3288</c:v>
                </c:pt>
                <c:pt idx="1589">
                  <c:v>3287</c:v>
                </c:pt>
                <c:pt idx="1590">
                  <c:v>3286</c:v>
                </c:pt>
                <c:pt idx="1591">
                  <c:v>3285</c:v>
                </c:pt>
                <c:pt idx="1592">
                  <c:v>3284</c:v>
                </c:pt>
                <c:pt idx="1593">
                  <c:v>3283</c:v>
                </c:pt>
                <c:pt idx="1594">
                  <c:v>3282</c:v>
                </c:pt>
                <c:pt idx="1595">
                  <c:v>3281</c:v>
                </c:pt>
                <c:pt idx="1596">
                  <c:v>3280</c:v>
                </c:pt>
                <c:pt idx="1597">
                  <c:v>3279</c:v>
                </c:pt>
                <c:pt idx="1598">
                  <c:v>3278</c:v>
                </c:pt>
                <c:pt idx="1599">
                  <c:v>3277</c:v>
                </c:pt>
                <c:pt idx="1600">
                  <c:v>3276</c:v>
                </c:pt>
                <c:pt idx="1601">
                  <c:v>3275</c:v>
                </c:pt>
                <c:pt idx="1602">
                  <c:v>3274</c:v>
                </c:pt>
                <c:pt idx="1603">
                  <c:v>3273</c:v>
                </c:pt>
                <c:pt idx="1604">
                  <c:v>3272</c:v>
                </c:pt>
                <c:pt idx="1605">
                  <c:v>3271</c:v>
                </c:pt>
                <c:pt idx="1606">
                  <c:v>3270</c:v>
                </c:pt>
                <c:pt idx="1607">
                  <c:v>3269</c:v>
                </c:pt>
                <c:pt idx="1608">
                  <c:v>3268</c:v>
                </c:pt>
                <c:pt idx="1609">
                  <c:v>3267</c:v>
                </c:pt>
                <c:pt idx="1610">
                  <c:v>3266</c:v>
                </c:pt>
                <c:pt idx="1611">
                  <c:v>3265</c:v>
                </c:pt>
                <c:pt idx="1612">
                  <c:v>3264</c:v>
                </c:pt>
                <c:pt idx="1613">
                  <c:v>3263</c:v>
                </c:pt>
                <c:pt idx="1614">
                  <c:v>3262</c:v>
                </c:pt>
                <c:pt idx="1615">
                  <c:v>3261</c:v>
                </c:pt>
                <c:pt idx="1616">
                  <c:v>3260</c:v>
                </c:pt>
                <c:pt idx="1617">
                  <c:v>3259</c:v>
                </c:pt>
                <c:pt idx="1618">
                  <c:v>3258</c:v>
                </c:pt>
                <c:pt idx="1619">
                  <c:v>3257</c:v>
                </c:pt>
                <c:pt idx="1620">
                  <c:v>3256</c:v>
                </c:pt>
                <c:pt idx="1621">
                  <c:v>3255</c:v>
                </c:pt>
                <c:pt idx="1622">
                  <c:v>3254</c:v>
                </c:pt>
                <c:pt idx="1623">
                  <c:v>3253</c:v>
                </c:pt>
                <c:pt idx="1624">
                  <c:v>3252</c:v>
                </c:pt>
                <c:pt idx="1625">
                  <c:v>3251</c:v>
                </c:pt>
                <c:pt idx="1626">
                  <c:v>3250</c:v>
                </c:pt>
                <c:pt idx="1627">
                  <c:v>3249</c:v>
                </c:pt>
                <c:pt idx="1628">
                  <c:v>3248</c:v>
                </c:pt>
                <c:pt idx="1629">
                  <c:v>3247</c:v>
                </c:pt>
                <c:pt idx="1630">
                  <c:v>3246</c:v>
                </c:pt>
                <c:pt idx="1631">
                  <c:v>3245</c:v>
                </c:pt>
                <c:pt idx="1632">
                  <c:v>3244</c:v>
                </c:pt>
                <c:pt idx="1633">
                  <c:v>3243</c:v>
                </c:pt>
                <c:pt idx="1634">
                  <c:v>3242</c:v>
                </c:pt>
                <c:pt idx="1635">
                  <c:v>3241</c:v>
                </c:pt>
                <c:pt idx="1636">
                  <c:v>3240</c:v>
                </c:pt>
                <c:pt idx="1637">
                  <c:v>3239</c:v>
                </c:pt>
                <c:pt idx="1638">
                  <c:v>3238</c:v>
                </c:pt>
                <c:pt idx="1639">
                  <c:v>3237</c:v>
                </c:pt>
                <c:pt idx="1640">
                  <c:v>3236</c:v>
                </c:pt>
                <c:pt idx="1641">
                  <c:v>3235</c:v>
                </c:pt>
                <c:pt idx="1642">
                  <c:v>3234</c:v>
                </c:pt>
                <c:pt idx="1643">
                  <c:v>3233</c:v>
                </c:pt>
                <c:pt idx="1644">
                  <c:v>3232</c:v>
                </c:pt>
                <c:pt idx="1645">
                  <c:v>3231</c:v>
                </c:pt>
                <c:pt idx="1646">
                  <c:v>3230</c:v>
                </c:pt>
                <c:pt idx="1647">
                  <c:v>3229</c:v>
                </c:pt>
                <c:pt idx="1648">
                  <c:v>3228</c:v>
                </c:pt>
                <c:pt idx="1649">
                  <c:v>3227</c:v>
                </c:pt>
                <c:pt idx="1650">
                  <c:v>3226</c:v>
                </c:pt>
                <c:pt idx="1651">
                  <c:v>3225</c:v>
                </c:pt>
                <c:pt idx="1652">
                  <c:v>3224</c:v>
                </c:pt>
                <c:pt idx="1653">
                  <c:v>3223</c:v>
                </c:pt>
                <c:pt idx="1654">
                  <c:v>3222</c:v>
                </c:pt>
                <c:pt idx="1655">
                  <c:v>3221</c:v>
                </c:pt>
                <c:pt idx="1656">
                  <c:v>3220</c:v>
                </c:pt>
                <c:pt idx="1657">
                  <c:v>3219</c:v>
                </c:pt>
                <c:pt idx="1658">
                  <c:v>3218</c:v>
                </c:pt>
                <c:pt idx="1659">
                  <c:v>3217</c:v>
                </c:pt>
                <c:pt idx="1660">
                  <c:v>3216</c:v>
                </c:pt>
                <c:pt idx="1661">
                  <c:v>3215</c:v>
                </c:pt>
                <c:pt idx="1662">
                  <c:v>3214</c:v>
                </c:pt>
                <c:pt idx="1663">
                  <c:v>3213</c:v>
                </c:pt>
                <c:pt idx="1664">
                  <c:v>3212</c:v>
                </c:pt>
                <c:pt idx="1665">
                  <c:v>3211</c:v>
                </c:pt>
                <c:pt idx="1666">
                  <c:v>3210</c:v>
                </c:pt>
                <c:pt idx="1667">
                  <c:v>3209</c:v>
                </c:pt>
                <c:pt idx="1668">
                  <c:v>3208</c:v>
                </c:pt>
                <c:pt idx="1669">
                  <c:v>3207</c:v>
                </c:pt>
                <c:pt idx="1670">
                  <c:v>3206</c:v>
                </c:pt>
                <c:pt idx="1671">
                  <c:v>3205</c:v>
                </c:pt>
                <c:pt idx="1672">
                  <c:v>3204</c:v>
                </c:pt>
                <c:pt idx="1673">
                  <c:v>3203</c:v>
                </c:pt>
                <c:pt idx="1674">
                  <c:v>3202</c:v>
                </c:pt>
                <c:pt idx="1675">
                  <c:v>3201</c:v>
                </c:pt>
                <c:pt idx="1676">
                  <c:v>3200</c:v>
                </c:pt>
                <c:pt idx="1677">
                  <c:v>3199</c:v>
                </c:pt>
                <c:pt idx="1678">
                  <c:v>3198</c:v>
                </c:pt>
                <c:pt idx="1679">
                  <c:v>3197</c:v>
                </c:pt>
                <c:pt idx="1680">
                  <c:v>3196</c:v>
                </c:pt>
                <c:pt idx="1681">
                  <c:v>3195</c:v>
                </c:pt>
                <c:pt idx="1682">
                  <c:v>3194</c:v>
                </c:pt>
                <c:pt idx="1683">
                  <c:v>3193</c:v>
                </c:pt>
                <c:pt idx="1684">
                  <c:v>3192</c:v>
                </c:pt>
                <c:pt idx="1685">
                  <c:v>3191</c:v>
                </c:pt>
                <c:pt idx="1686">
                  <c:v>3190</c:v>
                </c:pt>
                <c:pt idx="1687">
                  <c:v>3189</c:v>
                </c:pt>
                <c:pt idx="1688">
                  <c:v>3188</c:v>
                </c:pt>
                <c:pt idx="1689">
                  <c:v>3187</c:v>
                </c:pt>
                <c:pt idx="1690">
                  <c:v>3186</c:v>
                </c:pt>
                <c:pt idx="1691">
                  <c:v>3185</c:v>
                </c:pt>
                <c:pt idx="1692">
                  <c:v>3184</c:v>
                </c:pt>
                <c:pt idx="1693">
                  <c:v>3183</c:v>
                </c:pt>
                <c:pt idx="1694">
                  <c:v>3182</c:v>
                </c:pt>
                <c:pt idx="1695">
                  <c:v>3181</c:v>
                </c:pt>
                <c:pt idx="1696">
                  <c:v>3180</c:v>
                </c:pt>
                <c:pt idx="1697">
                  <c:v>3179</c:v>
                </c:pt>
                <c:pt idx="1698">
                  <c:v>3178</c:v>
                </c:pt>
                <c:pt idx="1699">
                  <c:v>3177</c:v>
                </c:pt>
                <c:pt idx="1700">
                  <c:v>3176</c:v>
                </c:pt>
                <c:pt idx="1701">
                  <c:v>3175</c:v>
                </c:pt>
                <c:pt idx="1702">
                  <c:v>3174</c:v>
                </c:pt>
                <c:pt idx="1703">
                  <c:v>3173</c:v>
                </c:pt>
                <c:pt idx="1704">
                  <c:v>3172</c:v>
                </c:pt>
                <c:pt idx="1705">
                  <c:v>3171</c:v>
                </c:pt>
                <c:pt idx="1706">
                  <c:v>3170</c:v>
                </c:pt>
                <c:pt idx="1707">
                  <c:v>3169</c:v>
                </c:pt>
                <c:pt idx="1708">
                  <c:v>3168</c:v>
                </c:pt>
                <c:pt idx="1709">
                  <c:v>3167</c:v>
                </c:pt>
                <c:pt idx="1710">
                  <c:v>3166</c:v>
                </c:pt>
                <c:pt idx="1711">
                  <c:v>3165</c:v>
                </c:pt>
                <c:pt idx="1712">
                  <c:v>3164</c:v>
                </c:pt>
                <c:pt idx="1713">
                  <c:v>3163</c:v>
                </c:pt>
                <c:pt idx="1714">
                  <c:v>3162</c:v>
                </c:pt>
                <c:pt idx="1715">
                  <c:v>3161</c:v>
                </c:pt>
                <c:pt idx="1716">
                  <c:v>3160</c:v>
                </c:pt>
                <c:pt idx="1717">
                  <c:v>3159</c:v>
                </c:pt>
                <c:pt idx="1718">
                  <c:v>3158</c:v>
                </c:pt>
                <c:pt idx="1719">
                  <c:v>3157</c:v>
                </c:pt>
                <c:pt idx="1720">
                  <c:v>3156</c:v>
                </c:pt>
                <c:pt idx="1721">
                  <c:v>3155</c:v>
                </c:pt>
                <c:pt idx="1722">
                  <c:v>3154</c:v>
                </c:pt>
                <c:pt idx="1723">
                  <c:v>3153</c:v>
                </c:pt>
                <c:pt idx="1724">
                  <c:v>3152</c:v>
                </c:pt>
                <c:pt idx="1725">
                  <c:v>3151</c:v>
                </c:pt>
                <c:pt idx="1726">
                  <c:v>3150</c:v>
                </c:pt>
                <c:pt idx="1727">
                  <c:v>3149</c:v>
                </c:pt>
                <c:pt idx="1728">
                  <c:v>3148</c:v>
                </c:pt>
                <c:pt idx="1729">
                  <c:v>3147</c:v>
                </c:pt>
                <c:pt idx="1730">
                  <c:v>3146</c:v>
                </c:pt>
                <c:pt idx="1731">
                  <c:v>3145</c:v>
                </c:pt>
                <c:pt idx="1732">
                  <c:v>3144</c:v>
                </c:pt>
                <c:pt idx="1733">
                  <c:v>3143</c:v>
                </c:pt>
                <c:pt idx="1734">
                  <c:v>3142</c:v>
                </c:pt>
                <c:pt idx="1735">
                  <c:v>3141</c:v>
                </c:pt>
                <c:pt idx="1736">
                  <c:v>3140</c:v>
                </c:pt>
                <c:pt idx="1737">
                  <c:v>3139</c:v>
                </c:pt>
                <c:pt idx="1738">
                  <c:v>3138</c:v>
                </c:pt>
                <c:pt idx="1739">
                  <c:v>3137</c:v>
                </c:pt>
                <c:pt idx="1740">
                  <c:v>3136</c:v>
                </c:pt>
                <c:pt idx="1741">
                  <c:v>3135</c:v>
                </c:pt>
                <c:pt idx="1742">
                  <c:v>3134</c:v>
                </c:pt>
                <c:pt idx="1743">
                  <c:v>3133</c:v>
                </c:pt>
                <c:pt idx="1744">
                  <c:v>3132</c:v>
                </c:pt>
                <c:pt idx="1745">
                  <c:v>3131</c:v>
                </c:pt>
                <c:pt idx="1746">
                  <c:v>3130</c:v>
                </c:pt>
                <c:pt idx="1747">
                  <c:v>3129</c:v>
                </c:pt>
                <c:pt idx="1748">
                  <c:v>3128</c:v>
                </c:pt>
                <c:pt idx="1749">
                  <c:v>3127</c:v>
                </c:pt>
                <c:pt idx="1750">
                  <c:v>3126</c:v>
                </c:pt>
                <c:pt idx="1751">
                  <c:v>3125</c:v>
                </c:pt>
                <c:pt idx="1752">
                  <c:v>3124</c:v>
                </c:pt>
                <c:pt idx="1753">
                  <c:v>3123</c:v>
                </c:pt>
                <c:pt idx="1754">
                  <c:v>3122</c:v>
                </c:pt>
                <c:pt idx="1755">
                  <c:v>3121</c:v>
                </c:pt>
                <c:pt idx="1756">
                  <c:v>3120</c:v>
                </c:pt>
                <c:pt idx="1757">
                  <c:v>3119</c:v>
                </c:pt>
                <c:pt idx="1758">
                  <c:v>3118</c:v>
                </c:pt>
                <c:pt idx="1759">
                  <c:v>3117</c:v>
                </c:pt>
                <c:pt idx="1760">
                  <c:v>3116</c:v>
                </c:pt>
                <c:pt idx="1761">
                  <c:v>3115</c:v>
                </c:pt>
                <c:pt idx="1762">
                  <c:v>3114</c:v>
                </c:pt>
                <c:pt idx="1763">
                  <c:v>3113</c:v>
                </c:pt>
                <c:pt idx="1764">
                  <c:v>3112</c:v>
                </c:pt>
                <c:pt idx="1765">
                  <c:v>3111</c:v>
                </c:pt>
                <c:pt idx="1766">
                  <c:v>3110</c:v>
                </c:pt>
                <c:pt idx="1767">
                  <c:v>3109</c:v>
                </c:pt>
                <c:pt idx="1768">
                  <c:v>3108</c:v>
                </c:pt>
                <c:pt idx="1769">
                  <c:v>3107</c:v>
                </c:pt>
                <c:pt idx="1770">
                  <c:v>3106</c:v>
                </c:pt>
                <c:pt idx="1771">
                  <c:v>3105</c:v>
                </c:pt>
                <c:pt idx="1772">
                  <c:v>3104</c:v>
                </c:pt>
                <c:pt idx="1773">
                  <c:v>3103</c:v>
                </c:pt>
                <c:pt idx="1774">
                  <c:v>3102</c:v>
                </c:pt>
                <c:pt idx="1775">
                  <c:v>3101</c:v>
                </c:pt>
                <c:pt idx="1776">
                  <c:v>3100</c:v>
                </c:pt>
                <c:pt idx="1777">
                  <c:v>3099</c:v>
                </c:pt>
                <c:pt idx="1778">
                  <c:v>3098</c:v>
                </c:pt>
                <c:pt idx="1779">
                  <c:v>3097</c:v>
                </c:pt>
                <c:pt idx="1780">
                  <c:v>3096</c:v>
                </c:pt>
                <c:pt idx="1781">
                  <c:v>3095</c:v>
                </c:pt>
                <c:pt idx="1782">
                  <c:v>3094</c:v>
                </c:pt>
                <c:pt idx="1783">
                  <c:v>3093</c:v>
                </c:pt>
                <c:pt idx="1784">
                  <c:v>3092</c:v>
                </c:pt>
                <c:pt idx="1785">
                  <c:v>3091</c:v>
                </c:pt>
                <c:pt idx="1786">
                  <c:v>3090</c:v>
                </c:pt>
                <c:pt idx="1787">
                  <c:v>3089</c:v>
                </c:pt>
                <c:pt idx="1788">
                  <c:v>3088</c:v>
                </c:pt>
                <c:pt idx="1789">
                  <c:v>3087</c:v>
                </c:pt>
                <c:pt idx="1790">
                  <c:v>3086</c:v>
                </c:pt>
                <c:pt idx="1791">
                  <c:v>3085</c:v>
                </c:pt>
                <c:pt idx="1792">
                  <c:v>3084</c:v>
                </c:pt>
                <c:pt idx="1793">
                  <c:v>3083</c:v>
                </c:pt>
                <c:pt idx="1794">
                  <c:v>3082</c:v>
                </c:pt>
                <c:pt idx="1795">
                  <c:v>3081</c:v>
                </c:pt>
                <c:pt idx="1796">
                  <c:v>3080</c:v>
                </c:pt>
                <c:pt idx="1797">
                  <c:v>3079</c:v>
                </c:pt>
                <c:pt idx="1798">
                  <c:v>3078</c:v>
                </c:pt>
                <c:pt idx="1799">
                  <c:v>3077</c:v>
                </c:pt>
                <c:pt idx="1800">
                  <c:v>3076</c:v>
                </c:pt>
                <c:pt idx="1801">
                  <c:v>3075</c:v>
                </c:pt>
                <c:pt idx="1802">
                  <c:v>3074</c:v>
                </c:pt>
                <c:pt idx="1803">
                  <c:v>3073</c:v>
                </c:pt>
                <c:pt idx="1804">
                  <c:v>3072</c:v>
                </c:pt>
                <c:pt idx="1805">
                  <c:v>3071</c:v>
                </c:pt>
                <c:pt idx="1806">
                  <c:v>3070</c:v>
                </c:pt>
                <c:pt idx="1807">
                  <c:v>3069</c:v>
                </c:pt>
                <c:pt idx="1808">
                  <c:v>3068</c:v>
                </c:pt>
                <c:pt idx="1809">
                  <c:v>3067</c:v>
                </c:pt>
                <c:pt idx="1810">
                  <c:v>3066</c:v>
                </c:pt>
                <c:pt idx="1811">
                  <c:v>3065</c:v>
                </c:pt>
                <c:pt idx="1812">
                  <c:v>3064</c:v>
                </c:pt>
                <c:pt idx="1813">
                  <c:v>3063</c:v>
                </c:pt>
                <c:pt idx="1814">
                  <c:v>3062</c:v>
                </c:pt>
                <c:pt idx="1815">
                  <c:v>3061</c:v>
                </c:pt>
                <c:pt idx="1816">
                  <c:v>3060</c:v>
                </c:pt>
                <c:pt idx="1817">
                  <c:v>3059</c:v>
                </c:pt>
                <c:pt idx="1818">
                  <c:v>3058</c:v>
                </c:pt>
                <c:pt idx="1819">
                  <c:v>3057</c:v>
                </c:pt>
                <c:pt idx="1820">
                  <c:v>3056</c:v>
                </c:pt>
                <c:pt idx="1821">
                  <c:v>3055</c:v>
                </c:pt>
                <c:pt idx="1822">
                  <c:v>3054</c:v>
                </c:pt>
                <c:pt idx="1823">
                  <c:v>3053</c:v>
                </c:pt>
                <c:pt idx="1824">
                  <c:v>3052</c:v>
                </c:pt>
                <c:pt idx="1825">
                  <c:v>3051</c:v>
                </c:pt>
                <c:pt idx="1826">
                  <c:v>3050</c:v>
                </c:pt>
                <c:pt idx="1827">
                  <c:v>3049</c:v>
                </c:pt>
                <c:pt idx="1828">
                  <c:v>3048</c:v>
                </c:pt>
                <c:pt idx="1829">
                  <c:v>3047</c:v>
                </c:pt>
                <c:pt idx="1830">
                  <c:v>3046</c:v>
                </c:pt>
                <c:pt idx="1831">
                  <c:v>3045</c:v>
                </c:pt>
                <c:pt idx="1832">
                  <c:v>3044</c:v>
                </c:pt>
                <c:pt idx="1833">
                  <c:v>3043</c:v>
                </c:pt>
                <c:pt idx="1834">
                  <c:v>3042</c:v>
                </c:pt>
                <c:pt idx="1835">
                  <c:v>3041</c:v>
                </c:pt>
                <c:pt idx="1836">
                  <c:v>3040</c:v>
                </c:pt>
                <c:pt idx="1837">
                  <c:v>3039</c:v>
                </c:pt>
                <c:pt idx="1838">
                  <c:v>3038</c:v>
                </c:pt>
                <c:pt idx="1839">
                  <c:v>3037</c:v>
                </c:pt>
                <c:pt idx="1840">
                  <c:v>3036</c:v>
                </c:pt>
                <c:pt idx="1841">
                  <c:v>3035</c:v>
                </c:pt>
                <c:pt idx="1842">
                  <c:v>3034</c:v>
                </c:pt>
                <c:pt idx="1843">
                  <c:v>3033</c:v>
                </c:pt>
                <c:pt idx="1844">
                  <c:v>3032</c:v>
                </c:pt>
                <c:pt idx="1845">
                  <c:v>3031</c:v>
                </c:pt>
                <c:pt idx="1846">
                  <c:v>3030</c:v>
                </c:pt>
                <c:pt idx="1847">
                  <c:v>3029</c:v>
                </c:pt>
                <c:pt idx="1848">
                  <c:v>3028</c:v>
                </c:pt>
                <c:pt idx="1849">
                  <c:v>3027</c:v>
                </c:pt>
                <c:pt idx="1850">
                  <c:v>3026</c:v>
                </c:pt>
                <c:pt idx="1851">
                  <c:v>3025</c:v>
                </c:pt>
                <c:pt idx="1852">
                  <c:v>3024</c:v>
                </c:pt>
                <c:pt idx="1853">
                  <c:v>3023</c:v>
                </c:pt>
                <c:pt idx="1854">
                  <c:v>3022</c:v>
                </c:pt>
                <c:pt idx="1855">
                  <c:v>3021</c:v>
                </c:pt>
                <c:pt idx="1856">
                  <c:v>3020</c:v>
                </c:pt>
                <c:pt idx="1857">
                  <c:v>3019</c:v>
                </c:pt>
                <c:pt idx="1858">
                  <c:v>3018</c:v>
                </c:pt>
                <c:pt idx="1859">
                  <c:v>3017</c:v>
                </c:pt>
                <c:pt idx="1860">
                  <c:v>3016</c:v>
                </c:pt>
                <c:pt idx="1861">
                  <c:v>3015</c:v>
                </c:pt>
                <c:pt idx="1862">
                  <c:v>3014</c:v>
                </c:pt>
                <c:pt idx="1863">
                  <c:v>3013</c:v>
                </c:pt>
                <c:pt idx="1864">
                  <c:v>3012</c:v>
                </c:pt>
                <c:pt idx="1865">
                  <c:v>3011</c:v>
                </c:pt>
                <c:pt idx="1866">
                  <c:v>3010</c:v>
                </c:pt>
                <c:pt idx="1867">
                  <c:v>3009</c:v>
                </c:pt>
                <c:pt idx="1868">
                  <c:v>3008</c:v>
                </c:pt>
                <c:pt idx="1869">
                  <c:v>3007</c:v>
                </c:pt>
                <c:pt idx="1870">
                  <c:v>3006</c:v>
                </c:pt>
                <c:pt idx="1871">
                  <c:v>3005</c:v>
                </c:pt>
                <c:pt idx="1872">
                  <c:v>3004</c:v>
                </c:pt>
                <c:pt idx="1873">
                  <c:v>3003</c:v>
                </c:pt>
                <c:pt idx="1874">
                  <c:v>3002</c:v>
                </c:pt>
                <c:pt idx="1875">
                  <c:v>3001</c:v>
                </c:pt>
                <c:pt idx="1876">
                  <c:v>3000</c:v>
                </c:pt>
                <c:pt idx="1877">
                  <c:v>2999</c:v>
                </c:pt>
                <c:pt idx="1878">
                  <c:v>2998</c:v>
                </c:pt>
                <c:pt idx="1879">
                  <c:v>2997</c:v>
                </c:pt>
                <c:pt idx="1880">
                  <c:v>2996</c:v>
                </c:pt>
                <c:pt idx="1881">
                  <c:v>2995</c:v>
                </c:pt>
                <c:pt idx="1882">
                  <c:v>2994</c:v>
                </c:pt>
                <c:pt idx="1883">
                  <c:v>2993</c:v>
                </c:pt>
                <c:pt idx="1884">
                  <c:v>2992</c:v>
                </c:pt>
                <c:pt idx="1885">
                  <c:v>2991</c:v>
                </c:pt>
                <c:pt idx="1886">
                  <c:v>2990</c:v>
                </c:pt>
                <c:pt idx="1887">
                  <c:v>2989</c:v>
                </c:pt>
                <c:pt idx="1888">
                  <c:v>2988</c:v>
                </c:pt>
                <c:pt idx="1889">
                  <c:v>2987</c:v>
                </c:pt>
                <c:pt idx="1890">
                  <c:v>2986</c:v>
                </c:pt>
                <c:pt idx="1891">
                  <c:v>2985</c:v>
                </c:pt>
                <c:pt idx="1892">
                  <c:v>2984</c:v>
                </c:pt>
                <c:pt idx="1893">
                  <c:v>2983</c:v>
                </c:pt>
                <c:pt idx="1894">
                  <c:v>2982</c:v>
                </c:pt>
                <c:pt idx="1895">
                  <c:v>2981</c:v>
                </c:pt>
                <c:pt idx="1896">
                  <c:v>2980</c:v>
                </c:pt>
                <c:pt idx="1897">
                  <c:v>2979</c:v>
                </c:pt>
                <c:pt idx="1898">
                  <c:v>2978</c:v>
                </c:pt>
                <c:pt idx="1899">
                  <c:v>2977</c:v>
                </c:pt>
                <c:pt idx="1900">
                  <c:v>2976</c:v>
                </c:pt>
                <c:pt idx="1901">
                  <c:v>2975</c:v>
                </c:pt>
                <c:pt idx="1902">
                  <c:v>2974</c:v>
                </c:pt>
                <c:pt idx="1903">
                  <c:v>2973</c:v>
                </c:pt>
                <c:pt idx="1904">
                  <c:v>2972</c:v>
                </c:pt>
                <c:pt idx="1905">
                  <c:v>2971</c:v>
                </c:pt>
                <c:pt idx="1906">
                  <c:v>2970</c:v>
                </c:pt>
                <c:pt idx="1907">
                  <c:v>2969</c:v>
                </c:pt>
                <c:pt idx="1908">
                  <c:v>2968</c:v>
                </c:pt>
                <c:pt idx="1909">
                  <c:v>2967</c:v>
                </c:pt>
                <c:pt idx="1910">
                  <c:v>2966</c:v>
                </c:pt>
                <c:pt idx="1911">
                  <c:v>2965</c:v>
                </c:pt>
                <c:pt idx="1912">
                  <c:v>2964</c:v>
                </c:pt>
                <c:pt idx="1913">
                  <c:v>2963</c:v>
                </c:pt>
                <c:pt idx="1914">
                  <c:v>2962</c:v>
                </c:pt>
                <c:pt idx="1915">
                  <c:v>2961</c:v>
                </c:pt>
                <c:pt idx="1916">
                  <c:v>2960</c:v>
                </c:pt>
                <c:pt idx="1917">
                  <c:v>2959</c:v>
                </c:pt>
                <c:pt idx="1918">
                  <c:v>2958</c:v>
                </c:pt>
                <c:pt idx="1919">
                  <c:v>2957</c:v>
                </c:pt>
                <c:pt idx="1920">
                  <c:v>2956</c:v>
                </c:pt>
                <c:pt idx="1921">
                  <c:v>2955</c:v>
                </c:pt>
                <c:pt idx="1922">
                  <c:v>2954</c:v>
                </c:pt>
                <c:pt idx="1923">
                  <c:v>2953</c:v>
                </c:pt>
                <c:pt idx="1924">
                  <c:v>2952</c:v>
                </c:pt>
                <c:pt idx="1925">
                  <c:v>2951</c:v>
                </c:pt>
                <c:pt idx="1926">
                  <c:v>2950</c:v>
                </c:pt>
                <c:pt idx="1927">
                  <c:v>2949</c:v>
                </c:pt>
                <c:pt idx="1928">
                  <c:v>2948</c:v>
                </c:pt>
                <c:pt idx="1929">
                  <c:v>2947</c:v>
                </c:pt>
                <c:pt idx="1930">
                  <c:v>2946</c:v>
                </c:pt>
                <c:pt idx="1931">
                  <c:v>2945</c:v>
                </c:pt>
                <c:pt idx="1932">
                  <c:v>2944</c:v>
                </c:pt>
                <c:pt idx="1933">
                  <c:v>2943</c:v>
                </c:pt>
                <c:pt idx="1934">
                  <c:v>2942</c:v>
                </c:pt>
                <c:pt idx="1935">
                  <c:v>2941</c:v>
                </c:pt>
                <c:pt idx="1936">
                  <c:v>2940</c:v>
                </c:pt>
                <c:pt idx="1937">
                  <c:v>2939</c:v>
                </c:pt>
                <c:pt idx="1938">
                  <c:v>2938</c:v>
                </c:pt>
                <c:pt idx="1939">
                  <c:v>2937</c:v>
                </c:pt>
                <c:pt idx="1940">
                  <c:v>2936</c:v>
                </c:pt>
                <c:pt idx="1941">
                  <c:v>2935</c:v>
                </c:pt>
                <c:pt idx="1942">
                  <c:v>2934</c:v>
                </c:pt>
                <c:pt idx="1943">
                  <c:v>2933</c:v>
                </c:pt>
                <c:pt idx="1944">
                  <c:v>2932</c:v>
                </c:pt>
                <c:pt idx="1945">
                  <c:v>2931</c:v>
                </c:pt>
                <c:pt idx="1946">
                  <c:v>2930</c:v>
                </c:pt>
                <c:pt idx="1947">
                  <c:v>2929</c:v>
                </c:pt>
                <c:pt idx="1948">
                  <c:v>2928</c:v>
                </c:pt>
                <c:pt idx="1949">
                  <c:v>2927</c:v>
                </c:pt>
                <c:pt idx="1950">
                  <c:v>2926</c:v>
                </c:pt>
                <c:pt idx="1951">
                  <c:v>2925</c:v>
                </c:pt>
                <c:pt idx="1952">
                  <c:v>2924</c:v>
                </c:pt>
                <c:pt idx="1953">
                  <c:v>2923</c:v>
                </c:pt>
                <c:pt idx="1954">
                  <c:v>2922</c:v>
                </c:pt>
                <c:pt idx="1955">
                  <c:v>2921</c:v>
                </c:pt>
                <c:pt idx="1956">
                  <c:v>2920</c:v>
                </c:pt>
                <c:pt idx="1957">
                  <c:v>2919</c:v>
                </c:pt>
                <c:pt idx="1958">
                  <c:v>2918</c:v>
                </c:pt>
                <c:pt idx="1959">
                  <c:v>2917</c:v>
                </c:pt>
                <c:pt idx="1960">
                  <c:v>2916</c:v>
                </c:pt>
                <c:pt idx="1961">
                  <c:v>2915</c:v>
                </c:pt>
                <c:pt idx="1962">
                  <c:v>2914</c:v>
                </c:pt>
                <c:pt idx="1963">
                  <c:v>2913</c:v>
                </c:pt>
                <c:pt idx="1964">
                  <c:v>2912</c:v>
                </c:pt>
                <c:pt idx="1965">
                  <c:v>2911</c:v>
                </c:pt>
                <c:pt idx="1966">
                  <c:v>2910</c:v>
                </c:pt>
                <c:pt idx="1967">
                  <c:v>2909</c:v>
                </c:pt>
                <c:pt idx="1968">
                  <c:v>2908</c:v>
                </c:pt>
                <c:pt idx="1969">
                  <c:v>2907</c:v>
                </c:pt>
                <c:pt idx="1970">
                  <c:v>2906</c:v>
                </c:pt>
                <c:pt idx="1971">
                  <c:v>2905</c:v>
                </c:pt>
                <c:pt idx="1972">
                  <c:v>2904</c:v>
                </c:pt>
                <c:pt idx="1973">
                  <c:v>2903</c:v>
                </c:pt>
                <c:pt idx="1974">
                  <c:v>2902</c:v>
                </c:pt>
                <c:pt idx="1975">
                  <c:v>2901</c:v>
                </c:pt>
                <c:pt idx="1976">
                  <c:v>2900</c:v>
                </c:pt>
                <c:pt idx="1977">
                  <c:v>2899</c:v>
                </c:pt>
                <c:pt idx="1978">
                  <c:v>2898</c:v>
                </c:pt>
                <c:pt idx="1979">
                  <c:v>2897</c:v>
                </c:pt>
                <c:pt idx="1980">
                  <c:v>2896</c:v>
                </c:pt>
                <c:pt idx="1981">
                  <c:v>2895</c:v>
                </c:pt>
                <c:pt idx="1982">
                  <c:v>2894</c:v>
                </c:pt>
                <c:pt idx="1983">
                  <c:v>2893</c:v>
                </c:pt>
                <c:pt idx="1984">
                  <c:v>2892</c:v>
                </c:pt>
                <c:pt idx="1985">
                  <c:v>2891</c:v>
                </c:pt>
                <c:pt idx="1986">
                  <c:v>2890</c:v>
                </c:pt>
                <c:pt idx="1987">
                  <c:v>2889</c:v>
                </c:pt>
                <c:pt idx="1988">
                  <c:v>2888</c:v>
                </c:pt>
                <c:pt idx="1989">
                  <c:v>2887</c:v>
                </c:pt>
                <c:pt idx="1990">
                  <c:v>2886</c:v>
                </c:pt>
                <c:pt idx="1991">
                  <c:v>2885</c:v>
                </c:pt>
                <c:pt idx="1992">
                  <c:v>2884</c:v>
                </c:pt>
                <c:pt idx="1993">
                  <c:v>2883</c:v>
                </c:pt>
                <c:pt idx="1994">
                  <c:v>2882</c:v>
                </c:pt>
                <c:pt idx="1995">
                  <c:v>2881</c:v>
                </c:pt>
                <c:pt idx="1996">
                  <c:v>2880</c:v>
                </c:pt>
                <c:pt idx="1997">
                  <c:v>2879</c:v>
                </c:pt>
                <c:pt idx="1998">
                  <c:v>2878</c:v>
                </c:pt>
                <c:pt idx="1999">
                  <c:v>2877</c:v>
                </c:pt>
                <c:pt idx="2000">
                  <c:v>2876</c:v>
                </c:pt>
                <c:pt idx="2001">
                  <c:v>2875</c:v>
                </c:pt>
                <c:pt idx="2002">
                  <c:v>2874</c:v>
                </c:pt>
                <c:pt idx="2003">
                  <c:v>2873</c:v>
                </c:pt>
                <c:pt idx="2004">
                  <c:v>2872</c:v>
                </c:pt>
                <c:pt idx="2005">
                  <c:v>2871</c:v>
                </c:pt>
                <c:pt idx="2006">
                  <c:v>2870</c:v>
                </c:pt>
                <c:pt idx="2007">
                  <c:v>2869</c:v>
                </c:pt>
                <c:pt idx="2008">
                  <c:v>2868</c:v>
                </c:pt>
                <c:pt idx="2009">
                  <c:v>2867</c:v>
                </c:pt>
                <c:pt idx="2010">
                  <c:v>2866</c:v>
                </c:pt>
                <c:pt idx="2011">
                  <c:v>2865</c:v>
                </c:pt>
                <c:pt idx="2012">
                  <c:v>2864</c:v>
                </c:pt>
                <c:pt idx="2013">
                  <c:v>2863</c:v>
                </c:pt>
                <c:pt idx="2014">
                  <c:v>2862</c:v>
                </c:pt>
                <c:pt idx="2015">
                  <c:v>2861</c:v>
                </c:pt>
                <c:pt idx="2016">
                  <c:v>2860</c:v>
                </c:pt>
                <c:pt idx="2017">
                  <c:v>2859</c:v>
                </c:pt>
                <c:pt idx="2018">
                  <c:v>2858</c:v>
                </c:pt>
                <c:pt idx="2019">
                  <c:v>2857</c:v>
                </c:pt>
                <c:pt idx="2020">
                  <c:v>2856</c:v>
                </c:pt>
                <c:pt idx="2021">
                  <c:v>2855</c:v>
                </c:pt>
                <c:pt idx="2022">
                  <c:v>2854</c:v>
                </c:pt>
                <c:pt idx="2023">
                  <c:v>2853</c:v>
                </c:pt>
                <c:pt idx="2024">
                  <c:v>2852</c:v>
                </c:pt>
                <c:pt idx="2025">
                  <c:v>2851</c:v>
                </c:pt>
                <c:pt idx="2026">
                  <c:v>2850</c:v>
                </c:pt>
                <c:pt idx="2027">
                  <c:v>2849</c:v>
                </c:pt>
                <c:pt idx="2028">
                  <c:v>2848</c:v>
                </c:pt>
                <c:pt idx="2029">
                  <c:v>2847</c:v>
                </c:pt>
                <c:pt idx="2030">
                  <c:v>2846</c:v>
                </c:pt>
                <c:pt idx="2031">
                  <c:v>2845</c:v>
                </c:pt>
                <c:pt idx="2032">
                  <c:v>2844</c:v>
                </c:pt>
                <c:pt idx="2033">
                  <c:v>2843</c:v>
                </c:pt>
                <c:pt idx="2034">
                  <c:v>2842</c:v>
                </c:pt>
                <c:pt idx="2035">
                  <c:v>2841</c:v>
                </c:pt>
                <c:pt idx="2036">
                  <c:v>2840</c:v>
                </c:pt>
                <c:pt idx="2037">
                  <c:v>2839</c:v>
                </c:pt>
                <c:pt idx="2038">
                  <c:v>2838</c:v>
                </c:pt>
                <c:pt idx="2039">
                  <c:v>2837</c:v>
                </c:pt>
                <c:pt idx="2040">
                  <c:v>2836</c:v>
                </c:pt>
                <c:pt idx="2041">
                  <c:v>2835</c:v>
                </c:pt>
                <c:pt idx="2042">
                  <c:v>2834</c:v>
                </c:pt>
                <c:pt idx="2043">
                  <c:v>2833</c:v>
                </c:pt>
                <c:pt idx="2044">
                  <c:v>2832</c:v>
                </c:pt>
                <c:pt idx="2045">
                  <c:v>2831</c:v>
                </c:pt>
                <c:pt idx="2046">
                  <c:v>2830</c:v>
                </c:pt>
                <c:pt idx="2047">
                  <c:v>2829</c:v>
                </c:pt>
                <c:pt idx="2048">
                  <c:v>2828</c:v>
                </c:pt>
                <c:pt idx="2049">
                  <c:v>2827</c:v>
                </c:pt>
                <c:pt idx="2050">
                  <c:v>2826</c:v>
                </c:pt>
                <c:pt idx="2051">
                  <c:v>2825</c:v>
                </c:pt>
                <c:pt idx="2052">
                  <c:v>2824</c:v>
                </c:pt>
                <c:pt idx="2053">
                  <c:v>2823</c:v>
                </c:pt>
                <c:pt idx="2054">
                  <c:v>2822</c:v>
                </c:pt>
                <c:pt idx="2055">
                  <c:v>2821</c:v>
                </c:pt>
                <c:pt idx="2056">
                  <c:v>2820</c:v>
                </c:pt>
                <c:pt idx="2057">
                  <c:v>2819</c:v>
                </c:pt>
                <c:pt idx="2058">
                  <c:v>2818</c:v>
                </c:pt>
                <c:pt idx="2059">
                  <c:v>2817</c:v>
                </c:pt>
                <c:pt idx="2060">
                  <c:v>2816</c:v>
                </c:pt>
                <c:pt idx="2061">
                  <c:v>2815</c:v>
                </c:pt>
                <c:pt idx="2062">
                  <c:v>2814</c:v>
                </c:pt>
                <c:pt idx="2063">
                  <c:v>2813</c:v>
                </c:pt>
                <c:pt idx="2064">
                  <c:v>2812</c:v>
                </c:pt>
                <c:pt idx="2065">
                  <c:v>2811</c:v>
                </c:pt>
                <c:pt idx="2066">
                  <c:v>2810</c:v>
                </c:pt>
                <c:pt idx="2067">
                  <c:v>2809</c:v>
                </c:pt>
                <c:pt idx="2068">
                  <c:v>2808</c:v>
                </c:pt>
                <c:pt idx="2069">
                  <c:v>2807</c:v>
                </c:pt>
                <c:pt idx="2070">
                  <c:v>2806</c:v>
                </c:pt>
                <c:pt idx="2071">
                  <c:v>2805</c:v>
                </c:pt>
                <c:pt idx="2072">
                  <c:v>2804</c:v>
                </c:pt>
                <c:pt idx="2073">
                  <c:v>2803</c:v>
                </c:pt>
                <c:pt idx="2074">
                  <c:v>2802</c:v>
                </c:pt>
                <c:pt idx="2075">
                  <c:v>2801</c:v>
                </c:pt>
                <c:pt idx="2076">
                  <c:v>2800</c:v>
                </c:pt>
                <c:pt idx="2077">
                  <c:v>2799</c:v>
                </c:pt>
                <c:pt idx="2078">
                  <c:v>2798</c:v>
                </c:pt>
                <c:pt idx="2079">
                  <c:v>2797</c:v>
                </c:pt>
                <c:pt idx="2080">
                  <c:v>2796</c:v>
                </c:pt>
                <c:pt idx="2081">
                  <c:v>2795</c:v>
                </c:pt>
                <c:pt idx="2082">
                  <c:v>2794</c:v>
                </c:pt>
                <c:pt idx="2083">
                  <c:v>2793</c:v>
                </c:pt>
                <c:pt idx="2084">
                  <c:v>2792</c:v>
                </c:pt>
                <c:pt idx="2085">
                  <c:v>2791</c:v>
                </c:pt>
                <c:pt idx="2086">
                  <c:v>2790</c:v>
                </c:pt>
                <c:pt idx="2087">
                  <c:v>2789</c:v>
                </c:pt>
                <c:pt idx="2088">
                  <c:v>2788</c:v>
                </c:pt>
                <c:pt idx="2089">
                  <c:v>2787</c:v>
                </c:pt>
                <c:pt idx="2090">
                  <c:v>2786</c:v>
                </c:pt>
                <c:pt idx="2091">
                  <c:v>2785</c:v>
                </c:pt>
                <c:pt idx="2092">
                  <c:v>2784</c:v>
                </c:pt>
                <c:pt idx="2093">
                  <c:v>2783</c:v>
                </c:pt>
                <c:pt idx="2094">
                  <c:v>2782</c:v>
                </c:pt>
                <c:pt idx="2095">
                  <c:v>2781</c:v>
                </c:pt>
                <c:pt idx="2096">
                  <c:v>2780</c:v>
                </c:pt>
                <c:pt idx="2097">
                  <c:v>2779</c:v>
                </c:pt>
                <c:pt idx="2098">
                  <c:v>2778</c:v>
                </c:pt>
                <c:pt idx="2099">
                  <c:v>2777</c:v>
                </c:pt>
                <c:pt idx="2100">
                  <c:v>2776</c:v>
                </c:pt>
                <c:pt idx="2101">
                  <c:v>2775</c:v>
                </c:pt>
                <c:pt idx="2102">
                  <c:v>2774</c:v>
                </c:pt>
                <c:pt idx="2103">
                  <c:v>2773</c:v>
                </c:pt>
                <c:pt idx="2104">
                  <c:v>2772</c:v>
                </c:pt>
                <c:pt idx="2105">
                  <c:v>2771</c:v>
                </c:pt>
                <c:pt idx="2106">
                  <c:v>2770</c:v>
                </c:pt>
                <c:pt idx="2107">
                  <c:v>2769</c:v>
                </c:pt>
                <c:pt idx="2108">
                  <c:v>2768</c:v>
                </c:pt>
                <c:pt idx="2109">
                  <c:v>2767</c:v>
                </c:pt>
                <c:pt idx="2110">
                  <c:v>2766</c:v>
                </c:pt>
                <c:pt idx="2111">
                  <c:v>2765</c:v>
                </c:pt>
                <c:pt idx="2112">
                  <c:v>2764</c:v>
                </c:pt>
                <c:pt idx="2113">
                  <c:v>2763</c:v>
                </c:pt>
                <c:pt idx="2114">
                  <c:v>2762</c:v>
                </c:pt>
                <c:pt idx="2115">
                  <c:v>2761</c:v>
                </c:pt>
                <c:pt idx="2116">
                  <c:v>2760</c:v>
                </c:pt>
                <c:pt idx="2117">
                  <c:v>2759</c:v>
                </c:pt>
                <c:pt idx="2118">
                  <c:v>2758</c:v>
                </c:pt>
                <c:pt idx="2119">
                  <c:v>2757</c:v>
                </c:pt>
                <c:pt idx="2120">
                  <c:v>2756</c:v>
                </c:pt>
                <c:pt idx="2121">
                  <c:v>2755</c:v>
                </c:pt>
                <c:pt idx="2122">
                  <c:v>2754</c:v>
                </c:pt>
                <c:pt idx="2123">
                  <c:v>2753</c:v>
                </c:pt>
                <c:pt idx="2124">
                  <c:v>2752</c:v>
                </c:pt>
                <c:pt idx="2125">
                  <c:v>2751</c:v>
                </c:pt>
                <c:pt idx="2126">
                  <c:v>2750</c:v>
                </c:pt>
                <c:pt idx="2127">
                  <c:v>2749</c:v>
                </c:pt>
                <c:pt idx="2128">
                  <c:v>2748</c:v>
                </c:pt>
                <c:pt idx="2129">
                  <c:v>2747</c:v>
                </c:pt>
                <c:pt idx="2130">
                  <c:v>2746</c:v>
                </c:pt>
                <c:pt idx="2131">
                  <c:v>2745</c:v>
                </c:pt>
                <c:pt idx="2132">
                  <c:v>2744</c:v>
                </c:pt>
                <c:pt idx="2133">
                  <c:v>2743</c:v>
                </c:pt>
                <c:pt idx="2134">
                  <c:v>2742</c:v>
                </c:pt>
                <c:pt idx="2135">
                  <c:v>2741</c:v>
                </c:pt>
                <c:pt idx="2136">
                  <c:v>2740</c:v>
                </c:pt>
                <c:pt idx="2137">
                  <c:v>2739</c:v>
                </c:pt>
                <c:pt idx="2138">
                  <c:v>2738</c:v>
                </c:pt>
                <c:pt idx="2139">
                  <c:v>2737</c:v>
                </c:pt>
                <c:pt idx="2140">
                  <c:v>2736</c:v>
                </c:pt>
                <c:pt idx="2141">
                  <c:v>2735</c:v>
                </c:pt>
                <c:pt idx="2142">
                  <c:v>2734</c:v>
                </c:pt>
                <c:pt idx="2143">
                  <c:v>2733</c:v>
                </c:pt>
                <c:pt idx="2144">
                  <c:v>2732</c:v>
                </c:pt>
                <c:pt idx="2145">
                  <c:v>2731</c:v>
                </c:pt>
                <c:pt idx="2146">
                  <c:v>2730</c:v>
                </c:pt>
                <c:pt idx="2147">
                  <c:v>2729</c:v>
                </c:pt>
                <c:pt idx="2148">
                  <c:v>2728</c:v>
                </c:pt>
                <c:pt idx="2149">
                  <c:v>2727</c:v>
                </c:pt>
                <c:pt idx="2150">
                  <c:v>2726</c:v>
                </c:pt>
                <c:pt idx="2151">
                  <c:v>2725</c:v>
                </c:pt>
                <c:pt idx="2152">
                  <c:v>2724</c:v>
                </c:pt>
                <c:pt idx="2153">
                  <c:v>2723</c:v>
                </c:pt>
                <c:pt idx="2154">
                  <c:v>2722</c:v>
                </c:pt>
                <c:pt idx="2155">
                  <c:v>2721</c:v>
                </c:pt>
                <c:pt idx="2156">
                  <c:v>2720</c:v>
                </c:pt>
                <c:pt idx="2157">
                  <c:v>2719</c:v>
                </c:pt>
                <c:pt idx="2158">
                  <c:v>2718</c:v>
                </c:pt>
                <c:pt idx="2159">
                  <c:v>2717</c:v>
                </c:pt>
                <c:pt idx="2160">
                  <c:v>2716</c:v>
                </c:pt>
                <c:pt idx="2161">
                  <c:v>2715</c:v>
                </c:pt>
                <c:pt idx="2162">
                  <c:v>2714</c:v>
                </c:pt>
                <c:pt idx="2163">
                  <c:v>2713</c:v>
                </c:pt>
                <c:pt idx="2164">
                  <c:v>2712</c:v>
                </c:pt>
                <c:pt idx="2165">
                  <c:v>2711</c:v>
                </c:pt>
                <c:pt idx="2166">
                  <c:v>2710</c:v>
                </c:pt>
                <c:pt idx="2167">
                  <c:v>2709</c:v>
                </c:pt>
                <c:pt idx="2168">
                  <c:v>2708</c:v>
                </c:pt>
                <c:pt idx="2169">
                  <c:v>2707</c:v>
                </c:pt>
                <c:pt idx="2170">
                  <c:v>2706</c:v>
                </c:pt>
                <c:pt idx="2171">
                  <c:v>2705</c:v>
                </c:pt>
                <c:pt idx="2172">
                  <c:v>2704</c:v>
                </c:pt>
                <c:pt idx="2173">
                  <c:v>2703</c:v>
                </c:pt>
                <c:pt idx="2174">
                  <c:v>2702</c:v>
                </c:pt>
                <c:pt idx="2175">
                  <c:v>2701</c:v>
                </c:pt>
                <c:pt idx="2176">
                  <c:v>2700</c:v>
                </c:pt>
                <c:pt idx="2177">
                  <c:v>2699</c:v>
                </c:pt>
                <c:pt idx="2178">
                  <c:v>2698</c:v>
                </c:pt>
                <c:pt idx="2179">
                  <c:v>2697</c:v>
                </c:pt>
                <c:pt idx="2180">
                  <c:v>2696</c:v>
                </c:pt>
                <c:pt idx="2181">
                  <c:v>2695</c:v>
                </c:pt>
                <c:pt idx="2182">
                  <c:v>2694</c:v>
                </c:pt>
                <c:pt idx="2183">
                  <c:v>2693</c:v>
                </c:pt>
                <c:pt idx="2184">
                  <c:v>2692</c:v>
                </c:pt>
                <c:pt idx="2185">
                  <c:v>2691</c:v>
                </c:pt>
                <c:pt idx="2186">
                  <c:v>2690</c:v>
                </c:pt>
                <c:pt idx="2187">
                  <c:v>2689</c:v>
                </c:pt>
                <c:pt idx="2188">
                  <c:v>2688</c:v>
                </c:pt>
                <c:pt idx="2189">
                  <c:v>2687</c:v>
                </c:pt>
                <c:pt idx="2190">
                  <c:v>2686</c:v>
                </c:pt>
                <c:pt idx="2191">
                  <c:v>2685</c:v>
                </c:pt>
                <c:pt idx="2192">
                  <c:v>2684</c:v>
                </c:pt>
                <c:pt idx="2193">
                  <c:v>2683</c:v>
                </c:pt>
                <c:pt idx="2194">
                  <c:v>2682</c:v>
                </c:pt>
                <c:pt idx="2195">
                  <c:v>2681</c:v>
                </c:pt>
                <c:pt idx="2196">
                  <c:v>2680</c:v>
                </c:pt>
                <c:pt idx="2197">
                  <c:v>2679</c:v>
                </c:pt>
                <c:pt idx="2198">
                  <c:v>2678</c:v>
                </c:pt>
                <c:pt idx="2199">
                  <c:v>2677</c:v>
                </c:pt>
                <c:pt idx="2200">
                  <c:v>2676</c:v>
                </c:pt>
                <c:pt idx="2201">
                  <c:v>2675</c:v>
                </c:pt>
                <c:pt idx="2202">
                  <c:v>2674</c:v>
                </c:pt>
                <c:pt idx="2203">
                  <c:v>2673</c:v>
                </c:pt>
                <c:pt idx="2204">
                  <c:v>2672</c:v>
                </c:pt>
                <c:pt idx="2205">
                  <c:v>2671</c:v>
                </c:pt>
                <c:pt idx="2206">
                  <c:v>2670</c:v>
                </c:pt>
                <c:pt idx="2207">
                  <c:v>2669</c:v>
                </c:pt>
                <c:pt idx="2208">
                  <c:v>2668</c:v>
                </c:pt>
                <c:pt idx="2209">
                  <c:v>2667</c:v>
                </c:pt>
                <c:pt idx="2210">
                  <c:v>2666</c:v>
                </c:pt>
                <c:pt idx="2211">
                  <c:v>2665</c:v>
                </c:pt>
                <c:pt idx="2212">
                  <c:v>2664</c:v>
                </c:pt>
                <c:pt idx="2213">
                  <c:v>2663</c:v>
                </c:pt>
                <c:pt idx="2214">
                  <c:v>2662</c:v>
                </c:pt>
                <c:pt idx="2215">
                  <c:v>2661</c:v>
                </c:pt>
                <c:pt idx="2216">
                  <c:v>2660</c:v>
                </c:pt>
                <c:pt idx="2217">
                  <c:v>2659</c:v>
                </c:pt>
                <c:pt idx="2218">
                  <c:v>2658</c:v>
                </c:pt>
                <c:pt idx="2219">
                  <c:v>2657</c:v>
                </c:pt>
                <c:pt idx="2220">
                  <c:v>2656</c:v>
                </c:pt>
                <c:pt idx="2221">
                  <c:v>2655</c:v>
                </c:pt>
                <c:pt idx="2222">
                  <c:v>2654</c:v>
                </c:pt>
                <c:pt idx="2223">
                  <c:v>2653</c:v>
                </c:pt>
                <c:pt idx="2224">
                  <c:v>2652</c:v>
                </c:pt>
                <c:pt idx="2225">
                  <c:v>2651</c:v>
                </c:pt>
                <c:pt idx="2226">
                  <c:v>2650</c:v>
                </c:pt>
                <c:pt idx="2227">
                  <c:v>2649</c:v>
                </c:pt>
                <c:pt idx="2228">
                  <c:v>2648</c:v>
                </c:pt>
                <c:pt idx="2229">
                  <c:v>2647</c:v>
                </c:pt>
                <c:pt idx="2230">
                  <c:v>2646</c:v>
                </c:pt>
                <c:pt idx="2231">
                  <c:v>2645</c:v>
                </c:pt>
                <c:pt idx="2232">
                  <c:v>2644</c:v>
                </c:pt>
                <c:pt idx="2233">
                  <c:v>2643</c:v>
                </c:pt>
                <c:pt idx="2234">
                  <c:v>2642</c:v>
                </c:pt>
                <c:pt idx="2235">
                  <c:v>2641</c:v>
                </c:pt>
                <c:pt idx="2236">
                  <c:v>2640</c:v>
                </c:pt>
                <c:pt idx="2237">
                  <c:v>2639</c:v>
                </c:pt>
                <c:pt idx="2238">
                  <c:v>2638</c:v>
                </c:pt>
                <c:pt idx="2239">
                  <c:v>2637</c:v>
                </c:pt>
                <c:pt idx="2240">
                  <c:v>2636</c:v>
                </c:pt>
                <c:pt idx="2241">
                  <c:v>2635</c:v>
                </c:pt>
                <c:pt idx="2242">
                  <c:v>2634</c:v>
                </c:pt>
                <c:pt idx="2243">
                  <c:v>2633</c:v>
                </c:pt>
                <c:pt idx="2244">
                  <c:v>2632</c:v>
                </c:pt>
                <c:pt idx="2245">
                  <c:v>2631</c:v>
                </c:pt>
                <c:pt idx="2246">
                  <c:v>2630</c:v>
                </c:pt>
                <c:pt idx="2247">
                  <c:v>2629</c:v>
                </c:pt>
                <c:pt idx="2248">
                  <c:v>2628</c:v>
                </c:pt>
                <c:pt idx="2249">
                  <c:v>2627</c:v>
                </c:pt>
                <c:pt idx="2250">
                  <c:v>2626</c:v>
                </c:pt>
                <c:pt idx="2251">
                  <c:v>2625</c:v>
                </c:pt>
                <c:pt idx="2252">
                  <c:v>2624</c:v>
                </c:pt>
                <c:pt idx="2253">
                  <c:v>2623</c:v>
                </c:pt>
                <c:pt idx="2254">
                  <c:v>2622</c:v>
                </c:pt>
                <c:pt idx="2255">
                  <c:v>2621</c:v>
                </c:pt>
                <c:pt idx="2256">
                  <c:v>2620</c:v>
                </c:pt>
                <c:pt idx="2257">
                  <c:v>2619</c:v>
                </c:pt>
                <c:pt idx="2258">
                  <c:v>2618</c:v>
                </c:pt>
                <c:pt idx="2259">
                  <c:v>2617</c:v>
                </c:pt>
                <c:pt idx="2260">
                  <c:v>2616</c:v>
                </c:pt>
                <c:pt idx="2261">
                  <c:v>2615</c:v>
                </c:pt>
                <c:pt idx="2262">
                  <c:v>2614</c:v>
                </c:pt>
                <c:pt idx="2263">
                  <c:v>2613</c:v>
                </c:pt>
                <c:pt idx="2264">
                  <c:v>2612</c:v>
                </c:pt>
                <c:pt idx="2265">
                  <c:v>2611</c:v>
                </c:pt>
                <c:pt idx="2266">
                  <c:v>2610</c:v>
                </c:pt>
                <c:pt idx="2267">
                  <c:v>2609</c:v>
                </c:pt>
                <c:pt idx="2268">
                  <c:v>2608</c:v>
                </c:pt>
                <c:pt idx="2269">
                  <c:v>2607</c:v>
                </c:pt>
                <c:pt idx="2270">
                  <c:v>2606</c:v>
                </c:pt>
                <c:pt idx="2271">
                  <c:v>2605</c:v>
                </c:pt>
                <c:pt idx="2272">
                  <c:v>2604</c:v>
                </c:pt>
                <c:pt idx="2273">
                  <c:v>2603</c:v>
                </c:pt>
                <c:pt idx="2274">
                  <c:v>2602</c:v>
                </c:pt>
                <c:pt idx="2275">
                  <c:v>2601</c:v>
                </c:pt>
                <c:pt idx="2276">
                  <c:v>2600</c:v>
                </c:pt>
                <c:pt idx="2277">
                  <c:v>2599</c:v>
                </c:pt>
                <c:pt idx="2278">
                  <c:v>2598</c:v>
                </c:pt>
                <c:pt idx="2279">
                  <c:v>2597</c:v>
                </c:pt>
                <c:pt idx="2280">
                  <c:v>2596</c:v>
                </c:pt>
                <c:pt idx="2281">
                  <c:v>2595</c:v>
                </c:pt>
                <c:pt idx="2282">
                  <c:v>2594</c:v>
                </c:pt>
                <c:pt idx="2283">
                  <c:v>2593</c:v>
                </c:pt>
                <c:pt idx="2284">
                  <c:v>2592</c:v>
                </c:pt>
                <c:pt idx="2285">
                  <c:v>2591</c:v>
                </c:pt>
                <c:pt idx="2286">
                  <c:v>2590</c:v>
                </c:pt>
                <c:pt idx="2287">
                  <c:v>2589</c:v>
                </c:pt>
                <c:pt idx="2288">
                  <c:v>2588</c:v>
                </c:pt>
                <c:pt idx="2289">
                  <c:v>2587</c:v>
                </c:pt>
                <c:pt idx="2290">
                  <c:v>2586</c:v>
                </c:pt>
                <c:pt idx="2291">
                  <c:v>2585</c:v>
                </c:pt>
                <c:pt idx="2292">
                  <c:v>2584</c:v>
                </c:pt>
                <c:pt idx="2293">
                  <c:v>2583</c:v>
                </c:pt>
                <c:pt idx="2294">
                  <c:v>2582</c:v>
                </c:pt>
                <c:pt idx="2295">
                  <c:v>2581</c:v>
                </c:pt>
                <c:pt idx="2296">
                  <c:v>2580</c:v>
                </c:pt>
                <c:pt idx="2297">
                  <c:v>2579</c:v>
                </c:pt>
                <c:pt idx="2298">
                  <c:v>2578</c:v>
                </c:pt>
                <c:pt idx="2299">
                  <c:v>2577</c:v>
                </c:pt>
                <c:pt idx="2300">
                  <c:v>2576</c:v>
                </c:pt>
                <c:pt idx="2301">
                  <c:v>2575</c:v>
                </c:pt>
                <c:pt idx="2302">
                  <c:v>2574</c:v>
                </c:pt>
                <c:pt idx="2303">
                  <c:v>2573</c:v>
                </c:pt>
                <c:pt idx="2304">
                  <c:v>2572</c:v>
                </c:pt>
                <c:pt idx="2305">
                  <c:v>2571</c:v>
                </c:pt>
                <c:pt idx="2306">
                  <c:v>2570</c:v>
                </c:pt>
                <c:pt idx="2307">
                  <c:v>2569</c:v>
                </c:pt>
                <c:pt idx="2308">
                  <c:v>2568</c:v>
                </c:pt>
                <c:pt idx="2309">
                  <c:v>2567</c:v>
                </c:pt>
                <c:pt idx="2310">
                  <c:v>2566</c:v>
                </c:pt>
                <c:pt idx="2311">
                  <c:v>2565</c:v>
                </c:pt>
                <c:pt idx="2312">
                  <c:v>2564</c:v>
                </c:pt>
                <c:pt idx="2313">
                  <c:v>2563</c:v>
                </c:pt>
                <c:pt idx="2314">
                  <c:v>2562</c:v>
                </c:pt>
                <c:pt idx="2315">
                  <c:v>2561</c:v>
                </c:pt>
                <c:pt idx="2316">
                  <c:v>2560</c:v>
                </c:pt>
                <c:pt idx="2317">
                  <c:v>2559</c:v>
                </c:pt>
                <c:pt idx="2318">
                  <c:v>2558</c:v>
                </c:pt>
                <c:pt idx="2319">
                  <c:v>2557</c:v>
                </c:pt>
                <c:pt idx="2320">
                  <c:v>2556</c:v>
                </c:pt>
                <c:pt idx="2321">
                  <c:v>2555</c:v>
                </c:pt>
                <c:pt idx="2322">
                  <c:v>2554</c:v>
                </c:pt>
                <c:pt idx="2323">
                  <c:v>2553</c:v>
                </c:pt>
                <c:pt idx="2324">
                  <c:v>2552</c:v>
                </c:pt>
                <c:pt idx="2325">
                  <c:v>2551</c:v>
                </c:pt>
                <c:pt idx="2326">
                  <c:v>2550</c:v>
                </c:pt>
                <c:pt idx="2327">
                  <c:v>2549</c:v>
                </c:pt>
                <c:pt idx="2328">
                  <c:v>2548</c:v>
                </c:pt>
                <c:pt idx="2329">
                  <c:v>2547</c:v>
                </c:pt>
                <c:pt idx="2330">
                  <c:v>2546</c:v>
                </c:pt>
                <c:pt idx="2331">
                  <c:v>2545</c:v>
                </c:pt>
                <c:pt idx="2332">
                  <c:v>2544</c:v>
                </c:pt>
                <c:pt idx="2333">
                  <c:v>2543</c:v>
                </c:pt>
                <c:pt idx="2334">
                  <c:v>2542</c:v>
                </c:pt>
                <c:pt idx="2335">
                  <c:v>2541</c:v>
                </c:pt>
                <c:pt idx="2336">
                  <c:v>2540</c:v>
                </c:pt>
                <c:pt idx="2337">
                  <c:v>2539</c:v>
                </c:pt>
                <c:pt idx="2338">
                  <c:v>2538</c:v>
                </c:pt>
                <c:pt idx="2339">
                  <c:v>2537</c:v>
                </c:pt>
                <c:pt idx="2340">
                  <c:v>2536</c:v>
                </c:pt>
                <c:pt idx="2341">
                  <c:v>2535</c:v>
                </c:pt>
                <c:pt idx="2342">
                  <c:v>2534</c:v>
                </c:pt>
                <c:pt idx="2343">
                  <c:v>2533</c:v>
                </c:pt>
                <c:pt idx="2344">
                  <c:v>2532</c:v>
                </c:pt>
                <c:pt idx="2345">
                  <c:v>2531</c:v>
                </c:pt>
                <c:pt idx="2346">
                  <c:v>2530</c:v>
                </c:pt>
                <c:pt idx="2347">
                  <c:v>2529</c:v>
                </c:pt>
                <c:pt idx="2348">
                  <c:v>2528</c:v>
                </c:pt>
                <c:pt idx="2349">
                  <c:v>2527</c:v>
                </c:pt>
                <c:pt idx="2350">
                  <c:v>2526</c:v>
                </c:pt>
                <c:pt idx="2351">
                  <c:v>2525</c:v>
                </c:pt>
                <c:pt idx="2352">
                  <c:v>2524</c:v>
                </c:pt>
                <c:pt idx="2353">
                  <c:v>2523</c:v>
                </c:pt>
                <c:pt idx="2354">
                  <c:v>2522</c:v>
                </c:pt>
                <c:pt idx="2355">
                  <c:v>2521</c:v>
                </c:pt>
                <c:pt idx="2356">
                  <c:v>2520</c:v>
                </c:pt>
                <c:pt idx="2357">
                  <c:v>2519</c:v>
                </c:pt>
                <c:pt idx="2358">
                  <c:v>2518</c:v>
                </c:pt>
                <c:pt idx="2359">
                  <c:v>2517</c:v>
                </c:pt>
                <c:pt idx="2360">
                  <c:v>2516</c:v>
                </c:pt>
                <c:pt idx="2361">
                  <c:v>2515</c:v>
                </c:pt>
                <c:pt idx="2362">
                  <c:v>2514</c:v>
                </c:pt>
                <c:pt idx="2363">
                  <c:v>2513</c:v>
                </c:pt>
                <c:pt idx="2364">
                  <c:v>2512</c:v>
                </c:pt>
                <c:pt idx="2365">
                  <c:v>2511</c:v>
                </c:pt>
                <c:pt idx="2366">
                  <c:v>2510</c:v>
                </c:pt>
                <c:pt idx="2367">
                  <c:v>2509</c:v>
                </c:pt>
                <c:pt idx="2368">
                  <c:v>2508</c:v>
                </c:pt>
                <c:pt idx="2369">
                  <c:v>2507</c:v>
                </c:pt>
                <c:pt idx="2370">
                  <c:v>2506</c:v>
                </c:pt>
                <c:pt idx="2371">
                  <c:v>2505</c:v>
                </c:pt>
                <c:pt idx="2372">
                  <c:v>2504</c:v>
                </c:pt>
                <c:pt idx="2373">
                  <c:v>2503</c:v>
                </c:pt>
                <c:pt idx="2374">
                  <c:v>2502</c:v>
                </c:pt>
                <c:pt idx="2375">
                  <c:v>2501</c:v>
                </c:pt>
                <c:pt idx="2376">
                  <c:v>2500</c:v>
                </c:pt>
                <c:pt idx="2377">
                  <c:v>2499</c:v>
                </c:pt>
                <c:pt idx="2378">
                  <c:v>2498</c:v>
                </c:pt>
                <c:pt idx="2379">
                  <c:v>2497</c:v>
                </c:pt>
                <c:pt idx="2380">
                  <c:v>2496</c:v>
                </c:pt>
                <c:pt idx="2381">
                  <c:v>2495</c:v>
                </c:pt>
                <c:pt idx="2382">
                  <c:v>2494</c:v>
                </c:pt>
                <c:pt idx="2383">
                  <c:v>2493</c:v>
                </c:pt>
                <c:pt idx="2384">
                  <c:v>2492</c:v>
                </c:pt>
                <c:pt idx="2385">
                  <c:v>2491</c:v>
                </c:pt>
                <c:pt idx="2386">
                  <c:v>2490</c:v>
                </c:pt>
                <c:pt idx="2387">
                  <c:v>2489</c:v>
                </c:pt>
                <c:pt idx="2388">
                  <c:v>2488</c:v>
                </c:pt>
                <c:pt idx="2389">
                  <c:v>2487</c:v>
                </c:pt>
                <c:pt idx="2390">
                  <c:v>2486</c:v>
                </c:pt>
                <c:pt idx="2391">
                  <c:v>2485</c:v>
                </c:pt>
                <c:pt idx="2392">
                  <c:v>2484</c:v>
                </c:pt>
                <c:pt idx="2393">
                  <c:v>2483</c:v>
                </c:pt>
                <c:pt idx="2394">
                  <c:v>2482</c:v>
                </c:pt>
                <c:pt idx="2395">
                  <c:v>2481</c:v>
                </c:pt>
                <c:pt idx="2396">
                  <c:v>2480</c:v>
                </c:pt>
                <c:pt idx="2397">
                  <c:v>2479</c:v>
                </c:pt>
                <c:pt idx="2398">
                  <c:v>2478</c:v>
                </c:pt>
                <c:pt idx="2399">
                  <c:v>2477</c:v>
                </c:pt>
                <c:pt idx="2400">
                  <c:v>2476</c:v>
                </c:pt>
                <c:pt idx="2401">
                  <c:v>2475</c:v>
                </c:pt>
                <c:pt idx="2402">
                  <c:v>2474</c:v>
                </c:pt>
                <c:pt idx="2403">
                  <c:v>2473</c:v>
                </c:pt>
                <c:pt idx="2404">
                  <c:v>2472</c:v>
                </c:pt>
                <c:pt idx="2405">
                  <c:v>2471</c:v>
                </c:pt>
                <c:pt idx="2406">
                  <c:v>2470</c:v>
                </c:pt>
                <c:pt idx="2407">
                  <c:v>2469</c:v>
                </c:pt>
                <c:pt idx="2408">
                  <c:v>2468</c:v>
                </c:pt>
                <c:pt idx="2409">
                  <c:v>2467</c:v>
                </c:pt>
                <c:pt idx="2410">
                  <c:v>2466</c:v>
                </c:pt>
                <c:pt idx="2411">
                  <c:v>2465</c:v>
                </c:pt>
                <c:pt idx="2412">
                  <c:v>2464</c:v>
                </c:pt>
                <c:pt idx="2413">
                  <c:v>2463</c:v>
                </c:pt>
                <c:pt idx="2414">
                  <c:v>2462</c:v>
                </c:pt>
                <c:pt idx="2415">
                  <c:v>2461</c:v>
                </c:pt>
                <c:pt idx="2416">
                  <c:v>2460</c:v>
                </c:pt>
                <c:pt idx="2417">
                  <c:v>2459</c:v>
                </c:pt>
                <c:pt idx="2418">
                  <c:v>2458</c:v>
                </c:pt>
                <c:pt idx="2419">
                  <c:v>2457</c:v>
                </c:pt>
                <c:pt idx="2420">
                  <c:v>2456</c:v>
                </c:pt>
                <c:pt idx="2421">
                  <c:v>2455</c:v>
                </c:pt>
                <c:pt idx="2422">
                  <c:v>2454</c:v>
                </c:pt>
                <c:pt idx="2423">
                  <c:v>2453</c:v>
                </c:pt>
                <c:pt idx="2424">
                  <c:v>2452</c:v>
                </c:pt>
                <c:pt idx="2425">
                  <c:v>2451</c:v>
                </c:pt>
                <c:pt idx="2426">
                  <c:v>2450</c:v>
                </c:pt>
                <c:pt idx="2427">
                  <c:v>2449</c:v>
                </c:pt>
                <c:pt idx="2428">
                  <c:v>2448</c:v>
                </c:pt>
                <c:pt idx="2429">
                  <c:v>2447</c:v>
                </c:pt>
                <c:pt idx="2430">
                  <c:v>2446</c:v>
                </c:pt>
                <c:pt idx="2431">
                  <c:v>2445</c:v>
                </c:pt>
                <c:pt idx="2432">
                  <c:v>2444</c:v>
                </c:pt>
                <c:pt idx="2433">
                  <c:v>2443</c:v>
                </c:pt>
                <c:pt idx="2434">
                  <c:v>2442</c:v>
                </c:pt>
                <c:pt idx="2435">
                  <c:v>2441</c:v>
                </c:pt>
                <c:pt idx="2436">
                  <c:v>2440</c:v>
                </c:pt>
                <c:pt idx="2437">
                  <c:v>2439</c:v>
                </c:pt>
                <c:pt idx="2438">
                  <c:v>2438</c:v>
                </c:pt>
                <c:pt idx="2439">
                  <c:v>2437</c:v>
                </c:pt>
                <c:pt idx="2440">
                  <c:v>2436</c:v>
                </c:pt>
                <c:pt idx="2441">
                  <c:v>2435</c:v>
                </c:pt>
                <c:pt idx="2442">
                  <c:v>2434</c:v>
                </c:pt>
                <c:pt idx="2443">
                  <c:v>2433</c:v>
                </c:pt>
                <c:pt idx="2444">
                  <c:v>2432</c:v>
                </c:pt>
                <c:pt idx="2445">
                  <c:v>2431</c:v>
                </c:pt>
                <c:pt idx="2446">
                  <c:v>2430</c:v>
                </c:pt>
                <c:pt idx="2447">
                  <c:v>2429</c:v>
                </c:pt>
                <c:pt idx="2448">
                  <c:v>2428</c:v>
                </c:pt>
                <c:pt idx="2449">
                  <c:v>2427</c:v>
                </c:pt>
                <c:pt idx="2450">
                  <c:v>2426</c:v>
                </c:pt>
                <c:pt idx="2451">
                  <c:v>2425</c:v>
                </c:pt>
                <c:pt idx="2452">
                  <c:v>2424</c:v>
                </c:pt>
                <c:pt idx="2453">
                  <c:v>2423</c:v>
                </c:pt>
                <c:pt idx="2454">
                  <c:v>2422</c:v>
                </c:pt>
                <c:pt idx="2455">
                  <c:v>2421</c:v>
                </c:pt>
                <c:pt idx="2456">
                  <c:v>2420</c:v>
                </c:pt>
                <c:pt idx="2457">
                  <c:v>2419</c:v>
                </c:pt>
                <c:pt idx="2458">
                  <c:v>2418</c:v>
                </c:pt>
                <c:pt idx="2459">
                  <c:v>2417</c:v>
                </c:pt>
                <c:pt idx="2460">
                  <c:v>2416</c:v>
                </c:pt>
                <c:pt idx="2461">
                  <c:v>2415</c:v>
                </c:pt>
                <c:pt idx="2462">
                  <c:v>2414</c:v>
                </c:pt>
                <c:pt idx="2463">
                  <c:v>2413</c:v>
                </c:pt>
                <c:pt idx="2464">
                  <c:v>2412</c:v>
                </c:pt>
                <c:pt idx="2465">
                  <c:v>2411</c:v>
                </c:pt>
                <c:pt idx="2466">
                  <c:v>2410</c:v>
                </c:pt>
                <c:pt idx="2467">
                  <c:v>2409</c:v>
                </c:pt>
                <c:pt idx="2468">
                  <c:v>2408</c:v>
                </c:pt>
                <c:pt idx="2469">
                  <c:v>2407</c:v>
                </c:pt>
                <c:pt idx="2470">
                  <c:v>2406</c:v>
                </c:pt>
                <c:pt idx="2471">
                  <c:v>2405</c:v>
                </c:pt>
                <c:pt idx="2472">
                  <c:v>2404</c:v>
                </c:pt>
                <c:pt idx="2473">
                  <c:v>2403</c:v>
                </c:pt>
                <c:pt idx="2474">
                  <c:v>2402</c:v>
                </c:pt>
                <c:pt idx="2475">
                  <c:v>2401</c:v>
                </c:pt>
                <c:pt idx="2476">
                  <c:v>2400</c:v>
                </c:pt>
                <c:pt idx="2477">
                  <c:v>2399</c:v>
                </c:pt>
                <c:pt idx="2478">
                  <c:v>2398</c:v>
                </c:pt>
                <c:pt idx="2479">
                  <c:v>2397</c:v>
                </c:pt>
                <c:pt idx="2480">
                  <c:v>2396</c:v>
                </c:pt>
                <c:pt idx="2481">
                  <c:v>2395</c:v>
                </c:pt>
                <c:pt idx="2482">
                  <c:v>2394</c:v>
                </c:pt>
                <c:pt idx="2483">
                  <c:v>2393</c:v>
                </c:pt>
                <c:pt idx="2484">
                  <c:v>2392</c:v>
                </c:pt>
                <c:pt idx="2485">
                  <c:v>2391</c:v>
                </c:pt>
                <c:pt idx="2486">
                  <c:v>2390</c:v>
                </c:pt>
                <c:pt idx="2487">
                  <c:v>2389</c:v>
                </c:pt>
                <c:pt idx="2488">
                  <c:v>2388</c:v>
                </c:pt>
                <c:pt idx="2489">
                  <c:v>2387</c:v>
                </c:pt>
                <c:pt idx="2490">
                  <c:v>2386</c:v>
                </c:pt>
                <c:pt idx="2491">
                  <c:v>2385</c:v>
                </c:pt>
                <c:pt idx="2492">
                  <c:v>2384</c:v>
                </c:pt>
                <c:pt idx="2493">
                  <c:v>2383</c:v>
                </c:pt>
                <c:pt idx="2494">
                  <c:v>2382</c:v>
                </c:pt>
                <c:pt idx="2495">
                  <c:v>2381</c:v>
                </c:pt>
                <c:pt idx="2496">
                  <c:v>2380</c:v>
                </c:pt>
                <c:pt idx="2497">
                  <c:v>2379</c:v>
                </c:pt>
                <c:pt idx="2498">
                  <c:v>2378</c:v>
                </c:pt>
                <c:pt idx="2499">
                  <c:v>2377</c:v>
                </c:pt>
                <c:pt idx="2500">
                  <c:v>2376</c:v>
                </c:pt>
                <c:pt idx="2501">
                  <c:v>2375</c:v>
                </c:pt>
                <c:pt idx="2502">
                  <c:v>2374</c:v>
                </c:pt>
                <c:pt idx="2503">
                  <c:v>2373</c:v>
                </c:pt>
                <c:pt idx="2504">
                  <c:v>2372</c:v>
                </c:pt>
                <c:pt idx="2505">
                  <c:v>2371</c:v>
                </c:pt>
                <c:pt idx="2506">
                  <c:v>2370</c:v>
                </c:pt>
                <c:pt idx="2507">
                  <c:v>2369</c:v>
                </c:pt>
                <c:pt idx="2508">
                  <c:v>2368</c:v>
                </c:pt>
                <c:pt idx="2509">
                  <c:v>2367</c:v>
                </c:pt>
                <c:pt idx="2510">
                  <c:v>2366</c:v>
                </c:pt>
                <c:pt idx="2511">
                  <c:v>2365</c:v>
                </c:pt>
                <c:pt idx="2512">
                  <c:v>2364</c:v>
                </c:pt>
                <c:pt idx="2513">
                  <c:v>2363</c:v>
                </c:pt>
                <c:pt idx="2514">
                  <c:v>2362</c:v>
                </c:pt>
                <c:pt idx="2515">
                  <c:v>2361</c:v>
                </c:pt>
                <c:pt idx="2516">
                  <c:v>2360</c:v>
                </c:pt>
                <c:pt idx="2517">
                  <c:v>2359</c:v>
                </c:pt>
                <c:pt idx="2518">
                  <c:v>2358</c:v>
                </c:pt>
                <c:pt idx="2519">
                  <c:v>2357</c:v>
                </c:pt>
                <c:pt idx="2520">
                  <c:v>2356</c:v>
                </c:pt>
                <c:pt idx="2521">
                  <c:v>2355</c:v>
                </c:pt>
                <c:pt idx="2522">
                  <c:v>2354</c:v>
                </c:pt>
                <c:pt idx="2523">
                  <c:v>2353</c:v>
                </c:pt>
                <c:pt idx="2524">
                  <c:v>2352</c:v>
                </c:pt>
                <c:pt idx="2525">
                  <c:v>2351</c:v>
                </c:pt>
                <c:pt idx="2526">
                  <c:v>2350</c:v>
                </c:pt>
                <c:pt idx="2527">
                  <c:v>2349</c:v>
                </c:pt>
                <c:pt idx="2528">
                  <c:v>2348</c:v>
                </c:pt>
                <c:pt idx="2529">
                  <c:v>2347</c:v>
                </c:pt>
                <c:pt idx="2530">
                  <c:v>2346</c:v>
                </c:pt>
                <c:pt idx="2531">
                  <c:v>2345</c:v>
                </c:pt>
                <c:pt idx="2532">
                  <c:v>2344</c:v>
                </c:pt>
                <c:pt idx="2533">
                  <c:v>2343</c:v>
                </c:pt>
                <c:pt idx="2534">
                  <c:v>2342</c:v>
                </c:pt>
                <c:pt idx="2535">
                  <c:v>2341</c:v>
                </c:pt>
                <c:pt idx="2536">
                  <c:v>2340</c:v>
                </c:pt>
                <c:pt idx="2537">
                  <c:v>2339</c:v>
                </c:pt>
                <c:pt idx="2538">
                  <c:v>2338</c:v>
                </c:pt>
                <c:pt idx="2539">
                  <c:v>2337</c:v>
                </c:pt>
                <c:pt idx="2540">
                  <c:v>2336</c:v>
                </c:pt>
                <c:pt idx="2541">
                  <c:v>2335</c:v>
                </c:pt>
                <c:pt idx="2542">
                  <c:v>2334</c:v>
                </c:pt>
                <c:pt idx="2543">
                  <c:v>2333</c:v>
                </c:pt>
                <c:pt idx="2544">
                  <c:v>2332</c:v>
                </c:pt>
                <c:pt idx="2545">
                  <c:v>2331</c:v>
                </c:pt>
                <c:pt idx="2546">
                  <c:v>2330</c:v>
                </c:pt>
                <c:pt idx="2547">
                  <c:v>2329</c:v>
                </c:pt>
                <c:pt idx="2548">
                  <c:v>2328</c:v>
                </c:pt>
                <c:pt idx="2549">
                  <c:v>2327</c:v>
                </c:pt>
                <c:pt idx="2550">
                  <c:v>2326</c:v>
                </c:pt>
                <c:pt idx="2551">
                  <c:v>2325</c:v>
                </c:pt>
                <c:pt idx="2552">
                  <c:v>2324</c:v>
                </c:pt>
                <c:pt idx="2553">
                  <c:v>2323</c:v>
                </c:pt>
                <c:pt idx="2554">
                  <c:v>2322</c:v>
                </c:pt>
                <c:pt idx="2555">
                  <c:v>2321</c:v>
                </c:pt>
                <c:pt idx="2556">
                  <c:v>2320</c:v>
                </c:pt>
                <c:pt idx="2557">
                  <c:v>2319</c:v>
                </c:pt>
                <c:pt idx="2558">
                  <c:v>2318</c:v>
                </c:pt>
                <c:pt idx="2559">
                  <c:v>2317</c:v>
                </c:pt>
                <c:pt idx="2560">
                  <c:v>2316</c:v>
                </c:pt>
                <c:pt idx="2561">
                  <c:v>2315</c:v>
                </c:pt>
                <c:pt idx="2562">
                  <c:v>2314</c:v>
                </c:pt>
                <c:pt idx="2563">
                  <c:v>2313</c:v>
                </c:pt>
                <c:pt idx="2564">
                  <c:v>2312</c:v>
                </c:pt>
                <c:pt idx="2565">
                  <c:v>2311</c:v>
                </c:pt>
                <c:pt idx="2566">
                  <c:v>2310</c:v>
                </c:pt>
                <c:pt idx="2567">
                  <c:v>2309</c:v>
                </c:pt>
                <c:pt idx="2568">
                  <c:v>2308</c:v>
                </c:pt>
                <c:pt idx="2569">
                  <c:v>2307</c:v>
                </c:pt>
                <c:pt idx="2570">
                  <c:v>2306</c:v>
                </c:pt>
                <c:pt idx="2571">
                  <c:v>2305</c:v>
                </c:pt>
                <c:pt idx="2572">
                  <c:v>2304</c:v>
                </c:pt>
                <c:pt idx="2573">
                  <c:v>2303</c:v>
                </c:pt>
                <c:pt idx="2574">
                  <c:v>2302</c:v>
                </c:pt>
                <c:pt idx="2575">
                  <c:v>2301</c:v>
                </c:pt>
                <c:pt idx="2576">
                  <c:v>2300</c:v>
                </c:pt>
                <c:pt idx="2577">
                  <c:v>2299</c:v>
                </c:pt>
                <c:pt idx="2578">
                  <c:v>2298</c:v>
                </c:pt>
                <c:pt idx="2579">
                  <c:v>2297</c:v>
                </c:pt>
                <c:pt idx="2580">
                  <c:v>2296</c:v>
                </c:pt>
                <c:pt idx="2581">
                  <c:v>2295</c:v>
                </c:pt>
                <c:pt idx="2582">
                  <c:v>2294</c:v>
                </c:pt>
                <c:pt idx="2583">
                  <c:v>2293</c:v>
                </c:pt>
                <c:pt idx="2584">
                  <c:v>2292</c:v>
                </c:pt>
                <c:pt idx="2585">
                  <c:v>2291</c:v>
                </c:pt>
                <c:pt idx="2586">
                  <c:v>2290</c:v>
                </c:pt>
                <c:pt idx="2587">
                  <c:v>2289</c:v>
                </c:pt>
                <c:pt idx="2588">
                  <c:v>2288</c:v>
                </c:pt>
                <c:pt idx="2589">
                  <c:v>2287</c:v>
                </c:pt>
                <c:pt idx="2590">
                  <c:v>2286</c:v>
                </c:pt>
                <c:pt idx="2591">
                  <c:v>2285</c:v>
                </c:pt>
                <c:pt idx="2592">
                  <c:v>2284</c:v>
                </c:pt>
                <c:pt idx="2593">
                  <c:v>2283</c:v>
                </c:pt>
                <c:pt idx="2594">
                  <c:v>2282</c:v>
                </c:pt>
                <c:pt idx="2595">
                  <c:v>2281</c:v>
                </c:pt>
                <c:pt idx="2596">
                  <c:v>2280</c:v>
                </c:pt>
                <c:pt idx="2597">
                  <c:v>2279</c:v>
                </c:pt>
                <c:pt idx="2598">
                  <c:v>2278</c:v>
                </c:pt>
                <c:pt idx="2599">
                  <c:v>2277</c:v>
                </c:pt>
                <c:pt idx="2600">
                  <c:v>2276</c:v>
                </c:pt>
                <c:pt idx="2601">
                  <c:v>2275</c:v>
                </c:pt>
                <c:pt idx="2602">
                  <c:v>2274</c:v>
                </c:pt>
                <c:pt idx="2603">
                  <c:v>2273</c:v>
                </c:pt>
                <c:pt idx="2604">
                  <c:v>2272</c:v>
                </c:pt>
                <c:pt idx="2605">
                  <c:v>2271</c:v>
                </c:pt>
                <c:pt idx="2606">
                  <c:v>2270</c:v>
                </c:pt>
                <c:pt idx="2607">
                  <c:v>2269</c:v>
                </c:pt>
                <c:pt idx="2608">
                  <c:v>2268</c:v>
                </c:pt>
                <c:pt idx="2609">
                  <c:v>2267</c:v>
                </c:pt>
                <c:pt idx="2610">
                  <c:v>2266</c:v>
                </c:pt>
                <c:pt idx="2611">
                  <c:v>2265</c:v>
                </c:pt>
                <c:pt idx="2612">
                  <c:v>2264</c:v>
                </c:pt>
                <c:pt idx="2613">
                  <c:v>2263</c:v>
                </c:pt>
                <c:pt idx="2614">
                  <c:v>2262</c:v>
                </c:pt>
                <c:pt idx="2615">
                  <c:v>2261</c:v>
                </c:pt>
                <c:pt idx="2616">
                  <c:v>2260</c:v>
                </c:pt>
                <c:pt idx="2617">
                  <c:v>2259</c:v>
                </c:pt>
                <c:pt idx="2618">
                  <c:v>2258</c:v>
                </c:pt>
                <c:pt idx="2619">
                  <c:v>2257</c:v>
                </c:pt>
                <c:pt idx="2620">
                  <c:v>2256</c:v>
                </c:pt>
                <c:pt idx="2621">
                  <c:v>2255</c:v>
                </c:pt>
                <c:pt idx="2622">
                  <c:v>2254</c:v>
                </c:pt>
                <c:pt idx="2623">
                  <c:v>2253</c:v>
                </c:pt>
                <c:pt idx="2624">
                  <c:v>2252</c:v>
                </c:pt>
                <c:pt idx="2625">
                  <c:v>2251</c:v>
                </c:pt>
                <c:pt idx="2626">
                  <c:v>2250</c:v>
                </c:pt>
                <c:pt idx="2627">
                  <c:v>2249</c:v>
                </c:pt>
                <c:pt idx="2628">
                  <c:v>2248</c:v>
                </c:pt>
                <c:pt idx="2629">
                  <c:v>2247</c:v>
                </c:pt>
                <c:pt idx="2630">
                  <c:v>2246</c:v>
                </c:pt>
                <c:pt idx="2631">
                  <c:v>2245</c:v>
                </c:pt>
                <c:pt idx="2632">
                  <c:v>2244</c:v>
                </c:pt>
                <c:pt idx="2633">
                  <c:v>2243</c:v>
                </c:pt>
                <c:pt idx="2634">
                  <c:v>2242</c:v>
                </c:pt>
                <c:pt idx="2635">
                  <c:v>2241</c:v>
                </c:pt>
                <c:pt idx="2636">
                  <c:v>2240</c:v>
                </c:pt>
                <c:pt idx="2637">
                  <c:v>2239</c:v>
                </c:pt>
                <c:pt idx="2638">
                  <c:v>2238</c:v>
                </c:pt>
                <c:pt idx="2639">
                  <c:v>2237</c:v>
                </c:pt>
                <c:pt idx="2640">
                  <c:v>2236</c:v>
                </c:pt>
                <c:pt idx="2641">
                  <c:v>2235</c:v>
                </c:pt>
                <c:pt idx="2642">
                  <c:v>2234</c:v>
                </c:pt>
                <c:pt idx="2643">
                  <c:v>2233</c:v>
                </c:pt>
                <c:pt idx="2644">
                  <c:v>2232</c:v>
                </c:pt>
                <c:pt idx="2645">
                  <c:v>2231</c:v>
                </c:pt>
                <c:pt idx="2646">
                  <c:v>2230</c:v>
                </c:pt>
                <c:pt idx="2647">
                  <c:v>2229</c:v>
                </c:pt>
                <c:pt idx="2648">
                  <c:v>2228</c:v>
                </c:pt>
                <c:pt idx="2649">
                  <c:v>2227</c:v>
                </c:pt>
                <c:pt idx="2650">
                  <c:v>2226</c:v>
                </c:pt>
                <c:pt idx="2651">
                  <c:v>2225</c:v>
                </c:pt>
                <c:pt idx="2652">
                  <c:v>2224</c:v>
                </c:pt>
                <c:pt idx="2653">
                  <c:v>2223</c:v>
                </c:pt>
                <c:pt idx="2654">
                  <c:v>2222</c:v>
                </c:pt>
                <c:pt idx="2655">
                  <c:v>2221</c:v>
                </c:pt>
                <c:pt idx="2656">
                  <c:v>2220</c:v>
                </c:pt>
                <c:pt idx="2657">
                  <c:v>2219</c:v>
                </c:pt>
                <c:pt idx="2658">
                  <c:v>2218</c:v>
                </c:pt>
                <c:pt idx="2659">
                  <c:v>2217</c:v>
                </c:pt>
                <c:pt idx="2660">
                  <c:v>2216</c:v>
                </c:pt>
                <c:pt idx="2661">
                  <c:v>2215</c:v>
                </c:pt>
                <c:pt idx="2662">
                  <c:v>2214</c:v>
                </c:pt>
                <c:pt idx="2663">
                  <c:v>2213</c:v>
                </c:pt>
                <c:pt idx="2664">
                  <c:v>2212</c:v>
                </c:pt>
                <c:pt idx="2665">
                  <c:v>2211</c:v>
                </c:pt>
                <c:pt idx="2666">
                  <c:v>2210</c:v>
                </c:pt>
                <c:pt idx="2667">
                  <c:v>2209</c:v>
                </c:pt>
                <c:pt idx="2668">
                  <c:v>2208</c:v>
                </c:pt>
                <c:pt idx="2669">
                  <c:v>2207</c:v>
                </c:pt>
                <c:pt idx="2670">
                  <c:v>2206</c:v>
                </c:pt>
                <c:pt idx="2671">
                  <c:v>2205</c:v>
                </c:pt>
                <c:pt idx="2672">
                  <c:v>2204</c:v>
                </c:pt>
                <c:pt idx="2673">
                  <c:v>2203</c:v>
                </c:pt>
                <c:pt idx="2674">
                  <c:v>2202</c:v>
                </c:pt>
                <c:pt idx="2675">
                  <c:v>2201</c:v>
                </c:pt>
                <c:pt idx="2676">
                  <c:v>2200</c:v>
                </c:pt>
                <c:pt idx="2677">
                  <c:v>2199</c:v>
                </c:pt>
                <c:pt idx="2678">
                  <c:v>2198</c:v>
                </c:pt>
                <c:pt idx="2679">
                  <c:v>2197</c:v>
                </c:pt>
                <c:pt idx="2680">
                  <c:v>2196</c:v>
                </c:pt>
                <c:pt idx="2681">
                  <c:v>2195</c:v>
                </c:pt>
                <c:pt idx="2682">
                  <c:v>2194</c:v>
                </c:pt>
                <c:pt idx="2683">
                  <c:v>2193</c:v>
                </c:pt>
                <c:pt idx="2684">
                  <c:v>2192</c:v>
                </c:pt>
                <c:pt idx="2685">
                  <c:v>2191</c:v>
                </c:pt>
                <c:pt idx="2686">
                  <c:v>2190</c:v>
                </c:pt>
                <c:pt idx="2687">
                  <c:v>2189</c:v>
                </c:pt>
                <c:pt idx="2688">
                  <c:v>2188</c:v>
                </c:pt>
                <c:pt idx="2689">
                  <c:v>2187</c:v>
                </c:pt>
                <c:pt idx="2690">
                  <c:v>2186</c:v>
                </c:pt>
                <c:pt idx="2691">
                  <c:v>2185</c:v>
                </c:pt>
                <c:pt idx="2692">
                  <c:v>2184</c:v>
                </c:pt>
                <c:pt idx="2693">
                  <c:v>2183</c:v>
                </c:pt>
                <c:pt idx="2694">
                  <c:v>2182</c:v>
                </c:pt>
                <c:pt idx="2695">
                  <c:v>2181</c:v>
                </c:pt>
                <c:pt idx="2696">
                  <c:v>2180</c:v>
                </c:pt>
                <c:pt idx="2697">
                  <c:v>2179</c:v>
                </c:pt>
                <c:pt idx="2698">
                  <c:v>2178</c:v>
                </c:pt>
                <c:pt idx="2699">
                  <c:v>2177</c:v>
                </c:pt>
                <c:pt idx="2700">
                  <c:v>2176</c:v>
                </c:pt>
                <c:pt idx="2701">
                  <c:v>2175</c:v>
                </c:pt>
                <c:pt idx="2702">
                  <c:v>2174</c:v>
                </c:pt>
                <c:pt idx="2703">
                  <c:v>2173</c:v>
                </c:pt>
                <c:pt idx="2704">
                  <c:v>2172</c:v>
                </c:pt>
                <c:pt idx="2705">
                  <c:v>2171</c:v>
                </c:pt>
                <c:pt idx="2706">
                  <c:v>2170</c:v>
                </c:pt>
                <c:pt idx="2707">
                  <c:v>2169</c:v>
                </c:pt>
                <c:pt idx="2708">
                  <c:v>2168</c:v>
                </c:pt>
                <c:pt idx="2709">
                  <c:v>2167</c:v>
                </c:pt>
                <c:pt idx="2710">
                  <c:v>2166</c:v>
                </c:pt>
                <c:pt idx="2711">
                  <c:v>2165</c:v>
                </c:pt>
                <c:pt idx="2712">
                  <c:v>2164</c:v>
                </c:pt>
                <c:pt idx="2713">
                  <c:v>2163</c:v>
                </c:pt>
                <c:pt idx="2714">
                  <c:v>2162</c:v>
                </c:pt>
                <c:pt idx="2715">
                  <c:v>2161</c:v>
                </c:pt>
                <c:pt idx="2716">
                  <c:v>2160</c:v>
                </c:pt>
                <c:pt idx="2717">
                  <c:v>2159</c:v>
                </c:pt>
                <c:pt idx="2718">
                  <c:v>2158</c:v>
                </c:pt>
                <c:pt idx="2719">
                  <c:v>2157</c:v>
                </c:pt>
                <c:pt idx="2720">
                  <c:v>2156</c:v>
                </c:pt>
                <c:pt idx="2721">
                  <c:v>2155</c:v>
                </c:pt>
                <c:pt idx="2722">
                  <c:v>2154</c:v>
                </c:pt>
                <c:pt idx="2723">
                  <c:v>2153</c:v>
                </c:pt>
                <c:pt idx="2724">
                  <c:v>2152</c:v>
                </c:pt>
                <c:pt idx="2725">
                  <c:v>2151</c:v>
                </c:pt>
                <c:pt idx="2726">
                  <c:v>2150</c:v>
                </c:pt>
                <c:pt idx="2727">
                  <c:v>2149</c:v>
                </c:pt>
                <c:pt idx="2728">
                  <c:v>2148</c:v>
                </c:pt>
                <c:pt idx="2729">
                  <c:v>2147</c:v>
                </c:pt>
                <c:pt idx="2730">
                  <c:v>2146</c:v>
                </c:pt>
                <c:pt idx="2731">
                  <c:v>2145</c:v>
                </c:pt>
                <c:pt idx="2732">
                  <c:v>2144</c:v>
                </c:pt>
                <c:pt idx="2733">
                  <c:v>2143</c:v>
                </c:pt>
                <c:pt idx="2734">
                  <c:v>2142</c:v>
                </c:pt>
                <c:pt idx="2735">
                  <c:v>2141</c:v>
                </c:pt>
                <c:pt idx="2736">
                  <c:v>2140</c:v>
                </c:pt>
                <c:pt idx="2737">
                  <c:v>2139</c:v>
                </c:pt>
                <c:pt idx="2738">
                  <c:v>2138</c:v>
                </c:pt>
                <c:pt idx="2739">
                  <c:v>2137</c:v>
                </c:pt>
                <c:pt idx="2740">
                  <c:v>2136</c:v>
                </c:pt>
                <c:pt idx="2741">
                  <c:v>2135</c:v>
                </c:pt>
                <c:pt idx="2742">
                  <c:v>2134</c:v>
                </c:pt>
                <c:pt idx="2743">
                  <c:v>2133</c:v>
                </c:pt>
                <c:pt idx="2744">
                  <c:v>2132</c:v>
                </c:pt>
                <c:pt idx="2745">
                  <c:v>2131</c:v>
                </c:pt>
                <c:pt idx="2746">
                  <c:v>2130</c:v>
                </c:pt>
                <c:pt idx="2747">
                  <c:v>2129</c:v>
                </c:pt>
                <c:pt idx="2748">
                  <c:v>2128</c:v>
                </c:pt>
                <c:pt idx="2749">
                  <c:v>2127</c:v>
                </c:pt>
                <c:pt idx="2750">
                  <c:v>2126</c:v>
                </c:pt>
                <c:pt idx="2751">
                  <c:v>2125</c:v>
                </c:pt>
                <c:pt idx="2752">
                  <c:v>2124</c:v>
                </c:pt>
                <c:pt idx="2753">
                  <c:v>2123</c:v>
                </c:pt>
                <c:pt idx="2754">
                  <c:v>2122</c:v>
                </c:pt>
                <c:pt idx="2755">
                  <c:v>2121</c:v>
                </c:pt>
                <c:pt idx="2756">
                  <c:v>2120</c:v>
                </c:pt>
                <c:pt idx="2757">
                  <c:v>2119</c:v>
                </c:pt>
                <c:pt idx="2758">
                  <c:v>2118</c:v>
                </c:pt>
                <c:pt idx="2759">
                  <c:v>2117</c:v>
                </c:pt>
                <c:pt idx="2760">
                  <c:v>2116</c:v>
                </c:pt>
                <c:pt idx="2761">
                  <c:v>2115</c:v>
                </c:pt>
                <c:pt idx="2762">
                  <c:v>2114</c:v>
                </c:pt>
                <c:pt idx="2763">
                  <c:v>2113</c:v>
                </c:pt>
                <c:pt idx="2764">
                  <c:v>2112</c:v>
                </c:pt>
                <c:pt idx="2765">
                  <c:v>2111</c:v>
                </c:pt>
                <c:pt idx="2766">
                  <c:v>2110</c:v>
                </c:pt>
                <c:pt idx="2767">
                  <c:v>2109</c:v>
                </c:pt>
                <c:pt idx="2768">
                  <c:v>2108</c:v>
                </c:pt>
                <c:pt idx="2769">
                  <c:v>2107</c:v>
                </c:pt>
                <c:pt idx="2770">
                  <c:v>2106</c:v>
                </c:pt>
                <c:pt idx="2771">
                  <c:v>2105</c:v>
                </c:pt>
                <c:pt idx="2772">
                  <c:v>2104</c:v>
                </c:pt>
                <c:pt idx="2773">
                  <c:v>2103</c:v>
                </c:pt>
                <c:pt idx="2774">
                  <c:v>2102</c:v>
                </c:pt>
                <c:pt idx="2775">
                  <c:v>2101</c:v>
                </c:pt>
                <c:pt idx="2776">
                  <c:v>2100</c:v>
                </c:pt>
                <c:pt idx="2777">
                  <c:v>2099</c:v>
                </c:pt>
                <c:pt idx="2778">
                  <c:v>2098</c:v>
                </c:pt>
                <c:pt idx="2779">
                  <c:v>2097</c:v>
                </c:pt>
                <c:pt idx="2780">
                  <c:v>2096</c:v>
                </c:pt>
                <c:pt idx="2781">
                  <c:v>2095</c:v>
                </c:pt>
                <c:pt idx="2782">
                  <c:v>2094</c:v>
                </c:pt>
                <c:pt idx="2783">
                  <c:v>2093</c:v>
                </c:pt>
                <c:pt idx="2784">
                  <c:v>2092</c:v>
                </c:pt>
                <c:pt idx="2785">
                  <c:v>2091</c:v>
                </c:pt>
                <c:pt idx="2786">
                  <c:v>2090</c:v>
                </c:pt>
                <c:pt idx="2787">
                  <c:v>2089</c:v>
                </c:pt>
                <c:pt idx="2788">
                  <c:v>2088</c:v>
                </c:pt>
                <c:pt idx="2789">
                  <c:v>2087</c:v>
                </c:pt>
                <c:pt idx="2790">
                  <c:v>2086</c:v>
                </c:pt>
                <c:pt idx="2791">
                  <c:v>2085</c:v>
                </c:pt>
                <c:pt idx="2792">
                  <c:v>2084</c:v>
                </c:pt>
                <c:pt idx="2793">
                  <c:v>2083</c:v>
                </c:pt>
                <c:pt idx="2794">
                  <c:v>2082</c:v>
                </c:pt>
                <c:pt idx="2795">
                  <c:v>2081</c:v>
                </c:pt>
                <c:pt idx="2796">
                  <c:v>2080</c:v>
                </c:pt>
                <c:pt idx="2797">
                  <c:v>2079</c:v>
                </c:pt>
                <c:pt idx="2798">
                  <c:v>2078</c:v>
                </c:pt>
                <c:pt idx="2799">
                  <c:v>2077</c:v>
                </c:pt>
                <c:pt idx="2800">
                  <c:v>2076</c:v>
                </c:pt>
                <c:pt idx="2801">
                  <c:v>2075</c:v>
                </c:pt>
                <c:pt idx="2802">
                  <c:v>2074</c:v>
                </c:pt>
                <c:pt idx="2803">
                  <c:v>2073</c:v>
                </c:pt>
                <c:pt idx="2804">
                  <c:v>2072</c:v>
                </c:pt>
                <c:pt idx="2805">
                  <c:v>2071</c:v>
                </c:pt>
                <c:pt idx="2806">
                  <c:v>2070</c:v>
                </c:pt>
                <c:pt idx="2807">
                  <c:v>2069</c:v>
                </c:pt>
                <c:pt idx="2808">
                  <c:v>2068</c:v>
                </c:pt>
                <c:pt idx="2809">
                  <c:v>2067</c:v>
                </c:pt>
                <c:pt idx="2810">
                  <c:v>2066</c:v>
                </c:pt>
                <c:pt idx="2811">
                  <c:v>2065</c:v>
                </c:pt>
                <c:pt idx="2812">
                  <c:v>2064</c:v>
                </c:pt>
                <c:pt idx="2813">
                  <c:v>2063</c:v>
                </c:pt>
                <c:pt idx="2814">
                  <c:v>2062</c:v>
                </c:pt>
                <c:pt idx="2815">
                  <c:v>2061</c:v>
                </c:pt>
                <c:pt idx="2816">
                  <c:v>2060</c:v>
                </c:pt>
                <c:pt idx="2817">
                  <c:v>2059</c:v>
                </c:pt>
                <c:pt idx="2818">
                  <c:v>2058</c:v>
                </c:pt>
                <c:pt idx="2819">
                  <c:v>2057</c:v>
                </c:pt>
                <c:pt idx="2820">
                  <c:v>2056</c:v>
                </c:pt>
                <c:pt idx="2821">
                  <c:v>2055</c:v>
                </c:pt>
                <c:pt idx="2822">
                  <c:v>2054</c:v>
                </c:pt>
                <c:pt idx="2823">
                  <c:v>2053</c:v>
                </c:pt>
                <c:pt idx="2824">
                  <c:v>2052</c:v>
                </c:pt>
                <c:pt idx="2825">
                  <c:v>2051</c:v>
                </c:pt>
                <c:pt idx="2826">
                  <c:v>2050</c:v>
                </c:pt>
                <c:pt idx="2827">
                  <c:v>2049</c:v>
                </c:pt>
                <c:pt idx="2828">
                  <c:v>2048</c:v>
                </c:pt>
                <c:pt idx="2829">
                  <c:v>2047</c:v>
                </c:pt>
                <c:pt idx="2830">
                  <c:v>2046</c:v>
                </c:pt>
                <c:pt idx="2831">
                  <c:v>2045</c:v>
                </c:pt>
                <c:pt idx="2832">
                  <c:v>2044</c:v>
                </c:pt>
                <c:pt idx="2833">
                  <c:v>2043</c:v>
                </c:pt>
                <c:pt idx="2834">
                  <c:v>2042</c:v>
                </c:pt>
                <c:pt idx="2835">
                  <c:v>2041</c:v>
                </c:pt>
                <c:pt idx="2836">
                  <c:v>2040</c:v>
                </c:pt>
                <c:pt idx="2837">
                  <c:v>2039</c:v>
                </c:pt>
                <c:pt idx="2838">
                  <c:v>2038</c:v>
                </c:pt>
                <c:pt idx="2839">
                  <c:v>2037</c:v>
                </c:pt>
                <c:pt idx="2840">
                  <c:v>2036</c:v>
                </c:pt>
                <c:pt idx="2841">
                  <c:v>2035</c:v>
                </c:pt>
                <c:pt idx="2842">
                  <c:v>2034</c:v>
                </c:pt>
                <c:pt idx="2843">
                  <c:v>2033</c:v>
                </c:pt>
                <c:pt idx="2844">
                  <c:v>2032</c:v>
                </c:pt>
                <c:pt idx="2845">
                  <c:v>2031</c:v>
                </c:pt>
                <c:pt idx="2846">
                  <c:v>2030</c:v>
                </c:pt>
                <c:pt idx="2847">
                  <c:v>2029</c:v>
                </c:pt>
                <c:pt idx="2848">
                  <c:v>2028</c:v>
                </c:pt>
                <c:pt idx="2849">
                  <c:v>2027</c:v>
                </c:pt>
                <c:pt idx="2850">
                  <c:v>2026</c:v>
                </c:pt>
                <c:pt idx="2851">
                  <c:v>2025</c:v>
                </c:pt>
                <c:pt idx="2852">
                  <c:v>2024</c:v>
                </c:pt>
                <c:pt idx="2853">
                  <c:v>2023</c:v>
                </c:pt>
                <c:pt idx="2854">
                  <c:v>2022</c:v>
                </c:pt>
                <c:pt idx="2855">
                  <c:v>2021</c:v>
                </c:pt>
                <c:pt idx="2856">
                  <c:v>2020</c:v>
                </c:pt>
                <c:pt idx="2857">
                  <c:v>2019</c:v>
                </c:pt>
                <c:pt idx="2858">
                  <c:v>2018</c:v>
                </c:pt>
                <c:pt idx="2859">
                  <c:v>2017</c:v>
                </c:pt>
                <c:pt idx="2860">
                  <c:v>2016</c:v>
                </c:pt>
                <c:pt idx="2861">
                  <c:v>2015</c:v>
                </c:pt>
                <c:pt idx="2862">
                  <c:v>2014</c:v>
                </c:pt>
                <c:pt idx="2863">
                  <c:v>2013</c:v>
                </c:pt>
                <c:pt idx="2864">
                  <c:v>2012</c:v>
                </c:pt>
                <c:pt idx="2865">
                  <c:v>2011</c:v>
                </c:pt>
                <c:pt idx="2866">
                  <c:v>2010</c:v>
                </c:pt>
                <c:pt idx="2867">
                  <c:v>2009</c:v>
                </c:pt>
                <c:pt idx="2868">
                  <c:v>2008</c:v>
                </c:pt>
                <c:pt idx="2869">
                  <c:v>2007</c:v>
                </c:pt>
                <c:pt idx="2870">
                  <c:v>2006</c:v>
                </c:pt>
                <c:pt idx="2871">
                  <c:v>2005</c:v>
                </c:pt>
                <c:pt idx="2872">
                  <c:v>2004</c:v>
                </c:pt>
                <c:pt idx="2873">
                  <c:v>2003</c:v>
                </c:pt>
                <c:pt idx="2874">
                  <c:v>2002</c:v>
                </c:pt>
                <c:pt idx="2875">
                  <c:v>2001</c:v>
                </c:pt>
                <c:pt idx="2876">
                  <c:v>2000</c:v>
                </c:pt>
                <c:pt idx="2877">
                  <c:v>1999</c:v>
                </c:pt>
                <c:pt idx="2878">
                  <c:v>1998</c:v>
                </c:pt>
                <c:pt idx="2879">
                  <c:v>1997</c:v>
                </c:pt>
                <c:pt idx="2880">
                  <c:v>1996</c:v>
                </c:pt>
                <c:pt idx="2881">
                  <c:v>1995</c:v>
                </c:pt>
                <c:pt idx="2882">
                  <c:v>1994</c:v>
                </c:pt>
                <c:pt idx="2883">
                  <c:v>1993</c:v>
                </c:pt>
                <c:pt idx="2884">
                  <c:v>1992</c:v>
                </c:pt>
                <c:pt idx="2885">
                  <c:v>1991</c:v>
                </c:pt>
                <c:pt idx="2886">
                  <c:v>1990</c:v>
                </c:pt>
                <c:pt idx="2887">
                  <c:v>1989</c:v>
                </c:pt>
                <c:pt idx="2888">
                  <c:v>1988</c:v>
                </c:pt>
                <c:pt idx="2889">
                  <c:v>1987</c:v>
                </c:pt>
                <c:pt idx="2890">
                  <c:v>1986</c:v>
                </c:pt>
                <c:pt idx="2891">
                  <c:v>1985</c:v>
                </c:pt>
                <c:pt idx="2892">
                  <c:v>1984</c:v>
                </c:pt>
                <c:pt idx="2893">
                  <c:v>1983</c:v>
                </c:pt>
                <c:pt idx="2894">
                  <c:v>1982</c:v>
                </c:pt>
                <c:pt idx="2895">
                  <c:v>1981</c:v>
                </c:pt>
                <c:pt idx="2896">
                  <c:v>1980</c:v>
                </c:pt>
                <c:pt idx="2897">
                  <c:v>1979</c:v>
                </c:pt>
                <c:pt idx="2898">
                  <c:v>1978</c:v>
                </c:pt>
                <c:pt idx="2899">
                  <c:v>1977</c:v>
                </c:pt>
                <c:pt idx="2900">
                  <c:v>1976</c:v>
                </c:pt>
                <c:pt idx="2901">
                  <c:v>1975</c:v>
                </c:pt>
                <c:pt idx="2902">
                  <c:v>1974</c:v>
                </c:pt>
                <c:pt idx="2903">
                  <c:v>1973</c:v>
                </c:pt>
                <c:pt idx="2904">
                  <c:v>1972</c:v>
                </c:pt>
                <c:pt idx="2905">
                  <c:v>1971</c:v>
                </c:pt>
                <c:pt idx="2906">
                  <c:v>1970</c:v>
                </c:pt>
                <c:pt idx="2907">
                  <c:v>1969</c:v>
                </c:pt>
                <c:pt idx="2908">
                  <c:v>1968</c:v>
                </c:pt>
                <c:pt idx="2909">
                  <c:v>1967</c:v>
                </c:pt>
                <c:pt idx="2910">
                  <c:v>1966</c:v>
                </c:pt>
                <c:pt idx="2911">
                  <c:v>1965</c:v>
                </c:pt>
                <c:pt idx="2912">
                  <c:v>1964</c:v>
                </c:pt>
                <c:pt idx="2913">
                  <c:v>1963</c:v>
                </c:pt>
                <c:pt idx="2914">
                  <c:v>1962</c:v>
                </c:pt>
                <c:pt idx="2915">
                  <c:v>1961</c:v>
                </c:pt>
                <c:pt idx="2916">
                  <c:v>1960</c:v>
                </c:pt>
                <c:pt idx="2917">
                  <c:v>1959</c:v>
                </c:pt>
                <c:pt idx="2918">
                  <c:v>1958</c:v>
                </c:pt>
                <c:pt idx="2919">
                  <c:v>1957</c:v>
                </c:pt>
                <c:pt idx="2920">
                  <c:v>1956</c:v>
                </c:pt>
                <c:pt idx="2921">
                  <c:v>1955</c:v>
                </c:pt>
                <c:pt idx="2922">
                  <c:v>1954</c:v>
                </c:pt>
                <c:pt idx="2923">
                  <c:v>1953</c:v>
                </c:pt>
                <c:pt idx="2924">
                  <c:v>1952</c:v>
                </c:pt>
                <c:pt idx="2925">
                  <c:v>1951</c:v>
                </c:pt>
                <c:pt idx="2926">
                  <c:v>1950</c:v>
                </c:pt>
                <c:pt idx="2927">
                  <c:v>1949</c:v>
                </c:pt>
                <c:pt idx="2928">
                  <c:v>1948</c:v>
                </c:pt>
                <c:pt idx="2929">
                  <c:v>1947</c:v>
                </c:pt>
                <c:pt idx="2930">
                  <c:v>1946</c:v>
                </c:pt>
                <c:pt idx="2931">
                  <c:v>1945</c:v>
                </c:pt>
                <c:pt idx="2932">
                  <c:v>1944</c:v>
                </c:pt>
                <c:pt idx="2933">
                  <c:v>1943</c:v>
                </c:pt>
                <c:pt idx="2934">
                  <c:v>1942</c:v>
                </c:pt>
                <c:pt idx="2935">
                  <c:v>1941</c:v>
                </c:pt>
                <c:pt idx="2936">
                  <c:v>1940</c:v>
                </c:pt>
                <c:pt idx="2937">
                  <c:v>1939</c:v>
                </c:pt>
                <c:pt idx="2938">
                  <c:v>1938</c:v>
                </c:pt>
                <c:pt idx="2939">
                  <c:v>1937</c:v>
                </c:pt>
                <c:pt idx="2940">
                  <c:v>1936</c:v>
                </c:pt>
                <c:pt idx="2941">
                  <c:v>1935</c:v>
                </c:pt>
                <c:pt idx="2942">
                  <c:v>1934</c:v>
                </c:pt>
                <c:pt idx="2943">
                  <c:v>1933</c:v>
                </c:pt>
                <c:pt idx="2944">
                  <c:v>1932</c:v>
                </c:pt>
                <c:pt idx="2945">
                  <c:v>1931</c:v>
                </c:pt>
                <c:pt idx="2946">
                  <c:v>1930</c:v>
                </c:pt>
                <c:pt idx="2947">
                  <c:v>1929</c:v>
                </c:pt>
                <c:pt idx="2948">
                  <c:v>1928</c:v>
                </c:pt>
                <c:pt idx="2949">
                  <c:v>1927</c:v>
                </c:pt>
                <c:pt idx="2950">
                  <c:v>1926</c:v>
                </c:pt>
                <c:pt idx="2951">
                  <c:v>1925</c:v>
                </c:pt>
                <c:pt idx="2952">
                  <c:v>1924</c:v>
                </c:pt>
                <c:pt idx="2953">
                  <c:v>1923</c:v>
                </c:pt>
                <c:pt idx="2954">
                  <c:v>1922</c:v>
                </c:pt>
                <c:pt idx="2955">
                  <c:v>1921</c:v>
                </c:pt>
                <c:pt idx="2956">
                  <c:v>1920</c:v>
                </c:pt>
                <c:pt idx="2957">
                  <c:v>1919</c:v>
                </c:pt>
                <c:pt idx="2958">
                  <c:v>1918</c:v>
                </c:pt>
                <c:pt idx="2959">
                  <c:v>1917</c:v>
                </c:pt>
                <c:pt idx="2960">
                  <c:v>1916</c:v>
                </c:pt>
                <c:pt idx="2961">
                  <c:v>1915</c:v>
                </c:pt>
                <c:pt idx="2962">
                  <c:v>1914</c:v>
                </c:pt>
                <c:pt idx="2963">
                  <c:v>1913</c:v>
                </c:pt>
                <c:pt idx="2964">
                  <c:v>1912</c:v>
                </c:pt>
                <c:pt idx="2965">
                  <c:v>1911</c:v>
                </c:pt>
                <c:pt idx="2966">
                  <c:v>1910</c:v>
                </c:pt>
                <c:pt idx="2967">
                  <c:v>1909</c:v>
                </c:pt>
                <c:pt idx="2968">
                  <c:v>1908</c:v>
                </c:pt>
                <c:pt idx="2969">
                  <c:v>1907</c:v>
                </c:pt>
                <c:pt idx="2970">
                  <c:v>1906</c:v>
                </c:pt>
                <c:pt idx="2971">
                  <c:v>1905</c:v>
                </c:pt>
                <c:pt idx="2972">
                  <c:v>1904</c:v>
                </c:pt>
                <c:pt idx="2973">
                  <c:v>1903</c:v>
                </c:pt>
                <c:pt idx="2974">
                  <c:v>1902</c:v>
                </c:pt>
                <c:pt idx="2975">
                  <c:v>1901</c:v>
                </c:pt>
                <c:pt idx="2976">
                  <c:v>1900</c:v>
                </c:pt>
                <c:pt idx="2977">
                  <c:v>1899</c:v>
                </c:pt>
                <c:pt idx="2978">
                  <c:v>1898</c:v>
                </c:pt>
                <c:pt idx="2979">
                  <c:v>1897</c:v>
                </c:pt>
                <c:pt idx="2980">
                  <c:v>1896</c:v>
                </c:pt>
                <c:pt idx="2981">
                  <c:v>1895</c:v>
                </c:pt>
                <c:pt idx="2982">
                  <c:v>1894</c:v>
                </c:pt>
                <c:pt idx="2983">
                  <c:v>1893</c:v>
                </c:pt>
                <c:pt idx="2984">
                  <c:v>1892</c:v>
                </c:pt>
                <c:pt idx="2985">
                  <c:v>1891</c:v>
                </c:pt>
                <c:pt idx="2986">
                  <c:v>1890</c:v>
                </c:pt>
                <c:pt idx="2987">
                  <c:v>1889</c:v>
                </c:pt>
                <c:pt idx="2988">
                  <c:v>1888</c:v>
                </c:pt>
                <c:pt idx="2989">
                  <c:v>1887</c:v>
                </c:pt>
                <c:pt idx="2990">
                  <c:v>1886</c:v>
                </c:pt>
                <c:pt idx="2991">
                  <c:v>1885</c:v>
                </c:pt>
                <c:pt idx="2992">
                  <c:v>1884</c:v>
                </c:pt>
                <c:pt idx="2993">
                  <c:v>1883</c:v>
                </c:pt>
                <c:pt idx="2994">
                  <c:v>1882</c:v>
                </c:pt>
                <c:pt idx="2995">
                  <c:v>1881</c:v>
                </c:pt>
                <c:pt idx="2996">
                  <c:v>1880</c:v>
                </c:pt>
                <c:pt idx="2997">
                  <c:v>1879</c:v>
                </c:pt>
                <c:pt idx="2998">
                  <c:v>1878</c:v>
                </c:pt>
                <c:pt idx="2999">
                  <c:v>1877</c:v>
                </c:pt>
                <c:pt idx="3000">
                  <c:v>1876</c:v>
                </c:pt>
                <c:pt idx="3001">
                  <c:v>1875</c:v>
                </c:pt>
                <c:pt idx="3002">
                  <c:v>1874</c:v>
                </c:pt>
                <c:pt idx="3003">
                  <c:v>1873</c:v>
                </c:pt>
                <c:pt idx="3004">
                  <c:v>1872</c:v>
                </c:pt>
                <c:pt idx="3005">
                  <c:v>1871</c:v>
                </c:pt>
                <c:pt idx="3006">
                  <c:v>1870</c:v>
                </c:pt>
                <c:pt idx="3007">
                  <c:v>1869</c:v>
                </c:pt>
                <c:pt idx="3008">
                  <c:v>1868</c:v>
                </c:pt>
                <c:pt idx="3009">
                  <c:v>1867</c:v>
                </c:pt>
                <c:pt idx="3010">
                  <c:v>1866</c:v>
                </c:pt>
                <c:pt idx="3011">
                  <c:v>1865</c:v>
                </c:pt>
                <c:pt idx="3012">
                  <c:v>1864</c:v>
                </c:pt>
                <c:pt idx="3013">
                  <c:v>1863</c:v>
                </c:pt>
                <c:pt idx="3014">
                  <c:v>1862</c:v>
                </c:pt>
                <c:pt idx="3015">
                  <c:v>1861</c:v>
                </c:pt>
                <c:pt idx="3016">
                  <c:v>1860</c:v>
                </c:pt>
                <c:pt idx="3017">
                  <c:v>1859</c:v>
                </c:pt>
                <c:pt idx="3018">
                  <c:v>1858</c:v>
                </c:pt>
                <c:pt idx="3019">
                  <c:v>1857</c:v>
                </c:pt>
                <c:pt idx="3020">
                  <c:v>1856</c:v>
                </c:pt>
                <c:pt idx="3021">
                  <c:v>1855</c:v>
                </c:pt>
                <c:pt idx="3022">
                  <c:v>1854</c:v>
                </c:pt>
                <c:pt idx="3023">
                  <c:v>1853</c:v>
                </c:pt>
                <c:pt idx="3024">
                  <c:v>1852</c:v>
                </c:pt>
                <c:pt idx="3025">
                  <c:v>1851</c:v>
                </c:pt>
                <c:pt idx="3026">
                  <c:v>1850</c:v>
                </c:pt>
                <c:pt idx="3027">
                  <c:v>1849</c:v>
                </c:pt>
                <c:pt idx="3028">
                  <c:v>1848</c:v>
                </c:pt>
                <c:pt idx="3029">
                  <c:v>1847</c:v>
                </c:pt>
                <c:pt idx="3030">
                  <c:v>1846</c:v>
                </c:pt>
                <c:pt idx="3031">
                  <c:v>1845</c:v>
                </c:pt>
                <c:pt idx="3032">
                  <c:v>1844</c:v>
                </c:pt>
                <c:pt idx="3033">
                  <c:v>1843</c:v>
                </c:pt>
                <c:pt idx="3034">
                  <c:v>1842</c:v>
                </c:pt>
                <c:pt idx="3035">
                  <c:v>1841</c:v>
                </c:pt>
                <c:pt idx="3036">
                  <c:v>1840</c:v>
                </c:pt>
                <c:pt idx="3037">
                  <c:v>1839</c:v>
                </c:pt>
                <c:pt idx="3038">
                  <c:v>1838</c:v>
                </c:pt>
                <c:pt idx="3039">
                  <c:v>1837</c:v>
                </c:pt>
                <c:pt idx="3040">
                  <c:v>1836</c:v>
                </c:pt>
                <c:pt idx="3041">
                  <c:v>1835</c:v>
                </c:pt>
                <c:pt idx="3042">
                  <c:v>1834</c:v>
                </c:pt>
                <c:pt idx="3043">
                  <c:v>1833</c:v>
                </c:pt>
                <c:pt idx="3044">
                  <c:v>1832</c:v>
                </c:pt>
                <c:pt idx="3045">
                  <c:v>1831</c:v>
                </c:pt>
                <c:pt idx="3046">
                  <c:v>1830</c:v>
                </c:pt>
                <c:pt idx="3047">
                  <c:v>1829</c:v>
                </c:pt>
                <c:pt idx="3048">
                  <c:v>1828</c:v>
                </c:pt>
                <c:pt idx="3049">
                  <c:v>1827</c:v>
                </c:pt>
                <c:pt idx="3050">
                  <c:v>1826</c:v>
                </c:pt>
                <c:pt idx="3051">
                  <c:v>1825</c:v>
                </c:pt>
                <c:pt idx="3052">
                  <c:v>1824</c:v>
                </c:pt>
                <c:pt idx="3053">
                  <c:v>1823</c:v>
                </c:pt>
                <c:pt idx="3054">
                  <c:v>1822</c:v>
                </c:pt>
                <c:pt idx="3055">
                  <c:v>1821</c:v>
                </c:pt>
                <c:pt idx="3056">
                  <c:v>1820</c:v>
                </c:pt>
                <c:pt idx="3057">
                  <c:v>1819</c:v>
                </c:pt>
                <c:pt idx="3058">
                  <c:v>1818</c:v>
                </c:pt>
                <c:pt idx="3059">
                  <c:v>1817</c:v>
                </c:pt>
                <c:pt idx="3060">
                  <c:v>1816</c:v>
                </c:pt>
                <c:pt idx="3061">
                  <c:v>1815</c:v>
                </c:pt>
                <c:pt idx="3062">
                  <c:v>1814</c:v>
                </c:pt>
                <c:pt idx="3063">
                  <c:v>1813</c:v>
                </c:pt>
                <c:pt idx="3064">
                  <c:v>1812</c:v>
                </c:pt>
                <c:pt idx="3065">
                  <c:v>1811</c:v>
                </c:pt>
                <c:pt idx="3066">
                  <c:v>1810</c:v>
                </c:pt>
                <c:pt idx="3067">
                  <c:v>1809</c:v>
                </c:pt>
                <c:pt idx="3068">
                  <c:v>1808</c:v>
                </c:pt>
                <c:pt idx="3069">
                  <c:v>1807</c:v>
                </c:pt>
                <c:pt idx="3070">
                  <c:v>1806</c:v>
                </c:pt>
                <c:pt idx="3071">
                  <c:v>1805</c:v>
                </c:pt>
                <c:pt idx="3072">
                  <c:v>1804</c:v>
                </c:pt>
                <c:pt idx="3073">
                  <c:v>1803</c:v>
                </c:pt>
                <c:pt idx="3074">
                  <c:v>1802</c:v>
                </c:pt>
                <c:pt idx="3075">
                  <c:v>1801</c:v>
                </c:pt>
                <c:pt idx="3076">
                  <c:v>1800</c:v>
                </c:pt>
                <c:pt idx="3077">
                  <c:v>1799</c:v>
                </c:pt>
                <c:pt idx="3078">
                  <c:v>1798</c:v>
                </c:pt>
                <c:pt idx="3079">
                  <c:v>1797</c:v>
                </c:pt>
                <c:pt idx="3080">
                  <c:v>1796</c:v>
                </c:pt>
                <c:pt idx="3081">
                  <c:v>1795</c:v>
                </c:pt>
                <c:pt idx="3082">
                  <c:v>1794</c:v>
                </c:pt>
                <c:pt idx="3083">
                  <c:v>1793</c:v>
                </c:pt>
                <c:pt idx="3084">
                  <c:v>1792</c:v>
                </c:pt>
                <c:pt idx="3085">
                  <c:v>1791</c:v>
                </c:pt>
                <c:pt idx="3086">
                  <c:v>1790</c:v>
                </c:pt>
                <c:pt idx="3087">
                  <c:v>1789</c:v>
                </c:pt>
                <c:pt idx="3088">
                  <c:v>1788</c:v>
                </c:pt>
                <c:pt idx="3089">
                  <c:v>1787</c:v>
                </c:pt>
                <c:pt idx="3090">
                  <c:v>1786</c:v>
                </c:pt>
                <c:pt idx="3091">
                  <c:v>1785</c:v>
                </c:pt>
                <c:pt idx="3092">
                  <c:v>1784</c:v>
                </c:pt>
                <c:pt idx="3093">
                  <c:v>1783</c:v>
                </c:pt>
                <c:pt idx="3094">
                  <c:v>1782</c:v>
                </c:pt>
                <c:pt idx="3095">
                  <c:v>1781</c:v>
                </c:pt>
                <c:pt idx="3096">
                  <c:v>1780</c:v>
                </c:pt>
                <c:pt idx="3097">
                  <c:v>1779</c:v>
                </c:pt>
                <c:pt idx="3098">
                  <c:v>1778</c:v>
                </c:pt>
                <c:pt idx="3099">
                  <c:v>1777</c:v>
                </c:pt>
                <c:pt idx="3100">
                  <c:v>1776</c:v>
                </c:pt>
                <c:pt idx="3101">
                  <c:v>1775</c:v>
                </c:pt>
                <c:pt idx="3102">
                  <c:v>1774</c:v>
                </c:pt>
                <c:pt idx="3103">
                  <c:v>1773</c:v>
                </c:pt>
                <c:pt idx="3104">
                  <c:v>1772</c:v>
                </c:pt>
                <c:pt idx="3105">
                  <c:v>1771</c:v>
                </c:pt>
                <c:pt idx="3106">
                  <c:v>1770</c:v>
                </c:pt>
                <c:pt idx="3107">
                  <c:v>1769</c:v>
                </c:pt>
                <c:pt idx="3108">
                  <c:v>1768</c:v>
                </c:pt>
                <c:pt idx="3109">
                  <c:v>1767</c:v>
                </c:pt>
                <c:pt idx="3110">
                  <c:v>1766</c:v>
                </c:pt>
                <c:pt idx="3111">
                  <c:v>1765</c:v>
                </c:pt>
                <c:pt idx="3112">
                  <c:v>1764</c:v>
                </c:pt>
                <c:pt idx="3113">
                  <c:v>1763</c:v>
                </c:pt>
                <c:pt idx="3114">
                  <c:v>1762</c:v>
                </c:pt>
                <c:pt idx="3115">
                  <c:v>1761</c:v>
                </c:pt>
                <c:pt idx="3116">
                  <c:v>1760</c:v>
                </c:pt>
                <c:pt idx="3117">
                  <c:v>1759</c:v>
                </c:pt>
                <c:pt idx="3118">
                  <c:v>1758</c:v>
                </c:pt>
                <c:pt idx="3119">
                  <c:v>1757</c:v>
                </c:pt>
                <c:pt idx="3120">
                  <c:v>1756</c:v>
                </c:pt>
                <c:pt idx="3121">
                  <c:v>1755</c:v>
                </c:pt>
                <c:pt idx="3122">
                  <c:v>1754</c:v>
                </c:pt>
                <c:pt idx="3123">
                  <c:v>1753</c:v>
                </c:pt>
                <c:pt idx="3124">
                  <c:v>1752</c:v>
                </c:pt>
                <c:pt idx="3125">
                  <c:v>1751</c:v>
                </c:pt>
                <c:pt idx="3126">
                  <c:v>1750</c:v>
                </c:pt>
                <c:pt idx="3127">
                  <c:v>1749</c:v>
                </c:pt>
                <c:pt idx="3128">
                  <c:v>1748</c:v>
                </c:pt>
                <c:pt idx="3129">
                  <c:v>1747</c:v>
                </c:pt>
                <c:pt idx="3130">
                  <c:v>1746</c:v>
                </c:pt>
                <c:pt idx="3131">
                  <c:v>1745</c:v>
                </c:pt>
                <c:pt idx="3132">
                  <c:v>1744</c:v>
                </c:pt>
                <c:pt idx="3133">
                  <c:v>1743</c:v>
                </c:pt>
                <c:pt idx="3134">
                  <c:v>1742</c:v>
                </c:pt>
                <c:pt idx="3135">
                  <c:v>1741</c:v>
                </c:pt>
                <c:pt idx="3136">
                  <c:v>1740</c:v>
                </c:pt>
                <c:pt idx="3137">
                  <c:v>1739</c:v>
                </c:pt>
                <c:pt idx="3138">
                  <c:v>1738</c:v>
                </c:pt>
                <c:pt idx="3139">
                  <c:v>1737</c:v>
                </c:pt>
                <c:pt idx="3140">
                  <c:v>1736</c:v>
                </c:pt>
                <c:pt idx="3141">
                  <c:v>1735</c:v>
                </c:pt>
                <c:pt idx="3142">
                  <c:v>1734</c:v>
                </c:pt>
                <c:pt idx="3143">
                  <c:v>1733</c:v>
                </c:pt>
                <c:pt idx="3144">
                  <c:v>1732</c:v>
                </c:pt>
                <c:pt idx="3145">
                  <c:v>1731</c:v>
                </c:pt>
                <c:pt idx="3146">
                  <c:v>1730</c:v>
                </c:pt>
                <c:pt idx="3147">
                  <c:v>1729</c:v>
                </c:pt>
                <c:pt idx="3148">
                  <c:v>1728</c:v>
                </c:pt>
                <c:pt idx="3149">
                  <c:v>1727</c:v>
                </c:pt>
                <c:pt idx="3150">
                  <c:v>1726</c:v>
                </c:pt>
                <c:pt idx="3151">
                  <c:v>1725</c:v>
                </c:pt>
                <c:pt idx="3152">
                  <c:v>1724</c:v>
                </c:pt>
                <c:pt idx="3153">
                  <c:v>1723</c:v>
                </c:pt>
                <c:pt idx="3154">
                  <c:v>1722</c:v>
                </c:pt>
                <c:pt idx="3155">
                  <c:v>1721</c:v>
                </c:pt>
                <c:pt idx="3156">
                  <c:v>1720</c:v>
                </c:pt>
                <c:pt idx="3157">
                  <c:v>1719</c:v>
                </c:pt>
                <c:pt idx="3158">
                  <c:v>1718</c:v>
                </c:pt>
                <c:pt idx="3159">
                  <c:v>1717</c:v>
                </c:pt>
                <c:pt idx="3160">
                  <c:v>1716</c:v>
                </c:pt>
                <c:pt idx="3161">
                  <c:v>1715</c:v>
                </c:pt>
                <c:pt idx="3162">
                  <c:v>1714</c:v>
                </c:pt>
                <c:pt idx="3163">
                  <c:v>1713</c:v>
                </c:pt>
                <c:pt idx="3164">
                  <c:v>1712</c:v>
                </c:pt>
                <c:pt idx="3165">
                  <c:v>1711</c:v>
                </c:pt>
                <c:pt idx="3166">
                  <c:v>1710</c:v>
                </c:pt>
                <c:pt idx="3167">
                  <c:v>1709</c:v>
                </c:pt>
                <c:pt idx="3168">
                  <c:v>1708</c:v>
                </c:pt>
                <c:pt idx="3169">
                  <c:v>1707</c:v>
                </c:pt>
                <c:pt idx="3170">
                  <c:v>1706</c:v>
                </c:pt>
                <c:pt idx="3171">
                  <c:v>1705</c:v>
                </c:pt>
                <c:pt idx="3172">
                  <c:v>1704</c:v>
                </c:pt>
                <c:pt idx="3173">
                  <c:v>1703</c:v>
                </c:pt>
                <c:pt idx="3174">
                  <c:v>1702</c:v>
                </c:pt>
                <c:pt idx="3175">
                  <c:v>1701</c:v>
                </c:pt>
                <c:pt idx="3176">
                  <c:v>1700</c:v>
                </c:pt>
                <c:pt idx="3177">
                  <c:v>1699</c:v>
                </c:pt>
                <c:pt idx="3178">
                  <c:v>1698</c:v>
                </c:pt>
                <c:pt idx="3179">
                  <c:v>1697</c:v>
                </c:pt>
                <c:pt idx="3180">
                  <c:v>1696</c:v>
                </c:pt>
                <c:pt idx="3181">
                  <c:v>1695</c:v>
                </c:pt>
                <c:pt idx="3182">
                  <c:v>1694</c:v>
                </c:pt>
                <c:pt idx="3183">
                  <c:v>1693</c:v>
                </c:pt>
                <c:pt idx="3184">
                  <c:v>1692</c:v>
                </c:pt>
                <c:pt idx="3185">
                  <c:v>1691</c:v>
                </c:pt>
                <c:pt idx="3186">
                  <c:v>1690</c:v>
                </c:pt>
                <c:pt idx="3187">
                  <c:v>1689</c:v>
                </c:pt>
                <c:pt idx="3188">
                  <c:v>1688</c:v>
                </c:pt>
                <c:pt idx="3189">
                  <c:v>1687</c:v>
                </c:pt>
                <c:pt idx="3190">
                  <c:v>1686</c:v>
                </c:pt>
                <c:pt idx="3191">
                  <c:v>1685</c:v>
                </c:pt>
                <c:pt idx="3192">
                  <c:v>1684</c:v>
                </c:pt>
                <c:pt idx="3193">
                  <c:v>1683</c:v>
                </c:pt>
                <c:pt idx="3194">
                  <c:v>1682</c:v>
                </c:pt>
                <c:pt idx="3195">
                  <c:v>1681</c:v>
                </c:pt>
                <c:pt idx="3196">
                  <c:v>1680</c:v>
                </c:pt>
                <c:pt idx="3197">
                  <c:v>1679</c:v>
                </c:pt>
                <c:pt idx="3198">
                  <c:v>1678</c:v>
                </c:pt>
                <c:pt idx="3199">
                  <c:v>1677</c:v>
                </c:pt>
                <c:pt idx="3200">
                  <c:v>1676</c:v>
                </c:pt>
                <c:pt idx="3201">
                  <c:v>1675</c:v>
                </c:pt>
                <c:pt idx="3202">
                  <c:v>1674</c:v>
                </c:pt>
                <c:pt idx="3203">
                  <c:v>1673</c:v>
                </c:pt>
                <c:pt idx="3204">
                  <c:v>1672</c:v>
                </c:pt>
                <c:pt idx="3205">
                  <c:v>1671</c:v>
                </c:pt>
                <c:pt idx="3206">
                  <c:v>1670</c:v>
                </c:pt>
                <c:pt idx="3207">
                  <c:v>1669</c:v>
                </c:pt>
                <c:pt idx="3208">
                  <c:v>1668</c:v>
                </c:pt>
                <c:pt idx="3209">
                  <c:v>1667</c:v>
                </c:pt>
                <c:pt idx="3210">
                  <c:v>1666</c:v>
                </c:pt>
                <c:pt idx="3211">
                  <c:v>1665</c:v>
                </c:pt>
                <c:pt idx="3212">
                  <c:v>1664</c:v>
                </c:pt>
                <c:pt idx="3213">
                  <c:v>1663</c:v>
                </c:pt>
                <c:pt idx="3214">
                  <c:v>1662</c:v>
                </c:pt>
                <c:pt idx="3215">
                  <c:v>1661</c:v>
                </c:pt>
                <c:pt idx="3216">
                  <c:v>1660</c:v>
                </c:pt>
                <c:pt idx="3217">
                  <c:v>1659</c:v>
                </c:pt>
                <c:pt idx="3218">
                  <c:v>1658</c:v>
                </c:pt>
                <c:pt idx="3219">
                  <c:v>1657</c:v>
                </c:pt>
                <c:pt idx="3220">
                  <c:v>1656</c:v>
                </c:pt>
                <c:pt idx="3221">
                  <c:v>1655</c:v>
                </c:pt>
                <c:pt idx="3222">
                  <c:v>1654</c:v>
                </c:pt>
                <c:pt idx="3223">
                  <c:v>1653</c:v>
                </c:pt>
                <c:pt idx="3224">
                  <c:v>1652</c:v>
                </c:pt>
                <c:pt idx="3225">
                  <c:v>1651</c:v>
                </c:pt>
                <c:pt idx="3226">
                  <c:v>1650</c:v>
                </c:pt>
                <c:pt idx="3227">
                  <c:v>1649</c:v>
                </c:pt>
                <c:pt idx="3228">
                  <c:v>1648</c:v>
                </c:pt>
                <c:pt idx="3229">
                  <c:v>1647</c:v>
                </c:pt>
                <c:pt idx="3230">
                  <c:v>1646</c:v>
                </c:pt>
                <c:pt idx="3231">
                  <c:v>1645</c:v>
                </c:pt>
                <c:pt idx="3232">
                  <c:v>1644</c:v>
                </c:pt>
                <c:pt idx="3233">
                  <c:v>1643</c:v>
                </c:pt>
                <c:pt idx="3234">
                  <c:v>1642</c:v>
                </c:pt>
                <c:pt idx="3235">
                  <c:v>1641</c:v>
                </c:pt>
                <c:pt idx="3236">
                  <c:v>1640</c:v>
                </c:pt>
                <c:pt idx="3237">
                  <c:v>1639</c:v>
                </c:pt>
                <c:pt idx="3238">
                  <c:v>1638</c:v>
                </c:pt>
                <c:pt idx="3239">
                  <c:v>1637</c:v>
                </c:pt>
                <c:pt idx="3240">
                  <c:v>1636</c:v>
                </c:pt>
                <c:pt idx="3241">
                  <c:v>1635</c:v>
                </c:pt>
                <c:pt idx="3242">
                  <c:v>1634</c:v>
                </c:pt>
                <c:pt idx="3243">
                  <c:v>1633</c:v>
                </c:pt>
                <c:pt idx="3244">
                  <c:v>1632</c:v>
                </c:pt>
                <c:pt idx="3245">
                  <c:v>1631</c:v>
                </c:pt>
                <c:pt idx="3246">
                  <c:v>1630</c:v>
                </c:pt>
                <c:pt idx="3247">
                  <c:v>1629</c:v>
                </c:pt>
                <c:pt idx="3248">
                  <c:v>1628</c:v>
                </c:pt>
                <c:pt idx="3249">
                  <c:v>1627</c:v>
                </c:pt>
                <c:pt idx="3250">
                  <c:v>1626</c:v>
                </c:pt>
                <c:pt idx="3251">
                  <c:v>1625</c:v>
                </c:pt>
                <c:pt idx="3252">
                  <c:v>1624</c:v>
                </c:pt>
                <c:pt idx="3253">
                  <c:v>1623</c:v>
                </c:pt>
                <c:pt idx="3254">
                  <c:v>1622</c:v>
                </c:pt>
                <c:pt idx="3255">
                  <c:v>1621</c:v>
                </c:pt>
                <c:pt idx="3256">
                  <c:v>1620</c:v>
                </c:pt>
                <c:pt idx="3257">
                  <c:v>1619</c:v>
                </c:pt>
                <c:pt idx="3258">
                  <c:v>1618</c:v>
                </c:pt>
                <c:pt idx="3259">
                  <c:v>1617</c:v>
                </c:pt>
                <c:pt idx="3260">
                  <c:v>1616</c:v>
                </c:pt>
                <c:pt idx="3261">
                  <c:v>1615</c:v>
                </c:pt>
                <c:pt idx="3262">
                  <c:v>1614</c:v>
                </c:pt>
                <c:pt idx="3263">
                  <c:v>1613</c:v>
                </c:pt>
                <c:pt idx="3264">
                  <c:v>1612</c:v>
                </c:pt>
                <c:pt idx="3265">
                  <c:v>1611</c:v>
                </c:pt>
                <c:pt idx="3266">
                  <c:v>1610</c:v>
                </c:pt>
                <c:pt idx="3267">
                  <c:v>1609</c:v>
                </c:pt>
                <c:pt idx="3268">
                  <c:v>1608</c:v>
                </c:pt>
                <c:pt idx="3269">
                  <c:v>1607</c:v>
                </c:pt>
                <c:pt idx="3270">
                  <c:v>1606</c:v>
                </c:pt>
                <c:pt idx="3271">
                  <c:v>1605</c:v>
                </c:pt>
                <c:pt idx="3272">
                  <c:v>1604</c:v>
                </c:pt>
                <c:pt idx="3273">
                  <c:v>1603</c:v>
                </c:pt>
                <c:pt idx="3274">
                  <c:v>1602</c:v>
                </c:pt>
                <c:pt idx="3275">
                  <c:v>1601</c:v>
                </c:pt>
                <c:pt idx="3276">
                  <c:v>1600</c:v>
                </c:pt>
                <c:pt idx="3277">
                  <c:v>1599</c:v>
                </c:pt>
                <c:pt idx="3278">
                  <c:v>1598</c:v>
                </c:pt>
                <c:pt idx="3279">
                  <c:v>1597</c:v>
                </c:pt>
                <c:pt idx="3280">
                  <c:v>1596</c:v>
                </c:pt>
                <c:pt idx="3281">
                  <c:v>1595</c:v>
                </c:pt>
                <c:pt idx="3282">
                  <c:v>1594</c:v>
                </c:pt>
                <c:pt idx="3283">
                  <c:v>1593</c:v>
                </c:pt>
                <c:pt idx="3284">
                  <c:v>1592</c:v>
                </c:pt>
                <c:pt idx="3285">
                  <c:v>1591</c:v>
                </c:pt>
                <c:pt idx="3286">
                  <c:v>1590</c:v>
                </c:pt>
                <c:pt idx="3287">
                  <c:v>1589</c:v>
                </c:pt>
                <c:pt idx="3288">
                  <c:v>1588</c:v>
                </c:pt>
                <c:pt idx="3289">
                  <c:v>1587</c:v>
                </c:pt>
                <c:pt idx="3290">
                  <c:v>1586</c:v>
                </c:pt>
                <c:pt idx="3291">
                  <c:v>1585</c:v>
                </c:pt>
                <c:pt idx="3292">
                  <c:v>1584</c:v>
                </c:pt>
                <c:pt idx="3293">
                  <c:v>1583</c:v>
                </c:pt>
                <c:pt idx="3294">
                  <c:v>1582</c:v>
                </c:pt>
                <c:pt idx="3295">
                  <c:v>1581</c:v>
                </c:pt>
                <c:pt idx="3296">
                  <c:v>1580</c:v>
                </c:pt>
                <c:pt idx="3297">
                  <c:v>1579</c:v>
                </c:pt>
                <c:pt idx="3298">
                  <c:v>1578</c:v>
                </c:pt>
                <c:pt idx="3299">
                  <c:v>1577</c:v>
                </c:pt>
                <c:pt idx="3300">
                  <c:v>1576</c:v>
                </c:pt>
                <c:pt idx="3301">
                  <c:v>1575</c:v>
                </c:pt>
                <c:pt idx="3302">
                  <c:v>1574</c:v>
                </c:pt>
                <c:pt idx="3303">
                  <c:v>1573</c:v>
                </c:pt>
                <c:pt idx="3304">
                  <c:v>1572</c:v>
                </c:pt>
                <c:pt idx="3305">
                  <c:v>1571</c:v>
                </c:pt>
                <c:pt idx="3306">
                  <c:v>1570</c:v>
                </c:pt>
                <c:pt idx="3307">
                  <c:v>1569</c:v>
                </c:pt>
                <c:pt idx="3308">
                  <c:v>1568</c:v>
                </c:pt>
                <c:pt idx="3309">
                  <c:v>1567</c:v>
                </c:pt>
                <c:pt idx="3310">
                  <c:v>1566</c:v>
                </c:pt>
                <c:pt idx="3311">
                  <c:v>1565</c:v>
                </c:pt>
                <c:pt idx="3312">
                  <c:v>1564</c:v>
                </c:pt>
                <c:pt idx="3313">
                  <c:v>1563</c:v>
                </c:pt>
                <c:pt idx="3314">
                  <c:v>1562</c:v>
                </c:pt>
                <c:pt idx="3315">
                  <c:v>1561</c:v>
                </c:pt>
                <c:pt idx="3316">
                  <c:v>1560</c:v>
                </c:pt>
                <c:pt idx="3317">
                  <c:v>1559</c:v>
                </c:pt>
                <c:pt idx="3318">
                  <c:v>1558</c:v>
                </c:pt>
                <c:pt idx="3319">
                  <c:v>1557</c:v>
                </c:pt>
                <c:pt idx="3320">
                  <c:v>1556</c:v>
                </c:pt>
                <c:pt idx="3321">
                  <c:v>1555</c:v>
                </c:pt>
                <c:pt idx="3322">
                  <c:v>1554</c:v>
                </c:pt>
                <c:pt idx="3323">
                  <c:v>1553</c:v>
                </c:pt>
                <c:pt idx="3324">
                  <c:v>1552</c:v>
                </c:pt>
                <c:pt idx="3325">
                  <c:v>1551</c:v>
                </c:pt>
                <c:pt idx="3326">
                  <c:v>1550</c:v>
                </c:pt>
                <c:pt idx="3327">
                  <c:v>1549</c:v>
                </c:pt>
                <c:pt idx="3328">
                  <c:v>1548</c:v>
                </c:pt>
                <c:pt idx="3329">
                  <c:v>1547</c:v>
                </c:pt>
                <c:pt idx="3330">
                  <c:v>1546</c:v>
                </c:pt>
                <c:pt idx="3331">
                  <c:v>1545</c:v>
                </c:pt>
                <c:pt idx="3332">
                  <c:v>1544</c:v>
                </c:pt>
                <c:pt idx="3333">
                  <c:v>1543</c:v>
                </c:pt>
                <c:pt idx="3334">
                  <c:v>1542</c:v>
                </c:pt>
                <c:pt idx="3335">
                  <c:v>1541</c:v>
                </c:pt>
                <c:pt idx="3336">
                  <c:v>1540</c:v>
                </c:pt>
                <c:pt idx="3337">
                  <c:v>1539</c:v>
                </c:pt>
                <c:pt idx="3338">
                  <c:v>1538</c:v>
                </c:pt>
                <c:pt idx="3339">
                  <c:v>1537</c:v>
                </c:pt>
                <c:pt idx="3340">
                  <c:v>1536</c:v>
                </c:pt>
                <c:pt idx="3341">
                  <c:v>1535</c:v>
                </c:pt>
                <c:pt idx="3342">
                  <c:v>1534</c:v>
                </c:pt>
                <c:pt idx="3343">
                  <c:v>1533</c:v>
                </c:pt>
                <c:pt idx="3344">
                  <c:v>1532</c:v>
                </c:pt>
                <c:pt idx="3345">
                  <c:v>1531</c:v>
                </c:pt>
                <c:pt idx="3346">
                  <c:v>1530</c:v>
                </c:pt>
                <c:pt idx="3347">
                  <c:v>1529</c:v>
                </c:pt>
                <c:pt idx="3348">
                  <c:v>1528</c:v>
                </c:pt>
                <c:pt idx="3349">
                  <c:v>1527</c:v>
                </c:pt>
                <c:pt idx="3350">
                  <c:v>1526</c:v>
                </c:pt>
                <c:pt idx="3351">
                  <c:v>1525</c:v>
                </c:pt>
                <c:pt idx="3352">
                  <c:v>1524</c:v>
                </c:pt>
                <c:pt idx="3353">
                  <c:v>1523</c:v>
                </c:pt>
                <c:pt idx="3354">
                  <c:v>1522</c:v>
                </c:pt>
                <c:pt idx="3355">
                  <c:v>1521</c:v>
                </c:pt>
                <c:pt idx="3356">
                  <c:v>1520</c:v>
                </c:pt>
                <c:pt idx="3357">
                  <c:v>1519</c:v>
                </c:pt>
                <c:pt idx="3358">
                  <c:v>1518</c:v>
                </c:pt>
                <c:pt idx="3359">
                  <c:v>1517</c:v>
                </c:pt>
                <c:pt idx="3360">
                  <c:v>1516</c:v>
                </c:pt>
                <c:pt idx="3361">
                  <c:v>1515</c:v>
                </c:pt>
                <c:pt idx="3362">
                  <c:v>1514</c:v>
                </c:pt>
                <c:pt idx="3363">
                  <c:v>1513</c:v>
                </c:pt>
                <c:pt idx="3364">
                  <c:v>1512</c:v>
                </c:pt>
                <c:pt idx="3365">
                  <c:v>1511</c:v>
                </c:pt>
                <c:pt idx="3366">
                  <c:v>1510</c:v>
                </c:pt>
                <c:pt idx="3367">
                  <c:v>1509</c:v>
                </c:pt>
                <c:pt idx="3368">
                  <c:v>1508</c:v>
                </c:pt>
                <c:pt idx="3369">
                  <c:v>1507</c:v>
                </c:pt>
                <c:pt idx="3370">
                  <c:v>1506</c:v>
                </c:pt>
                <c:pt idx="3371">
                  <c:v>1505</c:v>
                </c:pt>
                <c:pt idx="3372">
                  <c:v>1504</c:v>
                </c:pt>
                <c:pt idx="3373">
                  <c:v>1503</c:v>
                </c:pt>
                <c:pt idx="3374">
                  <c:v>1502</c:v>
                </c:pt>
                <c:pt idx="3375">
                  <c:v>1501</c:v>
                </c:pt>
                <c:pt idx="3376">
                  <c:v>1500</c:v>
                </c:pt>
                <c:pt idx="3377">
                  <c:v>1499</c:v>
                </c:pt>
                <c:pt idx="3378">
                  <c:v>1498</c:v>
                </c:pt>
                <c:pt idx="3379">
                  <c:v>1497</c:v>
                </c:pt>
                <c:pt idx="3380">
                  <c:v>1496</c:v>
                </c:pt>
                <c:pt idx="3381">
                  <c:v>1495</c:v>
                </c:pt>
                <c:pt idx="3382">
                  <c:v>1494</c:v>
                </c:pt>
                <c:pt idx="3383">
                  <c:v>1493</c:v>
                </c:pt>
                <c:pt idx="3384">
                  <c:v>1492</c:v>
                </c:pt>
                <c:pt idx="3385">
                  <c:v>1491</c:v>
                </c:pt>
                <c:pt idx="3386">
                  <c:v>1490</c:v>
                </c:pt>
                <c:pt idx="3387">
                  <c:v>1489</c:v>
                </c:pt>
                <c:pt idx="3388">
                  <c:v>1488</c:v>
                </c:pt>
                <c:pt idx="3389">
                  <c:v>1487</c:v>
                </c:pt>
                <c:pt idx="3390">
                  <c:v>1486</c:v>
                </c:pt>
                <c:pt idx="3391">
                  <c:v>1485</c:v>
                </c:pt>
                <c:pt idx="3392">
                  <c:v>1484</c:v>
                </c:pt>
                <c:pt idx="3393">
                  <c:v>1483</c:v>
                </c:pt>
                <c:pt idx="3394">
                  <c:v>1482</c:v>
                </c:pt>
                <c:pt idx="3395">
                  <c:v>1481</c:v>
                </c:pt>
                <c:pt idx="3396">
                  <c:v>1480</c:v>
                </c:pt>
                <c:pt idx="3397">
                  <c:v>1479</c:v>
                </c:pt>
                <c:pt idx="3398">
                  <c:v>1478</c:v>
                </c:pt>
                <c:pt idx="3399">
                  <c:v>1477</c:v>
                </c:pt>
                <c:pt idx="3400">
                  <c:v>1476</c:v>
                </c:pt>
                <c:pt idx="3401">
                  <c:v>1475</c:v>
                </c:pt>
                <c:pt idx="3402">
                  <c:v>1474</c:v>
                </c:pt>
                <c:pt idx="3403">
                  <c:v>1473</c:v>
                </c:pt>
                <c:pt idx="3404">
                  <c:v>1472</c:v>
                </c:pt>
                <c:pt idx="3405">
                  <c:v>1471</c:v>
                </c:pt>
                <c:pt idx="3406">
                  <c:v>1470</c:v>
                </c:pt>
                <c:pt idx="3407">
                  <c:v>1469</c:v>
                </c:pt>
                <c:pt idx="3408">
                  <c:v>1468</c:v>
                </c:pt>
                <c:pt idx="3409">
                  <c:v>1467</c:v>
                </c:pt>
                <c:pt idx="3410">
                  <c:v>1466</c:v>
                </c:pt>
                <c:pt idx="3411">
                  <c:v>1465</c:v>
                </c:pt>
                <c:pt idx="3412">
                  <c:v>1464</c:v>
                </c:pt>
                <c:pt idx="3413">
                  <c:v>1463</c:v>
                </c:pt>
                <c:pt idx="3414">
                  <c:v>1462</c:v>
                </c:pt>
                <c:pt idx="3415">
                  <c:v>1461</c:v>
                </c:pt>
                <c:pt idx="3416">
                  <c:v>1460</c:v>
                </c:pt>
                <c:pt idx="3417">
                  <c:v>1459</c:v>
                </c:pt>
                <c:pt idx="3418">
                  <c:v>1458</c:v>
                </c:pt>
                <c:pt idx="3419">
                  <c:v>1457</c:v>
                </c:pt>
                <c:pt idx="3420">
                  <c:v>1456</c:v>
                </c:pt>
                <c:pt idx="3421">
                  <c:v>1455</c:v>
                </c:pt>
                <c:pt idx="3422">
                  <c:v>1454</c:v>
                </c:pt>
                <c:pt idx="3423">
                  <c:v>1453</c:v>
                </c:pt>
                <c:pt idx="3424">
                  <c:v>1452</c:v>
                </c:pt>
                <c:pt idx="3425">
                  <c:v>1451</c:v>
                </c:pt>
                <c:pt idx="3426">
                  <c:v>1450</c:v>
                </c:pt>
                <c:pt idx="3427">
                  <c:v>1449</c:v>
                </c:pt>
                <c:pt idx="3428">
                  <c:v>1448</c:v>
                </c:pt>
                <c:pt idx="3429">
                  <c:v>1447</c:v>
                </c:pt>
                <c:pt idx="3430">
                  <c:v>1446</c:v>
                </c:pt>
                <c:pt idx="3431">
                  <c:v>1445</c:v>
                </c:pt>
                <c:pt idx="3432">
                  <c:v>1444</c:v>
                </c:pt>
                <c:pt idx="3433">
                  <c:v>1443</c:v>
                </c:pt>
                <c:pt idx="3434">
                  <c:v>1442</c:v>
                </c:pt>
                <c:pt idx="3435">
                  <c:v>1441</c:v>
                </c:pt>
                <c:pt idx="3436">
                  <c:v>1440</c:v>
                </c:pt>
                <c:pt idx="3437">
                  <c:v>1439</c:v>
                </c:pt>
                <c:pt idx="3438">
                  <c:v>1438</c:v>
                </c:pt>
                <c:pt idx="3439">
                  <c:v>1437</c:v>
                </c:pt>
                <c:pt idx="3440">
                  <c:v>1436</c:v>
                </c:pt>
                <c:pt idx="3441">
                  <c:v>1435</c:v>
                </c:pt>
                <c:pt idx="3442">
                  <c:v>1434</c:v>
                </c:pt>
                <c:pt idx="3443">
                  <c:v>1433</c:v>
                </c:pt>
                <c:pt idx="3444">
                  <c:v>1432</c:v>
                </c:pt>
                <c:pt idx="3445">
                  <c:v>1431</c:v>
                </c:pt>
                <c:pt idx="3446">
                  <c:v>1430</c:v>
                </c:pt>
                <c:pt idx="3447">
                  <c:v>1429</c:v>
                </c:pt>
                <c:pt idx="3448">
                  <c:v>1428</c:v>
                </c:pt>
                <c:pt idx="3449">
                  <c:v>1427</c:v>
                </c:pt>
                <c:pt idx="3450">
                  <c:v>1426</c:v>
                </c:pt>
                <c:pt idx="3451">
                  <c:v>1425</c:v>
                </c:pt>
                <c:pt idx="3452">
                  <c:v>1424</c:v>
                </c:pt>
                <c:pt idx="3453">
                  <c:v>1423</c:v>
                </c:pt>
                <c:pt idx="3454">
                  <c:v>1422</c:v>
                </c:pt>
                <c:pt idx="3455">
                  <c:v>1421</c:v>
                </c:pt>
                <c:pt idx="3456">
                  <c:v>1420</c:v>
                </c:pt>
                <c:pt idx="3457">
                  <c:v>1419</c:v>
                </c:pt>
                <c:pt idx="3458">
                  <c:v>1418</c:v>
                </c:pt>
                <c:pt idx="3459">
                  <c:v>1417</c:v>
                </c:pt>
                <c:pt idx="3460">
                  <c:v>1416</c:v>
                </c:pt>
                <c:pt idx="3461">
                  <c:v>1415</c:v>
                </c:pt>
                <c:pt idx="3462">
                  <c:v>1414</c:v>
                </c:pt>
                <c:pt idx="3463">
                  <c:v>1413</c:v>
                </c:pt>
                <c:pt idx="3464">
                  <c:v>1412</c:v>
                </c:pt>
                <c:pt idx="3465">
                  <c:v>1411</c:v>
                </c:pt>
                <c:pt idx="3466">
                  <c:v>1410</c:v>
                </c:pt>
                <c:pt idx="3467">
                  <c:v>1409</c:v>
                </c:pt>
                <c:pt idx="3468">
                  <c:v>1408</c:v>
                </c:pt>
                <c:pt idx="3469">
                  <c:v>1407</c:v>
                </c:pt>
                <c:pt idx="3470">
                  <c:v>1406</c:v>
                </c:pt>
                <c:pt idx="3471">
                  <c:v>1405</c:v>
                </c:pt>
                <c:pt idx="3472">
                  <c:v>1404</c:v>
                </c:pt>
                <c:pt idx="3473">
                  <c:v>1403</c:v>
                </c:pt>
                <c:pt idx="3474">
                  <c:v>1402</c:v>
                </c:pt>
                <c:pt idx="3475">
                  <c:v>1401</c:v>
                </c:pt>
                <c:pt idx="3476">
                  <c:v>1400</c:v>
                </c:pt>
                <c:pt idx="3477">
                  <c:v>1399</c:v>
                </c:pt>
                <c:pt idx="3478">
                  <c:v>1398</c:v>
                </c:pt>
                <c:pt idx="3479">
                  <c:v>1397</c:v>
                </c:pt>
                <c:pt idx="3480">
                  <c:v>1396</c:v>
                </c:pt>
                <c:pt idx="3481">
                  <c:v>1395</c:v>
                </c:pt>
                <c:pt idx="3482">
                  <c:v>1394</c:v>
                </c:pt>
                <c:pt idx="3483">
                  <c:v>1393</c:v>
                </c:pt>
                <c:pt idx="3484">
                  <c:v>1392</c:v>
                </c:pt>
                <c:pt idx="3485">
                  <c:v>1391</c:v>
                </c:pt>
                <c:pt idx="3486">
                  <c:v>1390</c:v>
                </c:pt>
                <c:pt idx="3487">
                  <c:v>1389</c:v>
                </c:pt>
                <c:pt idx="3488">
                  <c:v>1388</c:v>
                </c:pt>
                <c:pt idx="3489">
                  <c:v>1387</c:v>
                </c:pt>
                <c:pt idx="3490">
                  <c:v>1386</c:v>
                </c:pt>
                <c:pt idx="3491">
                  <c:v>1385</c:v>
                </c:pt>
                <c:pt idx="3492">
                  <c:v>1384</c:v>
                </c:pt>
                <c:pt idx="3493">
                  <c:v>1383</c:v>
                </c:pt>
                <c:pt idx="3494">
                  <c:v>1382</c:v>
                </c:pt>
                <c:pt idx="3495">
                  <c:v>1381</c:v>
                </c:pt>
                <c:pt idx="3496">
                  <c:v>1380</c:v>
                </c:pt>
                <c:pt idx="3497">
                  <c:v>1379</c:v>
                </c:pt>
                <c:pt idx="3498">
                  <c:v>1378</c:v>
                </c:pt>
                <c:pt idx="3499">
                  <c:v>1377</c:v>
                </c:pt>
                <c:pt idx="3500">
                  <c:v>1376</c:v>
                </c:pt>
                <c:pt idx="3501">
                  <c:v>1375</c:v>
                </c:pt>
                <c:pt idx="3502">
                  <c:v>1374</c:v>
                </c:pt>
                <c:pt idx="3503">
                  <c:v>1373</c:v>
                </c:pt>
                <c:pt idx="3504">
                  <c:v>1372</c:v>
                </c:pt>
                <c:pt idx="3505">
                  <c:v>1371</c:v>
                </c:pt>
                <c:pt idx="3506">
                  <c:v>1370</c:v>
                </c:pt>
                <c:pt idx="3507">
                  <c:v>1369</c:v>
                </c:pt>
                <c:pt idx="3508">
                  <c:v>1368</c:v>
                </c:pt>
                <c:pt idx="3509">
                  <c:v>1367</c:v>
                </c:pt>
                <c:pt idx="3510">
                  <c:v>1366</c:v>
                </c:pt>
                <c:pt idx="3511">
                  <c:v>1365</c:v>
                </c:pt>
                <c:pt idx="3512">
                  <c:v>1364</c:v>
                </c:pt>
                <c:pt idx="3513">
                  <c:v>1363</c:v>
                </c:pt>
                <c:pt idx="3514">
                  <c:v>1362</c:v>
                </c:pt>
                <c:pt idx="3515">
                  <c:v>1361</c:v>
                </c:pt>
                <c:pt idx="3516">
                  <c:v>1360</c:v>
                </c:pt>
                <c:pt idx="3517">
                  <c:v>1359</c:v>
                </c:pt>
                <c:pt idx="3518">
                  <c:v>1358</c:v>
                </c:pt>
                <c:pt idx="3519">
                  <c:v>1357</c:v>
                </c:pt>
                <c:pt idx="3520">
                  <c:v>1356</c:v>
                </c:pt>
                <c:pt idx="3521">
                  <c:v>1355</c:v>
                </c:pt>
                <c:pt idx="3522">
                  <c:v>1354</c:v>
                </c:pt>
                <c:pt idx="3523">
                  <c:v>1353</c:v>
                </c:pt>
                <c:pt idx="3524">
                  <c:v>1352</c:v>
                </c:pt>
                <c:pt idx="3525">
                  <c:v>1351</c:v>
                </c:pt>
                <c:pt idx="3526">
                  <c:v>1350</c:v>
                </c:pt>
                <c:pt idx="3527">
                  <c:v>1349</c:v>
                </c:pt>
                <c:pt idx="3528">
                  <c:v>1348</c:v>
                </c:pt>
                <c:pt idx="3529">
                  <c:v>1347</c:v>
                </c:pt>
                <c:pt idx="3530">
                  <c:v>1346</c:v>
                </c:pt>
                <c:pt idx="3531">
                  <c:v>1345</c:v>
                </c:pt>
                <c:pt idx="3532">
                  <c:v>1344</c:v>
                </c:pt>
                <c:pt idx="3533">
                  <c:v>1343</c:v>
                </c:pt>
                <c:pt idx="3534">
                  <c:v>1342</c:v>
                </c:pt>
                <c:pt idx="3535">
                  <c:v>1341</c:v>
                </c:pt>
                <c:pt idx="3536">
                  <c:v>1340</c:v>
                </c:pt>
                <c:pt idx="3537">
                  <c:v>1339</c:v>
                </c:pt>
                <c:pt idx="3538">
                  <c:v>1338</c:v>
                </c:pt>
                <c:pt idx="3539">
                  <c:v>1337</c:v>
                </c:pt>
                <c:pt idx="3540">
                  <c:v>1336</c:v>
                </c:pt>
                <c:pt idx="3541">
                  <c:v>1335</c:v>
                </c:pt>
                <c:pt idx="3542">
                  <c:v>1334</c:v>
                </c:pt>
                <c:pt idx="3543">
                  <c:v>1333</c:v>
                </c:pt>
                <c:pt idx="3544">
                  <c:v>1332</c:v>
                </c:pt>
                <c:pt idx="3545">
                  <c:v>1331</c:v>
                </c:pt>
                <c:pt idx="3546">
                  <c:v>1330</c:v>
                </c:pt>
                <c:pt idx="3547">
                  <c:v>1329</c:v>
                </c:pt>
                <c:pt idx="3548">
                  <c:v>1328</c:v>
                </c:pt>
                <c:pt idx="3549">
                  <c:v>1327</c:v>
                </c:pt>
                <c:pt idx="3550">
                  <c:v>1326</c:v>
                </c:pt>
                <c:pt idx="3551">
                  <c:v>1325</c:v>
                </c:pt>
                <c:pt idx="3552">
                  <c:v>1324</c:v>
                </c:pt>
                <c:pt idx="3553">
                  <c:v>1323</c:v>
                </c:pt>
                <c:pt idx="3554">
                  <c:v>1322</c:v>
                </c:pt>
                <c:pt idx="3555">
                  <c:v>1321</c:v>
                </c:pt>
                <c:pt idx="3556">
                  <c:v>1320</c:v>
                </c:pt>
                <c:pt idx="3557">
                  <c:v>1319</c:v>
                </c:pt>
                <c:pt idx="3558">
                  <c:v>1318</c:v>
                </c:pt>
                <c:pt idx="3559">
                  <c:v>1317</c:v>
                </c:pt>
                <c:pt idx="3560">
                  <c:v>1316</c:v>
                </c:pt>
                <c:pt idx="3561">
                  <c:v>1315</c:v>
                </c:pt>
                <c:pt idx="3562">
                  <c:v>1314</c:v>
                </c:pt>
                <c:pt idx="3563">
                  <c:v>1313</c:v>
                </c:pt>
                <c:pt idx="3564">
                  <c:v>1312</c:v>
                </c:pt>
                <c:pt idx="3565">
                  <c:v>1311</c:v>
                </c:pt>
                <c:pt idx="3566">
                  <c:v>1310</c:v>
                </c:pt>
                <c:pt idx="3567">
                  <c:v>1309</c:v>
                </c:pt>
                <c:pt idx="3568">
                  <c:v>1308</c:v>
                </c:pt>
                <c:pt idx="3569">
                  <c:v>1307</c:v>
                </c:pt>
                <c:pt idx="3570">
                  <c:v>1306</c:v>
                </c:pt>
                <c:pt idx="3571">
                  <c:v>1305</c:v>
                </c:pt>
                <c:pt idx="3572">
                  <c:v>1304</c:v>
                </c:pt>
                <c:pt idx="3573">
                  <c:v>1303</c:v>
                </c:pt>
                <c:pt idx="3574">
                  <c:v>1302</c:v>
                </c:pt>
                <c:pt idx="3575">
                  <c:v>1301</c:v>
                </c:pt>
                <c:pt idx="3576">
                  <c:v>1300</c:v>
                </c:pt>
                <c:pt idx="3577">
                  <c:v>1299</c:v>
                </c:pt>
                <c:pt idx="3578">
                  <c:v>1298</c:v>
                </c:pt>
                <c:pt idx="3579">
                  <c:v>1297</c:v>
                </c:pt>
                <c:pt idx="3580">
                  <c:v>1296</c:v>
                </c:pt>
                <c:pt idx="3581">
                  <c:v>1295</c:v>
                </c:pt>
                <c:pt idx="3582">
                  <c:v>1294</c:v>
                </c:pt>
                <c:pt idx="3583">
                  <c:v>1293</c:v>
                </c:pt>
                <c:pt idx="3584">
                  <c:v>1292</c:v>
                </c:pt>
                <c:pt idx="3585">
                  <c:v>1291</c:v>
                </c:pt>
                <c:pt idx="3586">
                  <c:v>1290</c:v>
                </c:pt>
                <c:pt idx="3587">
                  <c:v>1289</c:v>
                </c:pt>
                <c:pt idx="3588">
                  <c:v>1288</c:v>
                </c:pt>
                <c:pt idx="3589">
                  <c:v>1287</c:v>
                </c:pt>
                <c:pt idx="3590">
                  <c:v>1286</c:v>
                </c:pt>
                <c:pt idx="3591">
                  <c:v>1285</c:v>
                </c:pt>
                <c:pt idx="3592">
                  <c:v>1284</c:v>
                </c:pt>
                <c:pt idx="3593">
                  <c:v>1283</c:v>
                </c:pt>
                <c:pt idx="3594">
                  <c:v>1282</c:v>
                </c:pt>
                <c:pt idx="3595">
                  <c:v>1281</c:v>
                </c:pt>
                <c:pt idx="3596">
                  <c:v>1280</c:v>
                </c:pt>
                <c:pt idx="3597">
                  <c:v>1279</c:v>
                </c:pt>
                <c:pt idx="3598">
                  <c:v>1278</c:v>
                </c:pt>
                <c:pt idx="3599">
                  <c:v>1277</c:v>
                </c:pt>
                <c:pt idx="3600">
                  <c:v>1276</c:v>
                </c:pt>
                <c:pt idx="3601">
                  <c:v>1275</c:v>
                </c:pt>
                <c:pt idx="3602">
                  <c:v>1274</c:v>
                </c:pt>
                <c:pt idx="3603">
                  <c:v>1273</c:v>
                </c:pt>
                <c:pt idx="3604">
                  <c:v>1272</c:v>
                </c:pt>
                <c:pt idx="3605">
                  <c:v>1271</c:v>
                </c:pt>
                <c:pt idx="3606">
                  <c:v>1270</c:v>
                </c:pt>
                <c:pt idx="3607">
                  <c:v>1269</c:v>
                </c:pt>
                <c:pt idx="3608">
                  <c:v>1268</c:v>
                </c:pt>
                <c:pt idx="3609">
                  <c:v>1267</c:v>
                </c:pt>
                <c:pt idx="3610">
                  <c:v>1266</c:v>
                </c:pt>
                <c:pt idx="3611">
                  <c:v>1265</c:v>
                </c:pt>
                <c:pt idx="3612">
                  <c:v>1264</c:v>
                </c:pt>
                <c:pt idx="3613">
                  <c:v>1263</c:v>
                </c:pt>
                <c:pt idx="3614">
                  <c:v>1262</c:v>
                </c:pt>
                <c:pt idx="3615">
                  <c:v>1261</c:v>
                </c:pt>
                <c:pt idx="3616">
                  <c:v>1260</c:v>
                </c:pt>
                <c:pt idx="3617">
                  <c:v>1259</c:v>
                </c:pt>
                <c:pt idx="3618">
                  <c:v>1258</c:v>
                </c:pt>
                <c:pt idx="3619">
                  <c:v>1257</c:v>
                </c:pt>
                <c:pt idx="3620">
                  <c:v>1256</c:v>
                </c:pt>
                <c:pt idx="3621">
                  <c:v>1255</c:v>
                </c:pt>
                <c:pt idx="3622">
                  <c:v>1254</c:v>
                </c:pt>
                <c:pt idx="3623">
                  <c:v>1253</c:v>
                </c:pt>
                <c:pt idx="3624">
                  <c:v>1252</c:v>
                </c:pt>
                <c:pt idx="3625">
                  <c:v>1251</c:v>
                </c:pt>
                <c:pt idx="3626">
                  <c:v>1250</c:v>
                </c:pt>
                <c:pt idx="3627">
                  <c:v>1249</c:v>
                </c:pt>
                <c:pt idx="3628">
                  <c:v>1248</c:v>
                </c:pt>
                <c:pt idx="3629">
                  <c:v>1247</c:v>
                </c:pt>
                <c:pt idx="3630">
                  <c:v>1246</c:v>
                </c:pt>
                <c:pt idx="3631">
                  <c:v>1245</c:v>
                </c:pt>
                <c:pt idx="3632">
                  <c:v>1244</c:v>
                </c:pt>
                <c:pt idx="3633">
                  <c:v>1243</c:v>
                </c:pt>
                <c:pt idx="3634">
                  <c:v>1242</c:v>
                </c:pt>
                <c:pt idx="3635">
                  <c:v>1241</c:v>
                </c:pt>
                <c:pt idx="3636">
                  <c:v>1240</c:v>
                </c:pt>
                <c:pt idx="3637">
                  <c:v>1239</c:v>
                </c:pt>
                <c:pt idx="3638">
                  <c:v>1238</c:v>
                </c:pt>
                <c:pt idx="3639">
                  <c:v>1237</c:v>
                </c:pt>
                <c:pt idx="3640">
                  <c:v>1236</c:v>
                </c:pt>
                <c:pt idx="3641">
                  <c:v>1235</c:v>
                </c:pt>
                <c:pt idx="3642">
                  <c:v>1234</c:v>
                </c:pt>
                <c:pt idx="3643">
                  <c:v>1233</c:v>
                </c:pt>
                <c:pt idx="3644">
                  <c:v>1232</c:v>
                </c:pt>
                <c:pt idx="3645">
                  <c:v>1231</c:v>
                </c:pt>
                <c:pt idx="3646">
                  <c:v>1230</c:v>
                </c:pt>
                <c:pt idx="3647">
                  <c:v>1229</c:v>
                </c:pt>
                <c:pt idx="3648">
                  <c:v>1228</c:v>
                </c:pt>
                <c:pt idx="3649">
                  <c:v>1227</c:v>
                </c:pt>
                <c:pt idx="3650">
                  <c:v>1226</c:v>
                </c:pt>
                <c:pt idx="3651">
                  <c:v>1225</c:v>
                </c:pt>
                <c:pt idx="3652">
                  <c:v>1224</c:v>
                </c:pt>
                <c:pt idx="3653">
                  <c:v>1223</c:v>
                </c:pt>
                <c:pt idx="3654">
                  <c:v>1222</c:v>
                </c:pt>
                <c:pt idx="3655">
                  <c:v>1221</c:v>
                </c:pt>
                <c:pt idx="3656">
                  <c:v>1220</c:v>
                </c:pt>
                <c:pt idx="3657">
                  <c:v>1219</c:v>
                </c:pt>
                <c:pt idx="3658">
                  <c:v>1218</c:v>
                </c:pt>
                <c:pt idx="3659">
                  <c:v>1217</c:v>
                </c:pt>
                <c:pt idx="3660">
                  <c:v>1216</c:v>
                </c:pt>
                <c:pt idx="3661">
                  <c:v>1215</c:v>
                </c:pt>
                <c:pt idx="3662">
                  <c:v>1214</c:v>
                </c:pt>
                <c:pt idx="3663">
                  <c:v>1213</c:v>
                </c:pt>
                <c:pt idx="3664">
                  <c:v>1212</c:v>
                </c:pt>
                <c:pt idx="3665">
                  <c:v>1211</c:v>
                </c:pt>
                <c:pt idx="3666">
                  <c:v>1210</c:v>
                </c:pt>
                <c:pt idx="3667">
                  <c:v>1209</c:v>
                </c:pt>
                <c:pt idx="3668">
                  <c:v>1208</c:v>
                </c:pt>
                <c:pt idx="3669">
                  <c:v>1207</c:v>
                </c:pt>
                <c:pt idx="3670">
                  <c:v>1206</c:v>
                </c:pt>
                <c:pt idx="3671">
                  <c:v>1205</c:v>
                </c:pt>
                <c:pt idx="3672">
                  <c:v>1204</c:v>
                </c:pt>
                <c:pt idx="3673">
                  <c:v>1203</c:v>
                </c:pt>
                <c:pt idx="3674">
                  <c:v>1202</c:v>
                </c:pt>
                <c:pt idx="3675">
                  <c:v>1201</c:v>
                </c:pt>
                <c:pt idx="3676">
                  <c:v>1200</c:v>
                </c:pt>
                <c:pt idx="3677">
                  <c:v>1199</c:v>
                </c:pt>
                <c:pt idx="3678">
                  <c:v>1198</c:v>
                </c:pt>
                <c:pt idx="3679">
                  <c:v>1197</c:v>
                </c:pt>
                <c:pt idx="3680">
                  <c:v>1196</c:v>
                </c:pt>
                <c:pt idx="3681">
                  <c:v>1195</c:v>
                </c:pt>
                <c:pt idx="3682">
                  <c:v>1194</c:v>
                </c:pt>
                <c:pt idx="3683">
                  <c:v>1193</c:v>
                </c:pt>
                <c:pt idx="3684">
                  <c:v>1192</c:v>
                </c:pt>
                <c:pt idx="3685">
                  <c:v>1191</c:v>
                </c:pt>
                <c:pt idx="3686">
                  <c:v>1190</c:v>
                </c:pt>
                <c:pt idx="3687">
                  <c:v>1189</c:v>
                </c:pt>
                <c:pt idx="3688">
                  <c:v>1188</c:v>
                </c:pt>
                <c:pt idx="3689">
                  <c:v>1187</c:v>
                </c:pt>
                <c:pt idx="3690">
                  <c:v>1186</c:v>
                </c:pt>
                <c:pt idx="3691">
                  <c:v>1185</c:v>
                </c:pt>
                <c:pt idx="3692">
                  <c:v>1184</c:v>
                </c:pt>
                <c:pt idx="3693">
                  <c:v>1183</c:v>
                </c:pt>
                <c:pt idx="3694">
                  <c:v>1182</c:v>
                </c:pt>
                <c:pt idx="3695">
                  <c:v>1181</c:v>
                </c:pt>
                <c:pt idx="3696">
                  <c:v>1180</c:v>
                </c:pt>
                <c:pt idx="3697">
                  <c:v>1179</c:v>
                </c:pt>
                <c:pt idx="3698">
                  <c:v>1178</c:v>
                </c:pt>
                <c:pt idx="3699">
                  <c:v>1177</c:v>
                </c:pt>
                <c:pt idx="3700">
                  <c:v>1176</c:v>
                </c:pt>
                <c:pt idx="3701">
                  <c:v>1175</c:v>
                </c:pt>
                <c:pt idx="3702">
                  <c:v>1174</c:v>
                </c:pt>
                <c:pt idx="3703">
                  <c:v>1173</c:v>
                </c:pt>
                <c:pt idx="3704">
                  <c:v>1172</c:v>
                </c:pt>
                <c:pt idx="3705">
                  <c:v>1171</c:v>
                </c:pt>
                <c:pt idx="3706">
                  <c:v>1170</c:v>
                </c:pt>
                <c:pt idx="3707">
                  <c:v>1169</c:v>
                </c:pt>
                <c:pt idx="3708">
                  <c:v>1168</c:v>
                </c:pt>
                <c:pt idx="3709">
                  <c:v>1167</c:v>
                </c:pt>
                <c:pt idx="3710">
                  <c:v>1166</c:v>
                </c:pt>
                <c:pt idx="3711">
                  <c:v>1165</c:v>
                </c:pt>
                <c:pt idx="3712">
                  <c:v>1164</c:v>
                </c:pt>
                <c:pt idx="3713">
                  <c:v>1163</c:v>
                </c:pt>
                <c:pt idx="3714">
                  <c:v>1162</c:v>
                </c:pt>
                <c:pt idx="3715">
                  <c:v>1161</c:v>
                </c:pt>
                <c:pt idx="3716">
                  <c:v>1160</c:v>
                </c:pt>
                <c:pt idx="3717">
                  <c:v>1159</c:v>
                </c:pt>
                <c:pt idx="3718">
                  <c:v>1158</c:v>
                </c:pt>
                <c:pt idx="3719">
                  <c:v>1157</c:v>
                </c:pt>
                <c:pt idx="3720">
                  <c:v>1156</c:v>
                </c:pt>
                <c:pt idx="3721">
                  <c:v>1155</c:v>
                </c:pt>
                <c:pt idx="3722">
                  <c:v>1154</c:v>
                </c:pt>
                <c:pt idx="3723">
                  <c:v>1153</c:v>
                </c:pt>
                <c:pt idx="3724">
                  <c:v>1152</c:v>
                </c:pt>
                <c:pt idx="3725">
                  <c:v>1151</c:v>
                </c:pt>
                <c:pt idx="3726">
                  <c:v>1150</c:v>
                </c:pt>
                <c:pt idx="3727">
                  <c:v>1149</c:v>
                </c:pt>
                <c:pt idx="3728">
                  <c:v>1148</c:v>
                </c:pt>
                <c:pt idx="3729">
                  <c:v>1147</c:v>
                </c:pt>
                <c:pt idx="3730">
                  <c:v>1146</c:v>
                </c:pt>
                <c:pt idx="3731">
                  <c:v>1145</c:v>
                </c:pt>
                <c:pt idx="3732">
                  <c:v>1144</c:v>
                </c:pt>
                <c:pt idx="3733">
                  <c:v>1143</c:v>
                </c:pt>
                <c:pt idx="3734">
                  <c:v>1142</c:v>
                </c:pt>
                <c:pt idx="3735">
                  <c:v>1141</c:v>
                </c:pt>
                <c:pt idx="3736">
                  <c:v>1140</c:v>
                </c:pt>
                <c:pt idx="3737">
                  <c:v>1139</c:v>
                </c:pt>
                <c:pt idx="3738">
                  <c:v>1138</c:v>
                </c:pt>
                <c:pt idx="3739">
                  <c:v>1137</c:v>
                </c:pt>
                <c:pt idx="3740">
                  <c:v>1136</c:v>
                </c:pt>
                <c:pt idx="3741">
                  <c:v>1135</c:v>
                </c:pt>
                <c:pt idx="3742">
                  <c:v>1134</c:v>
                </c:pt>
                <c:pt idx="3743">
                  <c:v>1133</c:v>
                </c:pt>
                <c:pt idx="3744">
                  <c:v>1132</c:v>
                </c:pt>
                <c:pt idx="3745">
                  <c:v>1131</c:v>
                </c:pt>
                <c:pt idx="3746">
                  <c:v>1130</c:v>
                </c:pt>
                <c:pt idx="3747">
                  <c:v>1129</c:v>
                </c:pt>
                <c:pt idx="3748">
                  <c:v>1128</c:v>
                </c:pt>
                <c:pt idx="3749">
                  <c:v>1127</c:v>
                </c:pt>
                <c:pt idx="3750">
                  <c:v>1126</c:v>
                </c:pt>
                <c:pt idx="3751">
                  <c:v>1125</c:v>
                </c:pt>
                <c:pt idx="3752">
                  <c:v>1124</c:v>
                </c:pt>
                <c:pt idx="3753">
                  <c:v>1123</c:v>
                </c:pt>
                <c:pt idx="3754">
                  <c:v>1122</c:v>
                </c:pt>
                <c:pt idx="3755">
                  <c:v>1121</c:v>
                </c:pt>
                <c:pt idx="3756">
                  <c:v>1120</c:v>
                </c:pt>
                <c:pt idx="3757">
                  <c:v>1119</c:v>
                </c:pt>
                <c:pt idx="3758">
                  <c:v>1118</c:v>
                </c:pt>
                <c:pt idx="3759">
                  <c:v>1117</c:v>
                </c:pt>
                <c:pt idx="3760">
                  <c:v>1116</c:v>
                </c:pt>
                <c:pt idx="3761">
                  <c:v>1115</c:v>
                </c:pt>
                <c:pt idx="3762">
                  <c:v>1114</c:v>
                </c:pt>
                <c:pt idx="3763">
                  <c:v>1113</c:v>
                </c:pt>
                <c:pt idx="3764">
                  <c:v>1112</c:v>
                </c:pt>
                <c:pt idx="3765">
                  <c:v>1111</c:v>
                </c:pt>
                <c:pt idx="3766">
                  <c:v>1110</c:v>
                </c:pt>
                <c:pt idx="3767">
                  <c:v>1109</c:v>
                </c:pt>
                <c:pt idx="3768">
                  <c:v>1108</c:v>
                </c:pt>
                <c:pt idx="3769">
                  <c:v>1107</c:v>
                </c:pt>
                <c:pt idx="3770">
                  <c:v>1106</c:v>
                </c:pt>
                <c:pt idx="3771">
                  <c:v>1105</c:v>
                </c:pt>
                <c:pt idx="3772">
                  <c:v>1104</c:v>
                </c:pt>
                <c:pt idx="3773">
                  <c:v>1103</c:v>
                </c:pt>
                <c:pt idx="3774">
                  <c:v>1102</c:v>
                </c:pt>
                <c:pt idx="3775">
                  <c:v>1101</c:v>
                </c:pt>
                <c:pt idx="3776">
                  <c:v>1100</c:v>
                </c:pt>
                <c:pt idx="3777">
                  <c:v>1099</c:v>
                </c:pt>
                <c:pt idx="3778">
                  <c:v>1098</c:v>
                </c:pt>
                <c:pt idx="3779">
                  <c:v>1097</c:v>
                </c:pt>
                <c:pt idx="3780">
                  <c:v>1096</c:v>
                </c:pt>
                <c:pt idx="3781">
                  <c:v>1095</c:v>
                </c:pt>
                <c:pt idx="3782">
                  <c:v>1094</c:v>
                </c:pt>
                <c:pt idx="3783">
                  <c:v>1093</c:v>
                </c:pt>
                <c:pt idx="3784">
                  <c:v>1092</c:v>
                </c:pt>
                <c:pt idx="3785">
                  <c:v>1091</c:v>
                </c:pt>
                <c:pt idx="3786">
                  <c:v>1090</c:v>
                </c:pt>
                <c:pt idx="3787">
                  <c:v>1089</c:v>
                </c:pt>
                <c:pt idx="3788">
                  <c:v>1088</c:v>
                </c:pt>
                <c:pt idx="3789">
                  <c:v>1087</c:v>
                </c:pt>
                <c:pt idx="3790">
                  <c:v>1086</c:v>
                </c:pt>
                <c:pt idx="3791">
                  <c:v>1085</c:v>
                </c:pt>
                <c:pt idx="3792">
                  <c:v>1084</c:v>
                </c:pt>
                <c:pt idx="3793">
                  <c:v>1083</c:v>
                </c:pt>
                <c:pt idx="3794">
                  <c:v>1082</c:v>
                </c:pt>
                <c:pt idx="3795">
                  <c:v>1081</c:v>
                </c:pt>
                <c:pt idx="3796">
                  <c:v>1080</c:v>
                </c:pt>
                <c:pt idx="3797">
                  <c:v>1079</c:v>
                </c:pt>
                <c:pt idx="3798">
                  <c:v>1078</c:v>
                </c:pt>
                <c:pt idx="3799">
                  <c:v>1077</c:v>
                </c:pt>
                <c:pt idx="3800">
                  <c:v>1076</c:v>
                </c:pt>
                <c:pt idx="3801">
                  <c:v>1075</c:v>
                </c:pt>
                <c:pt idx="3802">
                  <c:v>1074</c:v>
                </c:pt>
                <c:pt idx="3803">
                  <c:v>1073</c:v>
                </c:pt>
                <c:pt idx="3804">
                  <c:v>1072</c:v>
                </c:pt>
                <c:pt idx="3805">
                  <c:v>1071</c:v>
                </c:pt>
                <c:pt idx="3806">
                  <c:v>1070</c:v>
                </c:pt>
                <c:pt idx="3807">
                  <c:v>1069</c:v>
                </c:pt>
                <c:pt idx="3808">
                  <c:v>1068</c:v>
                </c:pt>
                <c:pt idx="3809">
                  <c:v>1067</c:v>
                </c:pt>
                <c:pt idx="3810">
                  <c:v>1066</c:v>
                </c:pt>
                <c:pt idx="3811">
                  <c:v>1065</c:v>
                </c:pt>
                <c:pt idx="3812">
                  <c:v>1064</c:v>
                </c:pt>
                <c:pt idx="3813">
                  <c:v>1063</c:v>
                </c:pt>
                <c:pt idx="3814">
                  <c:v>1062</c:v>
                </c:pt>
                <c:pt idx="3815">
                  <c:v>1061</c:v>
                </c:pt>
                <c:pt idx="3816">
                  <c:v>1060</c:v>
                </c:pt>
                <c:pt idx="3817">
                  <c:v>1059</c:v>
                </c:pt>
                <c:pt idx="3818">
                  <c:v>1058</c:v>
                </c:pt>
                <c:pt idx="3819">
                  <c:v>1057</c:v>
                </c:pt>
                <c:pt idx="3820">
                  <c:v>1056</c:v>
                </c:pt>
                <c:pt idx="3821">
                  <c:v>1055</c:v>
                </c:pt>
                <c:pt idx="3822">
                  <c:v>1054</c:v>
                </c:pt>
                <c:pt idx="3823">
                  <c:v>1053</c:v>
                </c:pt>
                <c:pt idx="3824">
                  <c:v>1052</c:v>
                </c:pt>
                <c:pt idx="3825">
                  <c:v>1051</c:v>
                </c:pt>
                <c:pt idx="3826">
                  <c:v>1050</c:v>
                </c:pt>
                <c:pt idx="3827">
                  <c:v>1049</c:v>
                </c:pt>
                <c:pt idx="3828">
                  <c:v>1048</c:v>
                </c:pt>
                <c:pt idx="3829">
                  <c:v>1047</c:v>
                </c:pt>
                <c:pt idx="3830">
                  <c:v>1046</c:v>
                </c:pt>
                <c:pt idx="3831">
                  <c:v>1045</c:v>
                </c:pt>
                <c:pt idx="3832">
                  <c:v>1044</c:v>
                </c:pt>
                <c:pt idx="3833">
                  <c:v>1043</c:v>
                </c:pt>
                <c:pt idx="3834">
                  <c:v>1042</c:v>
                </c:pt>
                <c:pt idx="3835">
                  <c:v>1041</c:v>
                </c:pt>
                <c:pt idx="3836">
                  <c:v>1040</c:v>
                </c:pt>
                <c:pt idx="3837">
                  <c:v>1039</c:v>
                </c:pt>
                <c:pt idx="3838">
                  <c:v>1038</c:v>
                </c:pt>
                <c:pt idx="3839">
                  <c:v>1037</c:v>
                </c:pt>
                <c:pt idx="3840">
                  <c:v>1036</c:v>
                </c:pt>
                <c:pt idx="3841">
                  <c:v>1035</c:v>
                </c:pt>
                <c:pt idx="3842">
                  <c:v>1034</c:v>
                </c:pt>
                <c:pt idx="3843">
                  <c:v>1033</c:v>
                </c:pt>
                <c:pt idx="3844">
                  <c:v>1032</c:v>
                </c:pt>
                <c:pt idx="3845">
                  <c:v>1031</c:v>
                </c:pt>
                <c:pt idx="3846">
                  <c:v>1030</c:v>
                </c:pt>
                <c:pt idx="3847">
                  <c:v>1029</c:v>
                </c:pt>
                <c:pt idx="3848">
                  <c:v>1028</c:v>
                </c:pt>
                <c:pt idx="3849">
                  <c:v>1027</c:v>
                </c:pt>
                <c:pt idx="3850">
                  <c:v>1026</c:v>
                </c:pt>
                <c:pt idx="3851">
                  <c:v>1025</c:v>
                </c:pt>
                <c:pt idx="3852">
                  <c:v>1024</c:v>
                </c:pt>
                <c:pt idx="3853">
                  <c:v>1023</c:v>
                </c:pt>
                <c:pt idx="3854">
                  <c:v>1022</c:v>
                </c:pt>
                <c:pt idx="3855">
                  <c:v>1021</c:v>
                </c:pt>
                <c:pt idx="3856">
                  <c:v>1020</c:v>
                </c:pt>
                <c:pt idx="3857">
                  <c:v>1019</c:v>
                </c:pt>
                <c:pt idx="3858">
                  <c:v>1018</c:v>
                </c:pt>
                <c:pt idx="3859">
                  <c:v>1017</c:v>
                </c:pt>
                <c:pt idx="3860">
                  <c:v>1016</c:v>
                </c:pt>
                <c:pt idx="3861">
                  <c:v>1015</c:v>
                </c:pt>
                <c:pt idx="3862">
                  <c:v>1014</c:v>
                </c:pt>
                <c:pt idx="3863">
                  <c:v>1013</c:v>
                </c:pt>
                <c:pt idx="3864">
                  <c:v>1012</c:v>
                </c:pt>
                <c:pt idx="3865">
                  <c:v>1011</c:v>
                </c:pt>
                <c:pt idx="3866">
                  <c:v>1010</c:v>
                </c:pt>
                <c:pt idx="3867">
                  <c:v>1009</c:v>
                </c:pt>
                <c:pt idx="3868">
                  <c:v>1008</c:v>
                </c:pt>
                <c:pt idx="3869">
                  <c:v>1007</c:v>
                </c:pt>
                <c:pt idx="3870">
                  <c:v>1006</c:v>
                </c:pt>
                <c:pt idx="3871">
                  <c:v>1005</c:v>
                </c:pt>
                <c:pt idx="3872">
                  <c:v>1004</c:v>
                </c:pt>
                <c:pt idx="3873">
                  <c:v>1003</c:v>
                </c:pt>
                <c:pt idx="3874">
                  <c:v>1002</c:v>
                </c:pt>
                <c:pt idx="3875">
                  <c:v>1001</c:v>
                </c:pt>
                <c:pt idx="3876">
                  <c:v>1000</c:v>
                </c:pt>
                <c:pt idx="3877">
                  <c:v>999</c:v>
                </c:pt>
                <c:pt idx="3878">
                  <c:v>998</c:v>
                </c:pt>
                <c:pt idx="3879">
                  <c:v>997</c:v>
                </c:pt>
                <c:pt idx="3880">
                  <c:v>996</c:v>
                </c:pt>
                <c:pt idx="3881">
                  <c:v>995</c:v>
                </c:pt>
                <c:pt idx="3882">
                  <c:v>994</c:v>
                </c:pt>
                <c:pt idx="3883">
                  <c:v>993</c:v>
                </c:pt>
                <c:pt idx="3884">
                  <c:v>992</c:v>
                </c:pt>
                <c:pt idx="3885">
                  <c:v>991</c:v>
                </c:pt>
                <c:pt idx="3886">
                  <c:v>990</c:v>
                </c:pt>
                <c:pt idx="3887">
                  <c:v>989</c:v>
                </c:pt>
                <c:pt idx="3888">
                  <c:v>988</c:v>
                </c:pt>
                <c:pt idx="3889">
                  <c:v>987</c:v>
                </c:pt>
                <c:pt idx="3890">
                  <c:v>986</c:v>
                </c:pt>
                <c:pt idx="3891">
                  <c:v>985</c:v>
                </c:pt>
                <c:pt idx="3892">
                  <c:v>984</c:v>
                </c:pt>
                <c:pt idx="3893">
                  <c:v>983</c:v>
                </c:pt>
                <c:pt idx="3894">
                  <c:v>982</c:v>
                </c:pt>
                <c:pt idx="3895">
                  <c:v>981</c:v>
                </c:pt>
                <c:pt idx="3896">
                  <c:v>980</c:v>
                </c:pt>
                <c:pt idx="3897">
                  <c:v>979</c:v>
                </c:pt>
                <c:pt idx="3898">
                  <c:v>978</c:v>
                </c:pt>
                <c:pt idx="3899">
                  <c:v>977</c:v>
                </c:pt>
                <c:pt idx="3900">
                  <c:v>976</c:v>
                </c:pt>
                <c:pt idx="3901">
                  <c:v>975</c:v>
                </c:pt>
                <c:pt idx="3902">
                  <c:v>974</c:v>
                </c:pt>
                <c:pt idx="3903">
                  <c:v>973</c:v>
                </c:pt>
                <c:pt idx="3904">
                  <c:v>972</c:v>
                </c:pt>
                <c:pt idx="3905">
                  <c:v>971</c:v>
                </c:pt>
                <c:pt idx="3906">
                  <c:v>970</c:v>
                </c:pt>
                <c:pt idx="3907">
                  <c:v>969</c:v>
                </c:pt>
                <c:pt idx="3908">
                  <c:v>968</c:v>
                </c:pt>
                <c:pt idx="3909">
                  <c:v>967</c:v>
                </c:pt>
                <c:pt idx="3910">
                  <c:v>966</c:v>
                </c:pt>
                <c:pt idx="3911">
                  <c:v>965</c:v>
                </c:pt>
                <c:pt idx="3912">
                  <c:v>964</c:v>
                </c:pt>
                <c:pt idx="3913">
                  <c:v>963</c:v>
                </c:pt>
                <c:pt idx="3914">
                  <c:v>962</c:v>
                </c:pt>
                <c:pt idx="3915">
                  <c:v>961</c:v>
                </c:pt>
                <c:pt idx="3916">
                  <c:v>960</c:v>
                </c:pt>
                <c:pt idx="3917">
                  <c:v>959</c:v>
                </c:pt>
                <c:pt idx="3918">
                  <c:v>958</c:v>
                </c:pt>
                <c:pt idx="3919">
                  <c:v>957</c:v>
                </c:pt>
                <c:pt idx="3920">
                  <c:v>956</c:v>
                </c:pt>
                <c:pt idx="3921">
                  <c:v>955</c:v>
                </c:pt>
                <c:pt idx="3922">
                  <c:v>954</c:v>
                </c:pt>
                <c:pt idx="3923">
                  <c:v>953</c:v>
                </c:pt>
                <c:pt idx="3924">
                  <c:v>952</c:v>
                </c:pt>
                <c:pt idx="3925">
                  <c:v>951</c:v>
                </c:pt>
                <c:pt idx="3926">
                  <c:v>950</c:v>
                </c:pt>
                <c:pt idx="3927">
                  <c:v>949</c:v>
                </c:pt>
                <c:pt idx="3928">
                  <c:v>948</c:v>
                </c:pt>
                <c:pt idx="3929">
                  <c:v>947</c:v>
                </c:pt>
                <c:pt idx="3930">
                  <c:v>946</c:v>
                </c:pt>
                <c:pt idx="3931">
                  <c:v>945</c:v>
                </c:pt>
                <c:pt idx="3932">
                  <c:v>944</c:v>
                </c:pt>
                <c:pt idx="3933">
                  <c:v>943</c:v>
                </c:pt>
                <c:pt idx="3934">
                  <c:v>942</c:v>
                </c:pt>
                <c:pt idx="3935">
                  <c:v>941</c:v>
                </c:pt>
                <c:pt idx="3936">
                  <c:v>940</c:v>
                </c:pt>
                <c:pt idx="3937">
                  <c:v>939</c:v>
                </c:pt>
                <c:pt idx="3938">
                  <c:v>938</c:v>
                </c:pt>
                <c:pt idx="3939">
                  <c:v>937</c:v>
                </c:pt>
                <c:pt idx="3940">
                  <c:v>936</c:v>
                </c:pt>
                <c:pt idx="3941">
                  <c:v>935</c:v>
                </c:pt>
                <c:pt idx="3942">
                  <c:v>934</c:v>
                </c:pt>
                <c:pt idx="3943">
                  <c:v>933</c:v>
                </c:pt>
                <c:pt idx="3944">
                  <c:v>932</c:v>
                </c:pt>
                <c:pt idx="3945">
                  <c:v>931</c:v>
                </c:pt>
                <c:pt idx="3946">
                  <c:v>930</c:v>
                </c:pt>
                <c:pt idx="3947">
                  <c:v>929</c:v>
                </c:pt>
                <c:pt idx="3948">
                  <c:v>928</c:v>
                </c:pt>
                <c:pt idx="3949">
                  <c:v>927</c:v>
                </c:pt>
                <c:pt idx="3950">
                  <c:v>926</c:v>
                </c:pt>
                <c:pt idx="3951">
                  <c:v>925</c:v>
                </c:pt>
                <c:pt idx="3952">
                  <c:v>924</c:v>
                </c:pt>
                <c:pt idx="3953">
                  <c:v>923</c:v>
                </c:pt>
                <c:pt idx="3954">
                  <c:v>922</c:v>
                </c:pt>
                <c:pt idx="3955">
                  <c:v>921</c:v>
                </c:pt>
                <c:pt idx="3956">
                  <c:v>920</c:v>
                </c:pt>
                <c:pt idx="3957">
                  <c:v>919</c:v>
                </c:pt>
                <c:pt idx="3958">
                  <c:v>918</c:v>
                </c:pt>
                <c:pt idx="3959">
                  <c:v>917</c:v>
                </c:pt>
                <c:pt idx="3960">
                  <c:v>916</c:v>
                </c:pt>
                <c:pt idx="3961">
                  <c:v>915</c:v>
                </c:pt>
                <c:pt idx="3962">
                  <c:v>914</c:v>
                </c:pt>
                <c:pt idx="3963">
                  <c:v>913</c:v>
                </c:pt>
                <c:pt idx="3964">
                  <c:v>912</c:v>
                </c:pt>
                <c:pt idx="3965">
                  <c:v>911</c:v>
                </c:pt>
                <c:pt idx="3966">
                  <c:v>910</c:v>
                </c:pt>
                <c:pt idx="3967">
                  <c:v>909</c:v>
                </c:pt>
                <c:pt idx="3968">
                  <c:v>908</c:v>
                </c:pt>
                <c:pt idx="3969">
                  <c:v>907</c:v>
                </c:pt>
                <c:pt idx="3970">
                  <c:v>906</c:v>
                </c:pt>
                <c:pt idx="3971">
                  <c:v>905</c:v>
                </c:pt>
                <c:pt idx="3972">
                  <c:v>904</c:v>
                </c:pt>
                <c:pt idx="3973">
                  <c:v>903</c:v>
                </c:pt>
                <c:pt idx="3974">
                  <c:v>902</c:v>
                </c:pt>
                <c:pt idx="3975">
                  <c:v>901</c:v>
                </c:pt>
                <c:pt idx="3976">
                  <c:v>900</c:v>
                </c:pt>
                <c:pt idx="3977">
                  <c:v>899</c:v>
                </c:pt>
                <c:pt idx="3978">
                  <c:v>898</c:v>
                </c:pt>
                <c:pt idx="3979">
                  <c:v>897</c:v>
                </c:pt>
                <c:pt idx="3980">
                  <c:v>896</c:v>
                </c:pt>
                <c:pt idx="3981">
                  <c:v>895</c:v>
                </c:pt>
                <c:pt idx="3982">
                  <c:v>894</c:v>
                </c:pt>
                <c:pt idx="3983">
                  <c:v>893</c:v>
                </c:pt>
                <c:pt idx="3984">
                  <c:v>892</c:v>
                </c:pt>
                <c:pt idx="3985">
                  <c:v>891</c:v>
                </c:pt>
                <c:pt idx="3986">
                  <c:v>890</c:v>
                </c:pt>
                <c:pt idx="3987">
                  <c:v>889</c:v>
                </c:pt>
                <c:pt idx="3988">
                  <c:v>888</c:v>
                </c:pt>
                <c:pt idx="3989">
                  <c:v>887</c:v>
                </c:pt>
                <c:pt idx="3990">
                  <c:v>886</c:v>
                </c:pt>
                <c:pt idx="3991">
                  <c:v>885</c:v>
                </c:pt>
                <c:pt idx="3992">
                  <c:v>884</c:v>
                </c:pt>
                <c:pt idx="3993">
                  <c:v>883</c:v>
                </c:pt>
                <c:pt idx="3994">
                  <c:v>882</c:v>
                </c:pt>
                <c:pt idx="3995">
                  <c:v>881</c:v>
                </c:pt>
                <c:pt idx="3996">
                  <c:v>880</c:v>
                </c:pt>
                <c:pt idx="3997">
                  <c:v>879</c:v>
                </c:pt>
                <c:pt idx="3998">
                  <c:v>878</c:v>
                </c:pt>
                <c:pt idx="3999">
                  <c:v>877</c:v>
                </c:pt>
                <c:pt idx="4000">
                  <c:v>876</c:v>
                </c:pt>
                <c:pt idx="4001">
                  <c:v>875</c:v>
                </c:pt>
                <c:pt idx="4002">
                  <c:v>874</c:v>
                </c:pt>
                <c:pt idx="4003">
                  <c:v>873</c:v>
                </c:pt>
                <c:pt idx="4004">
                  <c:v>872</c:v>
                </c:pt>
                <c:pt idx="4005">
                  <c:v>871</c:v>
                </c:pt>
                <c:pt idx="4006">
                  <c:v>870</c:v>
                </c:pt>
                <c:pt idx="4007">
                  <c:v>869</c:v>
                </c:pt>
                <c:pt idx="4008">
                  <c:v>868</c:v>
                </c:pt>
                <c:pt idx="4009">
                  <c:v>867</c:v>
                </c:pt>
                <c:pt idx="4010">
                  <c:v>866</c:v>
                </c:pt>
                <c:pt idx="4011">
                  <c:v>865</c:v>
                </c:pt>
                <c:pt idx="4012">
                  <c:v>864</c:v>
                </c:pt>
                <c:pt idx="4013">
                  <c:v>863</c:v>
                </c:pt>
                <c:pt idx="4014">
                  <c:v>862</c:v>
                </c:pt>
                <c:pt idx="4015">
                  <c:v>861</c:v>
                </c:pt>
                <c:pt idx="4016">
                  <c:v>860</c:v>
                </c:pt>
                <c:pt idx="4017">
                  <c:v>859</c:v>
                </c:pt>
                <c:pt idx="4018">
                  <c:v>858</c:v>
                </c:pt>
                <c:pt idx="4019">
                  <c:v>857</c:v>
                </c:pt>
                <c:pt idx="4020">
                  <c:v>856</c:v>
                </c:pt>
                <c:pt idx="4021">
                  <c:v>855</c:v>
                </c:pt>
                <c:pt idx="4022">
                  <c:v>854</c:v>
                </c:pt>
                <c:pt idx="4023">
                  <c:v>853</c:v>
                </c:pt>
                <c:pt idx="4024">
                  <c:v>852</c:v>
                </c:pt>
                <c:pt idx="4025">
                  <c:v>851</c:v>
                </c:pt>
                <c:pt idx="4026">
                  <c:v>850</c:v>
                </c:pt>
                <c:pt idx="4027">
                  <c:v>849</c:v>
                </c:pt>
                <c:pt idx="4028">
                  <c:v>848</c:v>
                </c:pt>
                <c:pt idx="4029">
                  <c:v>847</c:v>
                </c:pt>
                <c:pt idx="4030">
                  <c:v>846</c:v>
                </c:pt>
                <c:pt idx="4031">
                  <c:v>845</c:v>
                </c:pt>
                <c:pt idx="4032">
                  <c:v>844</c:v>
                </c:pt>
                <c:pt idx="4033">
                  <c:v>843</c:v>
                </c:pt>
                <c:pt idx="4034">
                  <c:v>842</c:v>
                </c:pt>
                <c:pt idx="4035">
                  <c:v>841</c:v>
                </c:pt>
                <c:pt idx="4036">
                  <c:v>840</c:v>
                </c:pt>
                <c:pt idx="4037">
                  <c:v>839</c:v>
                </c:pt>
                <c:pt idx="4038">
                  <c:v>838</c:v>
                </c:pt>
                <c:pt idx="4039">
                  <c:v>837</c:v>
                </c:pt>
                <c:pt idx="4040">
                  <c:v>836</c:v>
                </c:pt>
                <c:pt idx="4041">
                  <c:v>835</c:v>
                </c:pt>
                <c:pt idx="4042">
                  <c:v>834</c:v>
                </c:pt>
                <c:pt idx="4043">
                  <c:v>833</c:v>
                </c:pt>
                <c:pt idx="4044">
                  <c:v>832</c:v>
                </c:pt>
                <c:pt idx="4045">
                  <c:v>831</c:v>
                </c:pt>
                <c:pt idx="4046">
                  <c:v>830</c:v>
                </c:pt>
                <c:pt idx="4047">
                  <c:v>829</c:v>
                </c:pt>
                <c:pt idx="4048">
                  <c:v>828</c:v>
                </c:pt>
                <c:pt idx="4049">
                  <c:v>827</c:v>
                </c:pt>
                <c:pt idx="4050">
                  <c:v>826</c:v>
                </c:pt>
                <c:pt idx="4051">
                  <c:v>825</c:v>
                </c:pt>
                <c:pt idx="4052">
                  <c:v>824</c:v>
                </c:pt>
                <c:pt idx="4053">
                  <c:v>823</c:v>
                </c:pt>
                <c:pt idx="4054">
                  <c:v>822</c:v>
                </c:pt>
                <c:pt idx="4055">
                  <c:v>821</c:v>
                </c:pt>
                <c:pt idx="4056">
                  <c:v>820</c:v>
                </c:pt>
                <c:pt idx="4057">
                  <c:v>819</c:v>
                </c:pt>
                <c:pt idx="4058">
                  <c:v>818</c:v>
                </c:pt>
                <c:pt idx="4059">
                  <c:v>817</c:v>
                </c:pt>
                <c:pt idx="4060">
                  <c:v>816</c:v>
                </c:pt>
                <c:pt idx="4061">
                  <c:v>815</c:v>
                </c:pt>
                <c:pt idx="4062">
                  <c:v>814</c:v>
                </c:pt>
                <c:pt idx="4063">
                  <c:v>813</c:v>
                </c:pt>
                <c:pt idx="4064">
                  <c:v>812</c:v>
                </c:pt>
                <c:pt idx="4065">
                  <c:v>811</c:v>
                </c:pt>
                <c:pt idx="4066">
                  <c:v>810</c:v>
                </c:pt>
                <c:pt idx="4067">
                  <c:v>809</c:v>
                </c:pt>
                <c:pt idx="4068">
                  <c:v>808</c:v>
                </c:pt>
                <c:pt idx="4069">
                  <c:v>807</c:v>
                </c:pt>
                <c:pt idx="4070">
                  <c:v>806</c:v>
                </c:pt>
                <c:pt idx="4071">
                  <c:v>805</c:v>
                </c:pt>
                <c:pt idx="4072">
                  <c:v>804</c:v>
                </c:pt>
                <c:pt idx="4073">
                  <c:v>803</c:v>
                </c:pt>
                <c:pt idx="4074">
                  <c:v>802</c:v>
                </c:pt>
                <c:pt idx="4075">
                  <c:v>801</c:v>
                </c:pt>
                <c:pt idx="4076">
                  <c:v>800</c:v>
                </c:pt>
                <c:pt idx="4077">
                  <c:v>799</c:v>
                </c:pt>
                <c:pt idx="4078">
                  <c:v>798</c:v>
                </c:pt>
                <c:pt idx="4079">
                  <c:v>797</c:v>
                </c:pt>
                <c:pt idx="4080">
                  <c:v>796</c:v>
                </c:pt>
                <c:pt idx="4081">
                  <c:v>795</c:v>
                </c:pt>
                <c:pt idx="4082">
                  <c:v>794</c:v>
                </c:pt>
                <c:pt idx="4083">
                  <c:v>793</c:v>
                </c:pt>
                <c:pt idx="4084">
                  <c:v>792</c:v>
                </c:pt>
                <c:pt idx="4085">
                  <c:v>791</c:v>
                </c:pt>
                <c:pt idx="4086">
                  <c:v>790</c:v>
                </c:pt>
                <c:pt idx="4087">
                  <c:v>789</c:v>
                </c:pt>
                <c:pt idx="4088">
                  <c:v>788</c:v>
                </c:pt>
                <c:pt idx="4089">
                  <c:v>787</c:v>
                </c:pt>
                <c:pt idx="4090">
                  <c:v>786</c:v>
                </c:pt>
                <c:pt idx="4091">
                  <c:v>785</c:v>
                </c:pt>
                <c:pt idx="4092">
                  <c:v>784</c:v>
                </c:pt>
                <c:pt idx="4093">
                  <c:v>783</c:v>
                </c:pt>
                <c:pt idx="4094">
                  <c:v>782</c:v>
                </c:pt>
                <c:pt idx="4095">
                  <c:v>781</c:v>
                </c:pt>
                <c:pt idx="4096">
                  <c:v>780</c:v>
                </c:pt>
                <c:pt idx="4097">
                  <c:v>779</c:v>
                </c:pt>
                <c:pt idx="4098">
                  <c:v>778</c:v>
                </c:pt>
                <c:pt idx="4099">
                  <c:v>777</c:v>
                </c:pt>
                <c:pt idx="4100">
                  <c:v>776</c:v>
                </c:pt>
                <c:pt idx="4101">
                  <c:v>775</c:v>
                </c:pt>
                <c:pt idx="4102">
                  <c:v>774</c:v>
                </c:pt>
                <c:pt idx="4103">
                  <c:v>773</c:v>
                </c:pt>
                <c:pt idx="4104">
                  <c:v>772</c:v>
                </c:pt>
                <c:pt idx="4105">
                  <c:v>771</c:v>
                </c:pt>
                <c:pt idx="4106">
                  <c:v>770</c:v>
                </c:pt>
                <c:pt idx="4107">
                  <c:v>769</c:v>
                </c:pt>
                <c:pt idx="4108">
                  <c:v>768</c:v>
                </c:pt>
                <c:pt idx="4109">
                  <c:v>767</c:v>
                </c:pt>
                <c:pt idx="4110">
                  <c:v>766</c:v>
                </c:pt>
                <c:pt idx="4111">
                  <c:v>765</c:v>
                </c:pt>
                <c:pt idx="4112">
                  <c:v>764</c:v>
                </c:pt>
                <c:pt idx="4113">
                  <c:v>763</c:v>
                </c:pt>
                <c:pt idx="4114">
                  <c:v>762</c:v>
                </c:pt>
                <c:pt idx="4115">
                  <c:v>761</c:v>
                </c:pt>
                <c:pt idx="4116">
                  <c:v>760</c:v>
                </c:pt>
                <c:pt idx="4117">
                  <c:v>759</c:v>
                </c:pt>
                <c:pt idx="4118">
                  <c:v>758</c:v>
                </c:pt>
                <c:pt idx="4119">
                  <c:v>757</c:v>
                </c:pt>
                <c:pt idx="4120">
                  <c:v>756</c:v>
                </c:pt>
                <c:pt idx="4121">
                  <c:v>755</c:v>
                </c:pt>
                <c:pt idx="4122">
                  <c:v>754</c:v>
                </c:pt>
                <c:pt idx="4123">
                  <c:v>753</c:v>
                </c:pt>
                <c:pt idx="4124">
                  <c:v>752</c:v>
                </c:pt>
                <c:pt idx="4125">
                  <c:v>751</c:v>
                </c:pt>
                <c:pt idx="4126">
                  <c:v>750</c:v>
                </c:pt>
                <c:pt idx="4127">
                  <c:v>749</c:v>
                </c:pt>
                <c:pt idx="4128">
                  <c:v>748</c:v>
                </c:pt>
                <c:pt idx="4129">
                  <c:v>747</c:v>
                </c:pt>
                <c:pt idx="4130">
                  <c:v>746</c:v>
                </c:pt>
                <c:pt idx="4131">
                  <c:v>745</c:v>
                </c:pt>
                <c:pt idx="4132">
                  <c:v>744</c:v>
                </c:pt>
                <c:pt idx="4133">
                  <c:v>743</c:v>
                </c:pt>
                <c:pt idx="4134">
                  <c:v>742</c:v>
                </c:pt>
                <c:pt idx="4135">
                  <c:v>741</c:v>
                </c:pt>
                <c:pt idx="4136">
                  <c:v>740</c:v>
                </c:pt>
                <c:pt idx="4137">
                  <c:v>739</c:v>
                </c:pt>
                <c:pt idx="4138">
                  <c:v>738</c:v>
                </c:pt>
                <c:pt idx="4139">
                  <c:v>737</c:v>
                </c:pt>
                <c:pt idx="4140">
                  <c:v>736</c:v>
                </c:pt>
                <c:pt idx="4141">
                  <c:v>735</c:v>
                </c:pt>
                <c:pt idx="4142">
                  <c:v>734</c:v>
                </c:pt>
                <c:pt idx="4143">
                  <c:v>733</c:v>
                </c:pt>
                <c:pt idx="4144">
                  <c:v>732</c:v>
                </c:pt>
                <c:pt idx="4145">
                  <c:v>731</c:v>
                </c:pt>
                <c:pt idx="4146">
                  <c:v>730</c:v>
                </c:pt>
                <c:pt idx="4147">
                  <c:v>729</c:v>
                </c:pt>
                <c:pt idx="4148">
                  <c:v>728</c:v>
                </c:pt>
                <c:pt idx="4149">
                  <c:v>727</c:v>
                </c:pt>
                <c:pt idx="4150">
                  <c:v>726</c:v>
                </c:pt>
                <c:pt idx="4151">
                  <c:v>725</c:v>
                </c:pt>
                <c:pt idx="4152">
                  <c:v>724</c:v>
                </c:pt>
                <c:pt idx="4153">
                  <c:v>723</c:v>
                </c:pt>
                <c:pt idx="4154">
                  <c:v>722</c:v>
                </c:pt>
                <c:pt idx="4155">
                  <c:v>721</c:v>
                </c:pt>
                <c:pt idx="4156">
                  <c:v>720</c:v>
                </c:pt>
                <c:pt idx="4157">
                  <c:v>719</c:v>
                </c:pt>
                <c:pt idx="4158">
                  <c:v>718</c:v>
                </c:pt>
                <c:pt idx="4159">
                  <c:v>717</c:v>
                </c:pt>
                <c:pt idx="4160">
                  <c:v>716</c:v>
                </c:pt>
                <c:pt idx="4161">
                  <c:v>715</c:v>
                </c:pt>
                <c:pt idx="4162">
                  <c:v>714</c:v>
                </c:pt>
                <c:pt idx="4163">
                  <c:v>713</c:v>
                </c:pt>
                <c:pt idx="4164">
                  <c:v>712</c:v>
                </c:pt>
                <c:pt idx="4165">
                  <c:v>711</c:v>
                </c:pt>
                <c:pt idx="4166">
                  <c:v>710</c:v>
                </c:pt>
                <c:pt idx="4167">
                  <c:v>709</c:v>
                </c:pt>
                <c:pt idx="4168">
                  <c:v>708</c:v>
                </c:pt>
                <c:pt idx="4169">
                  <c:v>707</c:v>
                </c:pt>
                <c:pt idx="4170">
                  <c:v>706</c:v>
                </c:pt>
                <c:pt idx="4171">
                  <c:v>705</c:v>
                </c:pt>
                <c:pt idx="4172">
                  <c:v>704</c:v>
                </c:pt>
                <c:pt idx="4173">
                  <c:v>703</c:v>
                </c:pt>
                <c:pt idx="4174">
                  <c:v>702</c:v>
                </c:pt>
                <c:pt idx="4175">
                  <c:v>701</c:v>
                </c:pt>
                <c:pt idx="4176">
                  <c:v>700</c:v>
                </c:pt>
                <c:pt idx="4177">
                  <c:v>699</c:v>
                </c:pt>
                <c:pt idx="4178">
                  <c:v>698</c:v>
                </c:pt>
                <c:pt idx="4179">
                  <c:v>697</c:v>
                </c:pt>
                <c:pt idx="4180">
                  <c:v>696</c:v>
                </c:pt>
                <c:pt idx="4181">
                  <c:v>695</c:v>
                </c:pt>
                <c:pt idx="4182">
                  <c:v>694</c:v>
                </c:pt>
                <c:pt idx="4183">
                  <c:v>693</c:v>
                </c:pt>
                <c:pt idx="4184">
                  <c:v>692</c:v>
                </c:pt>
                <c:pt idx="4185">
                  <c:v>691</c:v>
                </c:pt>
                <c:pt idx="4186">
                  <c:v>690</c:v>
                </c:pt>
                <c:pt idx="4187">
                  <c:v>689</c:v>
                </c:pt>
                <c:pt idx="4188">
                  <c:v>688</c:v>
                </c:pt>
                <c:pt idx="4189">
                  <c:v>687</c:v>
                </c:pt>
                <c:pt idx="4190">
                  <c:v>686</c:v>
                </c:pt>
                <c:pt idx="4191">
                  <c:v>685</c:v>
                </c:pt>
                <c:pt idx="4192">
                  <c:v>684</c:v>
                </c:pt>
                <c:pt idx="4193">
                  <c:v>683</c:v>
                </c:pt>
                <c:pt idx="4194">
                  <c:v>682</c:v>
                </c:pt>
                <c:pt idx="4195">
                  <c:v>681</c:v>
                </c:pt>
                <c:pt idx="4196">
                  <c:v>680</c:v>
                </c:pt>
                <c:pt idx="4197">
                  <c:v>679</c:v>
                </c:pt>
                <c:pt idx="4198">
                  <c:v>678</c:v>
                </c:pt>
                <c:pt idx="4199">
                  <c:v>677</c:v>
                </c:pt>
                <c:pt idx="4200">
                  <c:v>676</c:v>
                </c:pt>
                <c:pt idx="4201">
                  <c:v>675</c:v>
                </c:pt>
                <c:pt idx="4202">
                  <c:v>674</c:v>
                </c:pt>
                <c:pt idx="4203">
                  <c:v>673</c:v>
                </c:pt>
                <c:pt idx="4204">
                  <c:v>672</c:v>
                </c:pt>
                <c:pt idx="4205">
                  <c:v>671</c:v>
                </c:pt>
                <c:pt idx="4206">
                  <c:v>670</c:v>
                </c:pt>
                <c:pt idx="4207">
                  <c:v>669</c:v>
                </c:pt>
                <c:pt idx="4208">
                  <c:v>668</c:v>
                </c:pt>
                <c:pt idx="4209">
                  <c:v>667</c:v>
                </c:pt>
                <c:pt idx="4210">
                  <c:v>666</c:v>
                </c:pt>
                <c:pt idx="4211">
                  <c:v>665</c:v>
                </c:pt>
                <c:pt idx="4212">
                  <c:v>664</c:v>
                </c:pt>
                <c:pt idx="4213">
                  <c:v>663</c:v>
                </c:pt>
                <c:pt idx="4214">
                  <c:v>662</c:v>
                </c:pt>
                <c:pt idx="4215">
                  <c:v>661</c:v>
                </c:pt>
                <c:pt idx="4216">
                  <c:v>660</c:v>
                </c:pt>
                <c:pt idx="4217">
                  <c:v>659</c:v>
                </c:pt>
                <c:pt idx="4218">
                  <c:v>658</c:v>
                </c:pt>
                <c:pt idx="4219">
                  <c:v>657</c:v>
                </c:pt>
                <c:pt idx="4220">
                  <c:v>656</c:v>
                </c:pt>
                <c:pt idx="4221">
                  <c:v>655</c:v>
                </c:pt>
                <c:pt idx="4222">
                  <c:v>654</c:v>
                </c:pt>
                <c:pt idx="4223">
                  <c:v>653</c:v>
                </c:pt>
                <c:pt idx="4224">
                  <c:v>652</c:v>
                </c:pt>
                <c:pt idx="4225">
                  <c:v>651</c:v>
                </c:pt>
                <c:pt idx="4226">
                  <c:v>650</c:v>
                </c:pt>
                <c:pt idx="4227">
                  <c:v>649</c:v>
                </c:pt>
                <c:pt idx="4228">
                  <c:v>648</c:v>
                </c:pt>
                <c:pt idx="4229">
                  <c:v>647</c:v>
                </c:pt>
                <c:pt idx="4230">
                  <c:v>646</c:v>
                </c:pt>
                <c:pt idx="4231">
                  <c:v>645</c:v>
                </c:pt>
                <c:pt idx="4232">
                  <c:v>644</c:v>
                </c:pt>
                <c:pt idx="4233">
                  <c:v>643</c:v>
                </c:pt>
                <c:pt idx="4234">
                  <c:v>642</c:v>
                </c:pt>
                <c:pt idx="4235">
                  <c:v>641</c:v>
                </c:pt>
                <c:pt idx="4236">
                  <c:v>640</c:v>
                </c:pt>
                <c:pt idx="4237">
                  <c:v>639</c:v>
                </c:pt>
                <c:pt idx="4238">
                  <c:v>638</c:v>
                </c:pt>
                <c:pt idx="4239">
                  <c:v>637</c:v>
                </c:pt>
                <c:pt idx="4240">
                  <c:v>636</c:v>
                </c:pt>
                <c:pt idx="4241">
                  <c:v>635</c:v>
                </c:pt>
                <c:pt idx="4242">
                  <c:v>634</c:v>
                </c:pt>
                <c:pt idx="4243">
                  <c:v>633</c:v>
                </c:pt>
                <c:pt idx="4244">
                  <c:v>632</c:v>
                </c:pt>
                <c:pt idx="4245">
                  <c:v>631</c:v>
                </c:pt>
                <c:pt idx="4246">
                  <c:v>630</c:v>
                </c:pt>
                <c:pt idx="4247">
                  <c:v>629</c:v>
                </c:pt>
                <c:pt idx="4248">
                  <c:v>628</c:v>
                </c:pt>
                <c:pt idx="4249">
                  <c:v>627</c:v>
                </c:pt>
                <c:pt idx="4250">
                  <c:v>626</c:v>
                </c:pt>
                <c:pt idx="4251">
                  <c:v>625</c:v>
                </c:pt>
                <c:pt idx="4252">
                  <c:v>624</c:v>
                </c:pt>
                <c:pt idx="4253">
                  <c:v>623</c:v>
                </c:pt>
                <c:pt idx="4254">
                  <c:v>622</c:v>
                </c:pt>
                <c:pt idx="4255">
                  <c:v>621</c:v>
                </c:pt>
                <c:pt idx="4256">
                  <c:v>620</c:v>
                </c:pt>
                <c:pt idx="4257">
                  <c:v>619</c:v>
                </c:pt>
                <c:pt idx="4258">
                  <c:v>618</c:v>
                </c:pt>
                <c:pt idx="4259">
                  <c:v>617</c:v>
                </c:pt>
                <c:pt idx="4260">
                  <c:v>616</c:v>
                </c:pt>
                <c:pt idx="4261">
                  <c:v>615</c:v>
                </c:pt>
                <c:pt idx="4262">
                  <c:v>614</c:v>
                </c:pt>
                <c:pt idx="4263">
                  <c:v>613</c:v>
                </c:pt>
                <c:pt idx="4264">
                  <c:v>612</c:v>
                </c:pt>
                <c:pt idx="4265">
                  <c:v>611</c:v>
                </c:pt>
                <c:pt idx="4266">
                  <c:v>610</c:v>
                </c:pt>
                <c:pt idx="4267">
                  <c:v>609</c:v>
                </c:pt>
                <c:pt idx="4268">
                  <c:v>608</c:v>
                </c:pt>
                <c:pt idx="4269">
                  <c:v>607</c:v>
                </c:pt>
                <c:pt idx="4270">
                  <c:v>606</c:v>
                </c:pt>
                <c:pt idx="4271">
                  <c:v>605</c:v>
                </c:pt>
                <c:pt idx="4272">
                  <c:v>604</c:v>
                </c:pt>
                <c:pt idx="4273">
                  <c:v>603</c:v>
                </c:pt>
                <c:pt idx="4274">
                  <c:v>602</c:v>
                </c:pt>
                <c:pt idx="4275">
                  <c:v>601</c:v>
                </c:pt>
                <c:pt idx="4276">
                  <c:v>600</c:v>
                </c:pt>
                <c:pt idx="4277">
                  <c:v>599</c:v>
                </c:pt>
                <c:pt idx="4278">
                  <c:v>598</c:v>
                </c:pt>
                <c:pt idx="4279">
                  <c:v>597</c:v>
                </c:pt>
                <c:pt idx="4280">
                  <c:v>596</c:v>
                </c:pt>
                <c:pt idx="4281">
                  <c:v>595</c:v>
                </c:pt>
                <c:pt idx="4282">
                  <c:v>594</c:v>
                </c:pt>
                <c:pt idx="4283">
                  <c:v>593</c:v>
                </c:pt>
                <c:pt idx="4284">
                  <c:v>592</c:v>
                </c:pt>
                <c:pt idx="4285">
                  <c:v>591</c:v>
                </c:pt>
                <c:pt idx="4286">
                  <c:v>590</c:v>
                </c:pt>
                <c:pt idx="4287">
                  <c:v>589</c:v>
                </c:pt>
                <c:pt idx="4288">
                  <c:v>588</c:v>
                </c:pt>
                <c:pt idx="4289">
                  <c:v>587</c:v>
                </c:pt>
                <c:pt idx="4290">
                  <c:v>586</c:v>
                </c:pt>
                <c:pt idx="4291">
                  <c:v>585</c:v>
                </c:pt>
                <c:pt idx="4292">
                  <c:v>584</c:v>
                </c:pt>
                <c:pt idx="4293">
                  <c:v>583</c:v>
                </c:pt>
                <c:pt idx="4294">
                  <c:v>582</c:v>
                </c:pt>
                <c:pt idx="4295">
                  <c:v>581</c:v>
                </c:pt>
                <c:pt idx="4296">
                  <c:v>580</c:v>
                </c:pt>
                <c:pt idx="4297">
                  <c:v>579</c:v>
                </c:pt>
                <c:pt idx="4298">
                  <c:v>578</c:v>
                </c:pt>
                <c:pt idx="4299">
                  <c:v>577</c:v>
                </c:pt>
                <c:pt idx="4300">
                  <c:v>576</c:v>
                </c:pt>
                <c:pt idx="4301">
                  <c:v>575</c:v>
                </c:pt>
                <c:pt idx="4302">
                  <c:v>574</c:v>
                </c:pt>
                <c:pt idx="4303">
                  <c:v>573</c:v>
                </c:pt>
                <c:pt idx="4304">
                  <c:v>572</c:v>
                </c:pt>
                <c:pt idx="4305">
                  <c:v>571</c:v>
                </c:pt>
                <c:pt idx="4306">
                  <c:v>570</c:v>
                </c:pt>
                <c:pt idx="4307">
                  <c:v>569</c:v>
                </c:pt>
                <c:pt idx="4308">
                  <c:v>568</c:v>
                </c:pt>
                <c:pt idx="4309">
                  <c:v>567</c:v>
                </c:pt>
                <c:pt idx="4310">
                  <c:v>566</c:v>
                </c:pt>
                <c:pt idx="4311">
                  <c:v>565</c:v>
                </c:pt>
                <c:pt idx="4312">
                  <c:v>564</c:v>
                </c:pt>
                <c:pt idx="4313">
                  <c:v>563</c:v>
                </c:pt>
                <c:pt idx="4314">
                  <c:v>562</c:v>
                </c:pt>
                <c:pt idx="4315">
                  <c:v>561</c:v>
                </c:pt>
                <c:pt idx="4316">
                  <c:v>560</c:v>
                </c:pt>
                <c:pt idx="4317">
                  <c:v>559</c:v>
                </c:pt>
                <c:pt idx="4318">
                  <c:v>558</c:v>
                </c:pt>
                <c:pt idx="4319">
                  <c:v>557</c:v>
                </c:pt>
                <c:pt idx="4320">
                  <c:v>556</c:v>
                </c:pt>
                <c:pt idx="4321">
                  <c:v>555</c:v>
                </c:pt>
                <c:pt idx="4322">
                  <c:v>554</c:v>
                </c:pt>
                <c:pt idx="4323">
                  <c:v>553</c:v>
                </c:pt>
                <c:pt idx="4324">
                  <c:v>552</c:v>
                </c:pt>
                <c:pt idx="4325">
                  <c:v>551</c:v>
                </c:pt>
                <c:pt idx="4326">
                  <c:v>550</c:v>
                </c:pt>
                <c:pt idx="4327">
                  <c:v>549</c:v>
                </c:pt>
                <c:pt idx="4328">
                  <c:v>548</c:v>
                </c:pt>
                <c:pt idx="4329">
                  <c:v>547</c:v>
                </c:pt>
                <c:pt idx="4330">
                  <c:v>546</c:v>
                </c:pt>
                <c:pt idx="4331">
                  <c:v>545</c:v>
                </c:pt>
                <c:pt idx="4332">
                  <c:v>544</c:v>
                </c:pt>
                <c:pt idx="4333">
                  <c:v>543</c:v>
                </c:pt>
                <c:pt idx="4334">
                  <c:v>542</c:v>
                </c:pt>
                <c:pt idx="4335">
                  <c:v>541</c:v>
                </c:pt>
                <c:pt idx="4336">
                  <c:v>540</c:v>
                </c:pt>
                <c:pt idx="4337">
                  <c:v>539</c:v>
                </c:pt>
                <c:pt idx="4338">
                  <c:v>538</c:v>
                </c:pt>
                <c:pt idx="4339">
                  <c:v>537</c:v>
                </c:pt>
                <c:pt idx="4340">
                  <c:v>536</c:v>
                </c:pt>
                <c:pt idx="4341">
                  <c:v>535</c:v>
                </c:pt>
                <c:pt idx="4342">
                  <c:v>534</c:v>
                </c:pt>
                <c:pt idx="4343">
                  <c:v>533</c:v>
                </c:pt>
                <c:pt idx="4344">
                  <c:v>532</c:v>
                </c:pt>
                <c:pt idx="4345">
                  <c:v>531</c:v>
                </c:pt>
                <c:pt idx="4346">
                  <c:v>530</c:v>
                </c:pt>
                <c:pt idx="4347">
                  <c:v>529</c:v>
                </c:pt>
                <c:pt idx="4348">
                  <c:v>528</c:v>
                </c:pt>
                <c:pt idx="4349">
                  <c:v>527</c:v>
                </c:pt>
                <c:pt idx="4350">
                  <c:v>526</c:v>
                </c:pt>
                <c:pt idx="4351">
                  <c:v>525</c:v>
                </c:pt>
                <c:pt idx="4352">
                  <c:v>524</c:v>
                </c:pt>
                <c:pt idx="4353">
                  <c:v>523</c:v>
                </c:pt>
                <c:pt idx="4354">
                  <c:v>522</c:v>
                </c:pt>
                <c:pt idx="4355">
                  <c:v>521</c:v>
                </c:pt>
                <c:pt idx="4356">
                  <c:v>520</c:v>
                </c:pt>
                <c:pt idx="4357">
                  <c:v>519</c:v>
                </c:pt>
                <c:pt idx="4358">
                  <c:v>518</c:v>
                </c:pt>
                <c:pt idx="4359">
                  <c:v>517</c:v>
                </c:pt>
                <c:pt idx="4360">
                  <c:v>516</c:v>
                </c:pt>
                <c:pt idx="4361">
                  <c:v>515</c:v>
                </c:pt>
                <c:pt idx="4362">
                  <c:v>514</c:v>
                </c:pt>
                <c:pt idx="4363">
                  <c:v>513</c:v>
                </c:pt>
                <c:pt idx="4364">
                  <c:v>512</c:v>
                </c:pt>
                <c:pt idx="4365">
                  <c:v>511</c:v>
                </c:pt>
                <c:pt idx="4366">
                  <c:v>510</c:v>
                </c:pt>
                <c:pt idx="4367">
                  <c:v>509</c:v>
                </c:pt>
                <c:pt idx="4368">
                  <c:v>508</c:v>
                </c:pt>
                <c:pt idx="4369">
                  <c:v>507</c:v>
                </c:pt>
                <c:pt idx="4370">
                  <c:v>506</c:v>
                </c:pt>
                <c:pt idx="4371">
                  <c:v>505</c:v>
                </c:pt>
                <c:pt idx="4372">
                  <c:v>504</c:v>
                </c:pt>
                <c:pt idx="4373">
                  <c:v>503</c:v>
                </c:pt>
                <c:pt idx="4374">
                  <c:v>502</c:v>
                </c:pt>
                <c:pt idx="4375">
                  <c:v>501</c:v>
                </c:pt>
                <c:pt idx="4376">
                  <c:v>500</c:v>
                </c:pt>
                <c:pt idx="4377">
                  <c:v>499</c:v>
                </c:pt>
                <c:pt idx="4378">
                  <c:v>498</c:v>
                </c:pt>
                <c:pt idx="4379">
                  <c:v>497</c:v>
                </c:pt>
                <c:pt idx="4380">
                  <c:v>496</c:v>
                </c:pt>
                <c:pt idx="4381">
                  <c:v>495</c:v>
                </c:pt>
                <c:pt idx="4382">
                  <c:v>494</c:v>
                </c:pt>
                <c:pt idx="4383">
                  <c:v>493</c:v>
                </c:pt>
                <c:pt idx="4384">
                  <c:v>492</c:v>
                </c:pt>
                <c:pt idx="4385">
                  <c:v>491</c:v>
                </c:pt>
                <c:pt idx="4386">
                  <c:v>490</c:v>
                </c:pt>
                <c:pt idx="4387">
                  <c:v>489</c:v>
                </c:pt>
                <c:pt idx="4388">
                  <c:v>488</c:v>
                </c:pt>
                <c:pt idx="4389">
                  <c:v>487</c:v>
                </c:pt>
                <c:pt idx="4390">
                  <c:v>486</c:v>
                </c:pt>
                <c:pt idx="4391">
                  <c:v>485</c:v>
                </c:pt>
                <c:pt idx="4392">
                  <c:v>484</c:v>
                </c:pt>
                <c:pt idx="4393">
                  <c:v>483</c:v>
                </c:pt>
                <c:pt idx="4394">
                  <c:v>482</c:v>
                </c:pt>
                <c:pt idx="4395">
                  <c:v>481</c:v>
                </c:pt>
                <c:pt idx="4396">
                  <c:v>480</c:v>
                </c:pt>
                <c:pt idx="4397">
                  <c:v>479</c:v>
                </c:pt>
                <c:pt idx="4398">
                  <c:v>478</c:v>
                </c:pt>
                <c:pt idx="4399">
                  <c:v>477</c:v>
                </c:pt>
                <c:pt idx="4400">
                  <c:v>476</c:v>
                </c:pt>
                <c:pt idx="4401">
                  <c:v>475</c:v>
                </c:pt>
                <c:pt idx="4402">
                  <c:v>474</c:v>
                </c:pt>
                <c:pt idx="4403">
                  <c:v>473</c:v>
                </c:pt>
                <c:pt idx="4404">
                  <c:v>472</c:v>
                </c:pt>
                <c:pt idx="4405">
                  <c:v>471</c:v>
                </c:pt>
                <c:pt idx="4406">
                  <c:v>470</c:v>
                </c:pt>
                <c:pt idx="4407">
                  <c:v>469</c:v>
                </c:pt>
                <c:pt idx="4408">
                  <c:v>468</c:v>
                </c:pt>
                <c:pt idx="4409">
                  <c:v>467</c:v>
                </c:pt>
                <c:pt idx="4410">
                  <c:v>466</c:v>
                </c:pt>
                <c:pt idx="4411">
                  <c:v>465</c:v>
                </c:pt>
                <c:pt idx="4412">
                  <c:v>464</c:v>
                </c:pt>
                <c:pt idx="4413">
                  <c:v>463</c:v>
                </c:pt>
                <c:pt idx="4414">
                  <c:v>462</c:v>
                </c:pt>
                <c:pt idx="4415">
                  <c:v>461</c:v>
                </c:pt>
                <c:pt idx="4416">
                  <c:v>460</c:v>
                </c:pt>
                <c:pt idx="4417">
                  <c:v>459</c:v>
                </c:pt>
                <c:pt idx="4418">
                  <c:v>458</c:v>
                </c:pt>
                <c:pt idx="4419">
                  <c:v>457</c:v>
                </c:pt>
                <c:pt idx="4420">
                  <c:v>456</c:v>
                </c:pt>
                <c:pt idx="4421">
                  <c:v>455</c:v>
                </c:pt>
                <c:pt idx="4422">
                  <c:v>454</c:v>
                </c:pt>
                <c:pt idx="4423">
                  <c:v>453</c:v>
                </c:pt>
                <c:pt idx="4424">
                  <c:v>452</c:v>
                </c:pt>
                <c:pt idx="4425">
                  <c:v>451</c:v>
                </c:pt>
                <c:pt idx="4426">
                  <c:v>450</c:v>
                </c:pt>
                <c:pt idx="4427">
                  <c:v>449</c:v>
                </c:pt>
                <c:pt idx="4428">
                  <c:v>448</c:v>
                </c:pt>
                <c:pt idx="4429">
                  <c:v>447</c:v>
                </c:pt>
                <c:pt idx="4430">
                  <c:v>446</c:v>
                </c:pt>
                <c:pt idx="4431">
                  <c:v>445</c:v>
                </c:pt>
                <c:pt idx="4432">
                  <c:v>444</c:v>
                </c:pt>
                <c:pt idx="4433">
                  <c:v>443</c:v>
                </c:pt>
                <c:pt idx="4434">
                  <c:v>442</c:v>
                </c:pt>
                <c:pt idx="4435">
                  <c:v>441</c:v>
                </c:pt>
                <c:pt idx="4436">
                  <c:v>440</c:v>
                </c:pt>
                <c:pt idx="4437">
                  <c:v>439</c:v>
                </c:pt>
                <c:pt idx="4438">
                  <c:v>438</c:v>
                </c:pt>
                <c:pt idx="4439">
                  <c:v>437</c:v>
                </c:pt>
                <c:pt idx="4440">
                  <c:v>436</c:v>
                </c:pt>
                <c:pt idx="4441">
                  <c:v>435</c:v>
                </c:pt>
                <c:pt idx="4442">
                  <c:v>434</c:v>
                </c:pt>
                <c:pt idx="4443">
                  <c:v>433</c:v>
                </c:pt>
                <c:pt idx="4444">
                  <c:v>432</c:v>
                </c:pt>
                <c:pt idx="4445">
                  <c:v>431</c:v>
                </c:pt>
                <c:pt idx="4446">
                  <c:v>430</c:v>
                </c:pt>
                <c:pt idx="4447">
                  <c:v>429</c:v>
                </c:pt>
                <c:pt idx="4448">
                  <c:v>428</c:v>
                </c:pt>
                <c:pt idx="4449">
                  <c:v>427</c:v>
                </c:pt>
                <c:pt idx="4450">
                  <c:v>426</c:v>
                </c:pt>
                <c:pt idx="4451">
                  <c:v>425</c:v>
                </c:pt>
                <c:pt idx="4452">
                  <c:v>424</c:v>
                </c:pt>
                <c:pt idx="4453">
                  <c:v>423</c:v>
                </c:pt>
                <c:pt idx="4454">
                  <c:v>422</c:v>
                </c:pt>
                <c:pt idx="4455">
                  <c:v>421</c:v>
                </c:pt>
                <c:pt idx="4456">
                  <c:v>420</c:v>
                </c:pt>
                <c:pt idx="4457">
                  <c:v>419</c:v>
                </c:pt>
                <c:pt idx="4458">
                  <c:v>418</c:v>
                </c:pt>
                <c:pt idx="4459">
                  <c:v>417</c:v>
                </c:pt>
                <c:pt idx="4460">
                  <c:v>416</c:v>
                </c:pt>
                <c:pt idx="4461">
                  <c:v>415</c:v>
                </c:pt>
                <c:pt idx="4462">
                  <c:v>414</c:v>
                </c:pt>
                <c:pt idx="4463">
                  <c:v>413</c:v>
                </c:pt>
                <c:pt idx="4464">
                  <c:v>412</c:v>
                </c:pt>
                <c:pt idx="4465">
                  <c:v>411</c:v>
                </c:pt>
                <c:pt idx="4466">
                  <c:v>410</c:v>
                </c:pt>
                <c:pt idx="4467">
                  <c:v>409</c:v>
                </c:pt>
                <c:pt idx="4468">
                  <c:v>408</c:v>
                </c:pt>
                <c:pt idx="4469">
                  <c:v>407</c:v>
                </c:pt>
                <c:pt idx="4470">
                  <c:v>406</c:v>
                </c:pt>
                <c:pt idx="4471">
                  <c:v>405</c:v>
                </c:pt>
                <c:pt idx="4472">
                  <c:v>404</c:v>
                </c:pt>
                <c:pt idx="4473">
                  <c:v>403</c:v>
                </c:pt>
                <c:pt idx="4474">
                  <c:v>402</c:v>
                </c:pt>
                <c:pt idx="4475">
                  <c:v>401</c:v>
                </c:pt>
                <c:pt idx="4476">
                  <c:v>400</c:v>
                </c:pt>
                <c:pt idx="4477">
                  <c:v>399</c:v>
                </c:pt>
                <c:pt idx="4478">
                  <c:v>398</c:v>
                </c:pt>
                <c:pt idx="4479">
                  <c:v>397</c:v>
                </c:pt>
                <c:pt idx="4480">
                  <c:v>396</c:v>
                </c:pt>
                <c:pt idx="4481">
                  <c:v>395</c:v>
                </c:pt>
                <c:pt idx="4482">
                  <c:v>394</c:v>
                </c:pt>
                <c:pt idx="4483">
                  <c:v>393</c:v>
                </c:pt>
                <c:pt idx="4484">
                  <c:v>392</c:v>
                </c:pt>
                <c:pt idx="4485">
                  <c:v>391</c:v>
                </c:pt>
                <c:pt idx="4486">
                  <c:v>390</c:v>
                </c:pt>
                <c:pt idx="4487">
                  <c:v>389</c:v>
                </c:pt>
                <c:pt idx="4488">
                  <c:v>388</c:v>
                </c:pt>
                <c:pt idx="4489">
                  <c:v>387</c:v>
                </c:pt>
                <c:pt idx="4490">
                  <c:v>386</c:v>
                </c:pt>
                <c:pt idx="4491">
                  <c:v>385</c:v>
                </c:pt>
                <c:pt idx="4492">
                  <c:v>384</c:v>
                </c:pt>
                <c:pt idx="4493">
                  <c:v>383</c:v>
                </c:pt>
                <c:pt idx="4494">
                  <c:v>382</c:v>
                </c:pt>
                <c:pt idx="4495">
                  <c:v>381</c:v>
                </c:pt>
                <c:pt idx="4496">
                  <c:v>380</c:v>
                </c:pt>
                <c:pt idx="4497">
                  <c:v>379</c:v>
                </c:pt>
                <c:pt idx="4498">
                  <c:v>378</c:v>
                </c:pt>
                <c:pt idx="4499">
                  <c:v>377</c:v>
                </c:pt>
                <c:pt idx="4500">
                  <c:v>376</c:v>
                </c:pt>
                <c:pt idx="4501">
                  <c:v>375</c:v>
                </c:pt>
                <c:pt idx="4502">
                  <c:v>374</c:v>
                </c:pt>
                <c:pt idx="4503">
                  <c:v>373</c:v>
                </c:pt>
                <c:pt idx="4504">
                  <c:v>372</c:v>
                </c:pt>
                <c:pt idx="4505">
                  <c:v>371</c:v>
                </c:pt>
                <c:pt idx="4506">
                  <c:v>370</c:v>
                </c:pt>
                <c:pt idx="4507">
                  <c:v>369</c:v>
                </c:pt>
                <c:pt idx="4508">
                  <c:v>368</c:v>
                </c:pt>
                <c:pt idx="4509">
                  <c:v>367</c:v>
                </c:pt>
                <c:pt idx="4510">
                  <c:v>366</c:v>
                </c:pt>
                <c:pt idx="4511">
                  <c:v>365</c:v>
                </c:pt>
                <c:pt idx="4512">
                  <c:v>364</c:v>
                </c:pt>
                <c:pt idx="4513">
                  <c:v>363</c:v>
                </c:pt>
                <c:pt idx="4514">
                  <c:v>362</c:v>
                </c:pt>
                <c:pt idx="4515">
                  <c:v>361</c:v>
                </c:pt>
                <c:pt idx="4516">
                  <c:v>360</c:v>
                </c:pt>
                <c:pt idx="4517">
                  <c:v>359</c:v>
                </c:pt>
                <c:pt idx="4518">
                  <c:v>358</c:v>
                </c:pt>
                <c:pt idx="4519">
                  <c:v>357</c:v>
                </c:pt>
                <c:pt idx="4520">
                  <c:v>356</c:v>
                </c:pt>
                <c:pt idx="4521">
                  <c:v>355</c:v>
                </c:pt>
                <c:pt idx="4522">
                  <c:v>354</c:v>
                </c:pt>
                <c:pt idx="4523">
                  <c:v>353</c:v>
                </c:pt>
                <c:pt idx="4524">
                  <c:v>352</c:v>
                </c:pt>
                <c:pt idx="4525">
                  <c:v>351</c:v>
                </c:pt>
                <c:pt idx="4526">
                  <c:v>350</c:v>
                </c:pt>
                <c:pt idx="4527">
                  <c:v>349</c:v>
                </c:pt>
                <c:pt idx="4528">
                  <c:v>348</c:v>
                </c:pt>
                <c:pt idx="4529">
                  <c:v>347</c:v>
                </c:pt>
                <c:pt idx="4530">
                  <c:v>346</c:v>
                </c:pt>
                <c:pt idx="4531">
                  <c:v>345</c:v>
                </c:pt>
                <c:pt idx="4532">
                  <c:v>344</c:v>
                </c:pt>
                <c:pt idx="4533">
                  <c:v>343</c:v>
                </c:pt>
                <c:pt idx="4534">
                  <c:v>342</c:v>
                </c:pt>
                <c:pt idx="4535">
                  <c:v>341</c:v>
                </c:pt>
                <c:pt idx="4536">
                  <c:v>340</c:v>
                </c:pt>
                <c:pt idx="4537">
                  <c:v>339</c:v>
                </c:pt>
                <c:pt idx="4538">
                  <c:v>338</c:v>
                </c:pt>
                <c:pt idx="4539">
                  <c:v>337</c:v>
                </c:pt>
                <c:pt idx="4540">
                  <c:v>336</c:v>
                </c:pt>
                <c:pt idx="4541">
                  <c:v>335</c:v>
                </c:pt>
                <c:pt idx="4542">
                  <c:v>334</c:v>
                </c:pt>
                <c:pt idx="4543">
                  <c:v>333</c:v>
                </c:pt>
                <c:pt idx="4544">
                  <c:v>332</c:v>
                </c:pt>
                <c:pt idx="4545">
                  <c:v>331</c:v>
                </c:pt>
                <c:pt idx="4546">
                  <c:v>330</c:v>
                </c:pt>
                <c:pt idx="4547">
                  <c:v>329</c:v>
                </c:pt>
                <c:pt idx="4548">
                  <c:v>328</c:v>
                </c:pt>
                <c:pt idx="4549">
                  <c:v>327</c:v>
                </c:pt>
                <c:pt idx="4550">
                  <c:v>326</c:v>
                </c:pt>
                <c:pt idx="4551">
                  <c:v>325</c:v>
                </c:pt>
                <c:pt idx="4552">
                  <c:v>324</c:v>
                </c:pt>
                <c:pt idx="4553">
                  <c:v>323</c:v>
                </c:pt>
                <c:pt idx="4554">
                  <c:v>322</c:v>
                </c:pt>
                <c:pt idx="4555">
                  <c:v>321</c:v>
                </c:pt>
                <c:pt idx="4556">
                  <c:v>320</c:v>
                </c:pt>
                <c:pt idx="4557">
                  <c:v>319</c:v>
                </c:pt>
                <c:pt idx="4558">
                  <c:v>318</c:v>
                </c:pt>
                <c:pt idx="4559">
                  <c:v>317</c:v>
                </c:pt>
                <c:pt idx="4560">
                  <c:v>316</c:v>
                </c:pt>
                <c:pt idx="4561">
                  <c:v>315</c:v>
                </c:pt>
                <c:pt idx="4562">
                  <c:v>314</c:v>
                </c:pt>
                <c:pt idx="4563">
                  <c:v>313</c:v>
                </c:pt>
                <c:pt idx="4564">
                  <c:v>312</c:v>
                </c:pt>
                <c:pt idx="4565">
                  <c:v>311</c:v>
                </c:pt>
                <c:pt idx="4566">
                  <c:v>310</c:v>
                </c:pt>
                <c:pt idx="4567">
                  <c:v>309</c:v>
                </c:pt>
                <c:pt idx="4568">
                  <c:v>308</c:v>
                </c:pt>
                <c:pt idx="4569">
                  <c:v>307</c:v>
                </c:pt>
                <c:pt idx="4570">
                  <c:v>306</c:v>
                </c:pt>
                <c:pt idx="4571">
                  <c:v>305</c:v>
                </c:pt>
                <c:pt idx="4572">
                  <c:v>304</c:v>
                </c:pt>
                <c:pt idx="4573">
                  <c:v>303</c:v>
                </c:pt>
                <c:pt idx="4574">
                  <c:v>302</c:v>
                </c:pt>
                <c:pt idx="4575">
                  <c:v>301</c:v>
                </c:pt>
                <c:pt idx="4576">
                  <c:v>300</c:v>
                </c:pt>
                <c:pt idx="4577">
                  <c:v>299</c:v>
                </c:pt>
                <c:pt idx="4578">
                  <c:v>298</c:v>
                </c:pt>
                <c:pt idx="4579">
                  <c:v>297</c:v>
                </c:pt>
                <c:pt idx="4580">
                  <c:v>296</c:v>
                </c:pt>
                <c:pt idx="4581">
                  <c:v>295</c:v>
                </c:pt>
                <c:pt idx="4582">
                  <c:v>294</c:v>
                </c:pt>
                <c:pt idx="4583">
                  <c:v>293</c:v>
                </c:pt>
                <c:pt idx="4584">
                  <c:v>292</c:v>
                </c:pt>
                <c:pt idx="4585">
                  <c:v>291</c:v>
                </c:pt>
                <c:pt idx="4586">
                  <c:v>290</c:v>
                </c:pt>
                <c:pt idx="4587">
                  <c:v>289</c:v>
                </c:pt>
                <c:pt idx="4588">
                  <c:v>288</c:v>
                </c:pt>
                <c:pt idx="4589">
                  <c:v>287</c:v>
                </c:pt>
                <c:pt idx="4590">
                  <c:v>286</c:v>
                </c:pt>
                <c:pt idx="4591">
                  <c:v>285</c:v>
                </c:pt>
                <c:pt idx="4592">
                  <c:v>284</c:v>
                </c:pt>
                <c:pt idx="4593">
                  <c:v>283</c:v>
                </c:pt>
                <c:pt idx="4594">
                  <c:v>282</c:v>
                </c:pt>
                <c:pt idx="4595">
                  <c:v>281</c:v>
                </c:pt>
                <c:pt idx="4596">
                  <c:v>280</c:v>
                </c:pt>
                <c:pt idx="4597">
                  <c:v>279</c:v>
                </c:pt>
                <c:pt idx="4598">
                  <c:v>278</c:v>
                </c:pt>
                <c:pt idx="4599">
                  <c:v>277</c:v>
                </c:pt>
                <c:pt idx="4600">
                  <c:v>276</c:v>
                </c:pt>
                <c:pt idx="4601">
                  <c:v>275</c:v>
                </c:pt>
                <c:pt idx="4602">
                  <c:v>274</c:v>
                </c:pt>
                <c:pt idx="4603">
                  <c:v>273</c:v>
                </c:pt>
                <c:pt idx="4604">
                  <c:v>272</c:v>
                </c:pt>
                <c:pt idx="4605">
                  <c:v>271</c:v>
                </c:pt>
                <c:pt idx="4606">
                  <c:v>270</c:v>
                </c:pt>
                <c:pt idx="4607">
                  <c:v>269</c:v>
                </c:pt>
                <c:pt idx="4608">
                  <c:v>268</c:v>
                </c:pt>
                <c:pt idx="4609">
                  <c:v>267</c:v>
                </c:pt>
                <c:pt idx="4610">
                  <c:v>266</c:v>
                </c:pt>
                <c:pt idx="4611">
                  <c:v>265</c:v>
                </c:pt>
                <c:pt idx="4612">
                  <c:v>264</c:v>
                </c:pt>
                <c:pt idx="4613">
                  <c:v>263</c:v>
                </c:pt>
                <c:pt idx="4614">
                  <c:v>262</c:v>
                </c:pt>
                <c:pt idx="4615">
                  <c:v>261</c:v>
                </c:pt>
                <c:pt idx="4616">
                  <c:v>260</c:v>
                </c:pt>
                <c:pt idx="4617">
                  <c:v>259</c:v>
                </c:pt>
                <c:pt idx="4618">
                  <c:v>258</c:v>
                </c:pt>
                <c:pt idx="4619">
                  <c:v>257</c:v>
                </c:pt>
                <c:pt idx="4620">
                  <c:v>256</c:v>
                </c:pt>
                <c:pt idx="4621">
                  <c:v>255</c:v>
                </c:pt>
                <c:pt idx="4622">
                  <c:v>254</c:v>
                </c:pt>
                <c:pt idx="4623">
                  <c:v>253</c:v>
                </c:pt>
                <c:pt idx="4624">
                  <c:v>252</c:v>
                </c:pt>
                <c:pt idx="4625">
                  <c:v>251</c:v>
                </c:pt>
                <c:pt idx="4626">
                  <c:v>250</c:v>
                </c:pt>
                <c:pt idx="4627">
                  <c:v>249</c:v>
                </c:pt>
                <c:pt idx="4628">
                  <c:v>248</c:v>
                </c:pt>
                <c:pt idx="4629">
                  <c:v>247</c:v>
                </c:pt>
                <c:pt idx="4630">
                  <c:v>246</c:v>
                </c:pt>
                <c:pt idx="4631">
                  <c:v>245</c:v>
                </c:pt>
                <c:pt idx="4632">
                  <c:v>244</c:v>
                </c:pt>
                <c:pt idx="4633">
                  <c:v>243</c:v>
                </c:pt>
                <c:pt idx="4634">
                  <c:v>242</c:v>
                </c:pt>
                <c:pt idx="4635">
                  <c:v>241</c:v>
                </c:pt>
                <c:pt idx="4636">
                  <c:v>240</c:v>
                </c:pt>
                <c:pt idx="4637">
                  <c:v>239</c:v>
                </c:pt>
                <c:pt idx="4638">
                  <c:v>238</c:v>
                </c:pt>
                <c:pt idx="4639">
                  <c:v>237</c:v>
                </c:pt>
                <c:pt idx="4640">
                  <c:v>236</c:v>
                </c:pt>
                <c:pt idx="4641">
                  <c:v>235</c:v>
                </c:pt>
                <c:pt idx="4642">
                  <c:v>234</c:v>
                </c:pt>
                <c:pt idx="4643">
                  <c:v>233</c:v>
                </c:pt>
                <c:pt idx="4644">
                  <c:v>232</c:v>
                </c:pt>
                <c:pt idx="4645">
                  <c:v>231</c:v>
                </c:pt>
                <c:pt idx="4646">
                  <c:v>230</c:v>
                </c:pt>
                <c:pt idx="4647">
                  <c:v>229</c:v>
                </c:pt>
                <c:pt idx="4648">
                  <c:v>228</c:v>
                </c:pt>
                <c:pt idx="4649">
                  <c:v>227</c:v>
                </c:pt>
                <c:pt idx="4650">
                  <c:v>226</c:v>
                </c:pt>
                <c:pt idx="4651">
                  <c:v>225</c:v>
                </c:pt>
                <c:pt idx="4652">
                  <c:v>224</c:v>
                </c:pt>
                <c:pt idx="4653">
                  <c:v>223</c:v>
                </c:pt>
                <c:pt idx="4654">
                  <c:v>222</c:v>
                </c:pt>
                <c:pt idx="4655">
                  <c:v>221</c:v>
                </c:pt>
                <c:pt idx="4656">
                  <c:v>220</c:v>
                </c:pt>
                <c:pt idx="4657">
                  <c:v>219</c:v>
                </c:pt>
                <c:pt idx="4658">
                  <c:v>218</c:v>
                </c:pt>
                <c:pt idx="4659">
                  <c:v>217</c:v>
                </c:pt>
                <c:pt idx="4660">
                  <c:v>216</c:v>
                </c:pt>
                <c:pt idx="4661">
                  <c:v>215</c:v>
                </c:pt>
                <c:pt idx="4662">
                  <c:v>214</c:v>
                </c:pt>
                <c:pt idx="4663">
                  <c:v>213</c:v>
                </c:pt>
                <c:pt idx="4664">
                  <c:v>212</c:v>
                </c:pt>
                <c:pt idx="4665">
                  <c:v>211</c:v>
                </c:pt>
                <c:pt idx="4666">
                  <c:v>210</c:v>
                </c:pt>
                <c:pt idx="4667">
                  <c:v>209</c:v>
                </c:pt>
                <c:pt idx="4668">
                  <c:v>208</c:v>
                </c:pt>
                <c:pt idx="4669">
                  <c:v>207</c:v>
                </c:pt>
                <c:pt idx="4670">
                  <c:v>206</c:v>
                </c:pt>
                <c:pt idx="4671">
                  <c:v>205</c:v>
                </c:pt>
                <c:pt idx="4672">
                  <c:v>204</c:v>
                </c:pt>
                <c:pt idx="4673">
                  <c:v>203</c:v>
                </c:pt>
                <c:pt idx="4674">
                  <c:v>202</c:v>
                </c:pt>
                <c:pt idx="4675">
                  <c:v>201</c:v>
                </c:pt>
                <c:pt idx="4676">
                  <c:v>200</c:v>
                </c:pt>
                <c:pt idx="4677">
                  <c:v>199</c:v>
                </c:pt>
                <c:pt idx="4678">
                  <c:v>198</c:v>
                </c:pt>
                <c:pt idx="4679">
                  <c:v>197</c:v>
                </c:pt>
                <c:pt idx="4680">
                  <c:v>196</c:v>
                </c:pt>
                <c:pt idx="4681">
                  <c:v>195</c:v>
                </c:pt>
                <c:pt idx="4682">
                  <c:v>194</c:v>
                </c:pt>
                <c:pt idx="4683">
                  <c:v>193</c:v>
                </c:pt>
                <c:pt idx="4684">
                  <c:v>192</c:v>
                </c:pt>
                <c:pt idx="4685">
                  <c:v>191</c:v>
                </c:pt>
                <c:pt idx="4686">
                  <c:v>190</c:v>
                </c:pt>
                <c:pt idx="4687">
                  <c:v>189</c:v>
                </c:pt>
                <c:pt idx="4688">
                  <c:v>188</c:v>
                </c:pt>
                <c:pt idx="4689">
                  <c:v>187</c:v>
                </c:pt>
                <c:pt idx="4690">
                  <c:v>186</c:v>
                </c:pt>
                <c:pt idx="4691">
                  <c:v>185</c:v>
                </c:pt>
                <c:pt idx="4692">
                  <c:v>184</c:v>
                </c:pt>
                <c:pt idx="4693">
                  <c:v>183</c:v>
                </c:pt>
                <c:pt idx="4694">
                  <c:v>182</c:v>
                </c:pt>
                <c:pt idx="4695">
                  <c:v>181</c:v>
                </c:pt>
                <c:pt idx="4696">
                  <c:v>180</c:v>
                </c:pt>
                <c:pt idx="4697">
                  <c:v>179</c:v>
                </c:pt>
                <c:pt idx="4698">
                  <c:v>178</c:v>
                </c:pt>
                <c:pt idx="4699">
                  <c:v>177</c:v>
                </c:pt>
                <c:pt idx="4700">
                  <c:v>176</c:v>
                </c:pt>
                <c:pt idx="4701">
                  <c:v>175</c:v>
                </c:pt>
                <c:pt idx="4702">
                  <c:v>174</c:v>
                </c:pt>
                <c:pt idx="4703">
                  <c:v>173</c:v>
                </c:pt>
                <c:pt idx="4704">
                  <c:v>172</c:v>
                </c:pt>
                <c:pt idx="4705">
                  <c:v>171</c:v>
                </c:pt>
                <c:pt idx="4706">
                  <c:v>170</c:v>
                </c:pt>
                <c:pt idx="4707">
                  <c:v>169</c:v>
                </c:pt>
                <c:pt idx="4708">
                  <c:v>168</c:v>
                </c:pt>
                <c:pt idx="4709">
                  <c:v>167</c:v>
                </c:pt>
                <c:pt idx="4710">
                  <c:v>166</c:v>
                </c:pt>
                <c:pt idx="4711">
                  <c:v>165</c:v>
                </c:pt>
                <c:pt idx="4712">
                  <c:v>164</c:v>
                </c:pt>
                <c:pt idx="4713">
                  <c:v>163</c:v>
                </c:pt>
                <c:pt idx="4714">
                  <c:v>162</c:v>
                </c:pt>
                <c:pt idx="4715">
                  <c:v>161</c:v>
                </c:pt>
                <c:pt idx="4716">
                  <c:v>160</c:v>
                </c:pt>
                <c:pt idx="4717">
                  <c:v>159</c:v>
                </c:pt>
                <c:pt idx="4718">
                  <c:v>158</c:v>
                </c:pt>
                <c:pt idx="4719">
                  <c:v>157</c:v>
                </c:pt>
                <c:pt idx="4720">
                  <c:v>156</c:v>
                </c:pt>
                <c:pt idx="4721">
                  <c:v>155</c:v>
                </c:pt>
                <c:pt idx="4722">
                  <c:v>154</c:v>
                </c:pt>
                <c:pt idx="4723">
                  <c:v>153</c:v>
                </c:pt>
                <c:pt idx="4724">
                  <c:v>152</c:v>
                </c:pt>
                <c:pt idx="4725">
                  <c:v>151</c:v>
                </c:pt>
                <c:pt idx="4726">
                  <c:v>150</c:v>
                </c:pt>
                <c:pt idx="4727">
                  <c:v>149</c:v>
                </c:pt>
                <c:pt idx="4728">
                  <c:v>148</c:v>
                </c:pt>
                <c:pt idx="4729">
                  <c:v>147</c:v>
                </c:pt>
                <c:pt idx="4730">
                  <c:v>146</c:v>
                </c:pt>
                <c:pt idx="4731">
                  <c:v>145</c:v>
                </c:pt>
                <c:pt idx="4732">
                  <c:v>144</c:v>
                </c:pt>
                <c:pt idx="4733">
                  <c:v>143</c:v>
                </c:pt>
                <c:pt idx="4734">
                  <c:v>142</c:v>
                </c:pt>
                <c:pt idx="4735">
                  <c:v>141</c:v>
                </c:pt>
                <c:pt idx="4736">
                  <c:v>140</c:v>
                </c:pt>
                <c:pt idx="4737">
                  <c:v>139</c:v>
                </c:pt>
                <c:pt idx="4738">
                  <c:v>138</c:v>
                </c:pt>
                <c:pt idx="4739">
                  <c:v>137</c:v>
                </c:pt>
                <c:pt idx="4740">
                  <c:v>136</c:v>
                </c:pt>
                <c:pt idx="4741">
                  <c:v>135</c:v>
                </c:pt>
                <c:pt idx="4742">
                  <c:v>134</c:v>
                </c:pt>
                <c:pt idx="4743">
                  <c:v>133</c:v>
                </c:pt>
                <c:pt idx="4744">
                  <c:v>132</c:v>
                </c:pt>
                <c:pt idx="4745">
                  <c:v>131</c:v>
                </c:pt>
                <c:pt idx="4746">
                  <c:v>130</c:v>
                </c:pt>
                <c:pt idx="4747">
                  <c:v>129</c:v>
                </c:pt>
                <c:pt idx="4748">
                  <c:v>128</c:v>
                </c:pt>
                <c:pt idx="4749">
                  <c:v>127</c:v>
                </c:pt>
                <c:pt idx="4750">
                  <c:v>126</c:v>
                </c:pt>
                <c:pt idx="4751">
                  <c:v>125</c:v>
                </c:pt>
                <c:pt idx="4752">
                  <c:v>124</c:v>
                </c:pt>
                <c:pt idx="4753">
                  <c:v>123</c:v>
                </c:pt>
                <c:pt idx="4754">
                  <c:v>122</c:v>
                </c:pt>
                <c:pt idx="4755">
                  <c:v>121</c:v>
                </c:pt>
                <c:pt idx="4756">
                  <c:v>120</c:v>
                </c:pt>
                <c:pt idx="4757">
                  <c:v>119</c:v>
                </c:pt>
                <c:pt idx="4758">
                  <c:v>118</c:v>
                </c:pt>
                <c:pt idx="4759">
                  <c:v>117</c:v>
                </c:pt>
                <c:pt idx="4760">
                  <c:v>116</c:v>
                </c:pt>
                <c:pt idx="4761">
                  <c:v>115</c:v>
                </c:pt>
                <c:pt idx="4762">
                  <c:v>114</c:v>
                </c:pt>
                <c:pt idx="4763">
                  <c:v>113</c:v>
                </c:pt>
                <c:pt idx="4764">
                  <c:v>112</c:v>
                </c:pt>
                <c:pt idx="4765">
                  <c:v>111</c:v>
                </c:pt>
                <c:pt idx="4766">
                  <c:v>110</c:v>
                </c:pt>
                <c:pt idx="4767">
                  <c:v>109</c:v>
                </c:pt>
                <c:pt idx="4768">
                  <c:v>108</c:v>
                </c:pt>
                <c:pt idx="4769">
                  <c:v>107</c:v>
                </c:pt>
                <c:pt idx="4770">
                  <c:v>106</c:v>
                </c:pt>
                <c:pt idx="4771">
                  <c:v>105</c:v>
                </c:pt>
                <c:pt idx="4772">
                  <c:v>104</c:v>
                </c:pt>
                <c:pt idx="4773">
                  <c:v>103</c:v>
                </c:pt>
                <c:pt idx="4774">
                  <c:v>102</c:v>
                </c:pt>
                <c:pt idx="4775">
                  <c:v>101</c:v>
                </c:pt>
                <c:pt idx="4776">
                  <c:v>100</c:v>
                </c:pt>
                <c:pt idx="4777">
                  <c:v>99</c:v>
                </c:pt>
                <c:pt idx="4778">
                  <c:v>98</c:v>
                </c:pt>
                <c:pt idx="4779">
                  <c:v>97</c:v>
                </c:pt>
                <c:pt idx="4780">
                  <c:v>96</c:v>
                </c:pt>
                <c:pt idx="4781">
                  <c:v>95</c:v>
                </c:pt>
                <c:pt idx="4782">
                  <c:v>94</c:v>
                </c:pt>
                <c:pt idx="4783">
                  <c:v>93</c:v>
                </c:pt>
                <c:pt idx="4784">
                  <c:v>92</c:v>
                </c:pt>
                <c:pt idx="4785">
                  <c:v>91</c:v>
                </c:pt>
                <c:pt idx="4786">
                  <c:v>90</c:v>
                </c:pt>
                <c:pt idx="4787">
                  <c:v>89</c:v>
                </c:pt>
                <c:pt idx="4788">
                  <c:v>88</c:v>
                </c:pt>
                <c:pt idx="4789">
                  <c:v>87</c:v>
                </c:pt>
                <c:pt idx="4790">
                  <c:v>86</c:v>
                </c:pt>
                <c:pt idx="4791">
                  <c:v>85</c:v>
                </c:pt>
                <c:pt idx="4792">
                  <c:v>84</c:v>
                </c:pt>
                <c:pt idx="4793">
                  <c:v>83</c:v>
                </c:pt>
                <c:pt idx="4794">
                  <c:v>82</c:v>
                </c:pt>
                <c:pt idx="4795">
                  <c:v>81</c:v>
                </c:pt>
                <c:pt idx="4796">
                  <c:v>80</c:v>
                </c:pt>
                <c:pt idx="4797">
                  <c:v>79</c:v>
                </c:pt>
                <c:pt idx="4798">
                  <c:v>78</c:v>
                </c:pt>
                <c:pt idx="4799">
                  <c:v>77</c:v>
                </c:pt>
                <c:pt idx="4800">
                  <c:v>76</c:v>
                </c:pt>
                <c:pt idx="4801">
                  <c:v>75</c:v>
                </c:pt>
                <c:pt idx="4802">
                  <c:v>74</c:v>
                </c:pt>
                <c:pt idx="4803">
                  <c:v>73</c:v>
                </c:pt>
                <c:pt idx="4804">
                  <c:v>72</c:v>
                </c:pt>
                <c:pt idx="4805">
                  <c:v>71</c:v>
                </c:pt>
                <c:pt idx="4806">
                  <c:v>70</c:v>
                </c:pt>
                <c:pt idx="4807">
                  <c:v>69</c:v>
                </c:pt>
                <c:pt idx="4808">
                  <c:v>68</c:v>
                </c:pt>
                <c:pt idx="4809">
                  <c:v>67</c:v>
                </c:pt>
                <c:pt idx="4810">
                  <c:v>66</c:v>
                </c:pt>
                <c:pt idx="4811">
                  <c:v>65</c:v>
                </c:pt>
                <c:pt idx="4812">
                  <c:v>64</c:v>
                </c:pt>
                <c:pt idx="4813">
                  <c:v>63</c:v>
                </c:pt>
                <c:pt idx="4814">
                  <c:v>62</c:v>
                </c:pt>
                <c:pt idx="4815">
                  <c:v>61</c:v>
                </c:pt>
                <c:pt idx="4816">
                  <c:v>60</c:v>
                </c:pt>
                <c:pt idx="4817">
                  <c:v>59</c:v>
                </c:pt>
                <c:pt idx="4818">
                  <c:v>58</c:v>
                </c:pt>
                <c:pt idx="4819">
                  <c:v>57</c:v>
                </c:pt>
                <c:pt idx="4820">
                  <c:v>56</c:v>
                </c:pt>
                <c:pt idx="4821">
                  <c:v>55</c:v>
                </c:pt>
                <c:pt idx="4822">
                  <c:v>54</c:v>
                </c:pt>
                <c:pt idx="4823">
                  <c:v>53</c:v>
                </c:pt>
                <c:pt idx="4824">
                  <c:v>52</c:v>
                </c:pt>
                <c:pt idx="4825">
                  <c:v>51</c:v>
                </c:pt>
                <c:pt idx="4826">
                  <c:v>50</c:v>
                </c:pt>
                <c:pt idx="4827">
                  <c:v>49</c:v>
                </c:pt>
                <c:pt idx="4828">
                  <c:v>48</c:v>
                </c:pt>
                <c:pt idx="4829">
                  <c:v>47</c:v>
                </c:pt>
                <c:pt idx="4830">
                  <c:v>46</c:v>
                </c:pt>
                <c:pt idx="4831">
                  <c:v>45</c:v>
                </c:pt>
                <c:pt idx="4832">
                  <c:v>44</c:v>
                </c:pt>
                <c:pt idx="4833">
                  <c:v>43</c:v>
                </c:pt>
                <c:pt idx="4834">
                  <c:v>42</c:v>
                </c:pt>
                <c:pt idx="4835">
                  <c:v>41</c:v>
                </c:pt>
                <c:pt idx="4836">
                  <c:v>40</c:v>
                </c:pt>
                <c:pt idx="4837">
                  <c:v>39</c:v>
                </c:pt>
                <c:pt idx="4838">
                  <c:v>38</c:v>
                </c:pt>
                <c:pt idx="4839">
                  <c:v>37</c:v>
                </c:pt>
                <c:pt idx="4840">
                  <c:v>36</c:v>
                </c:pt>
                <c:pt idx="4841">
                  <c:v>35</c:v>
                </c:pt>
                <c:pt idx="4842">
                  <c:v>34</c:v>
                </c:pt>
                <c:pt idx="4843">
                  <c:v>33</c:v>
                </c:pt>
                <c:pt idx="4844">
                  <c:v>32</c:v>
                </c:pt>
                <c:pt idx="4845">
                  <c:v>31</c:v>
                </c:pt>
                <c:pt idx="4846">
                  <c:v>30</c:v>
                </c:pt>
                <c:pt idx="4847">
                  <c:v>29</c:v>
                </c:pt>
                <c:pt idx="4848">
                  <c:v>28</c:v>
                </c:pt>
                <c:pt idx="4849">
                  <c:v>27</c:v>
                </c:pt>
                <c:pt idx="4850">
                  <c:v>26</c:v>
                </c:pt>
                <c:pt idx="4851">
                  <c:v>25</c:v>
                </c:pt>
                <c:pt idx="4852">
                  <c:v>24</c:v>
                </c:pt>
                <c:pt idx="4853">
                  <c:v>23</c:v>
                </c:pt>
                <c:pt idx="4854">
                  <c:v>22</c:v>
                </c:pt>
                <c:pt idx="4855">
                  <c:v>21</c:v>
                </c:pt>
                <c:pt idx="4856">
                  <c:v>20</c:v>
                </c:pt>
                <c:pt idx="4857">
                  <c:v>19</c:v>
                </c:pt>
                <c:pt idx="4858">
                  <c:v>18</c:v>
                </c:pt>
                <c:pt idx="4859">
                  <c:v>17</c:v>
                </c:pt>
                <c:pt idx="4860">
                  <c:v>16</c:v>
                </c:pt>
                <c:pt idx="4861">
                  <c:v>15</c:v>
                </c:pt>
                <c:pt idx="4862">
                  <c:v>14</c:v>
                </c:pt>
                <c:pt idx="4863">
                  <c:v>13</c:v>
                </c:pt>
                <c:pt idx="4864">
                  <c:v>12</c:v>
                </c:pt>
                <c:pt idx="4865">
                  <c:v>11</c:v>
                </c:pt>
                <c:pt idx="4866">
                  <c:v>10</c:v>
                </c:pt>
                <c:pt idx="4867">
                  <c:v>9</c:v>
                </c:pt>
                <c:pt idx="4868">
                  <c:v>8</c:v>
                </c:pt>
                <c:pt idx="4869">
                  <c:v>7</c:v>
                </c:pt>
                <c:pt idx="4870">
                  <c:v>6</c:v>
                </c:pt>
                <c:pt idx="4871">
                  <c:v>5</c:v>
                </c:pt>
                <c:pt idx="4872">
                  <c:v>4</c:v>
                </c:pt>
                <c:pt idx="4873">
                  <c:v>3</c:v>
                </c:pt>
                <c:pt idx="4874">
                  <c:v>2</c:v>
                </c:pt>
                <c:pt idx="4875">
                  <c:v>1</c:v>
                </c:pt>
              </c:numCache>
            </c:numRef>
          </c:xVal>
          <c:yVal>
            <c:numRef>
              <c:f>Sheet1!$F$2:$F$4877</c:f>
              <c:numCache>
                <c:formatCode>General</c:formatCode>
                <c:ptCount val="4876"/>
                <c:pt idx="0">
                  <c:v>694.5539665222168</c:v>
                </c:pt>
                <c:pt idx="1">
                  <c:v>685.6853141784668</c:v>
                </c:pt>
                <c:pt idx="2">
                  <c:v>677.83294296264648</c:v>
                </c:pt>
                <c:pt idx="3">
                  <c:v>671.61413955688477</c:v>
                </c:pt>
                <c:pt idx="4">
                  <c:v>667.18936920166016</c:v>
                </c:pt>
                <c:pt idx="5">
                  <c:v>663.08287811279297</c:v>
                </c:pt>
                <c:pt idx="6">
                  <c:v>659.6191520690918</c:v>
                </c:pt>
                <c:pt idx="7">
                  <c:v>656.23874282836914</c:v>
                </c:pt>
                <c:pt idx="8">
                  <c:v>652.88545227050781</c:v>
                </c:pt>
                <c:pt idx="9">
                  <c:v>649.62143325805664</c:v>
                </c:pt>
                <c:pt idx="10">
                  <c:v>646.73482513427734</c:v>
                </c:pt>
                <c:pt idx="11">
                  <c:v>644.04269790649414</c:v>
                </c:pt>
                <c:pt idx="12">
                  <c:v>641.50510406494141</c:v>
                </c:pt>
                <c:pt idx="13">
                  <c:v>639.01500701904297</c:v>
                </c:pt>
                <c:pt idx="14">
                  <c:v>636.52718734741211</c:v>
                </c:pt>
                <c:pt idx="15">
                  <c:v>634.04475402832031</c:v>
                </c:pt>
                <c:pt idx="16">
                  <c:v>631.59267807006836</c:v>
                </c:pt>
                <c:pt idx="17">
                  <c:v>629.24418640136719</c:v>
                </c:pt>
                <c:pt idx="18">
                  <c:v>626.91049194335938</c:v>
                </c:pt>
                <c:pt idx="19">
                  <c:v>624.59014129638672</c:v>
                </c:pt>
                <c:pt idx="20">
                  <c:v>622.36092758178711</c:v>
                </c:pt>
                <c:pt idx="21">
                  <c:v>620.1416015625</c:v>
                </c:pt>
                <c:pt idx="22">
                  <c:v>617.93512344360352</c:v>
                </c:pt>
                <c:pt idx="23">
                  <c:v>615.80707931518555</c:v>
                </c:pt>
                <c:pt idx="24">
                  <c:v>613.68501281738281</c:v>
                </c:pt>
                <c:pt idx="25">
                  <c:v>611.61055755615234</c:v>
                </c:pt>
                <c:pt idx="26">
                  <c:v>609.60118103027344</c:v>
                </c:pt>
                <c:pt idx="27">
                  <c:v>607.64569091796875</c:v>
                </c:pt>
                <c:pt idx="28">
                  <c:v>605.74161529541016</c:v>
                </c:pt>
                <c:pt idx="29">
                  <c:v>603.83984375</c:v>
                </c:pt>
                <c:pt idx="30">
                  <c:v>601.95858383178711</c:v>
                </c:pt>
                <c:pt idx="31">
                  <c:v>600.08540344238281</c:v>
                </c:pt>
                <c:pt idx="32">
                  <c:v>598.21992874145508</c:v>
                </c:pt>
                <c:pt idx="33">
                  <c:v>596.36711120605469</c:v>
                </c:pt>
                <c:pt idx="34">
                  <c:v>594.52089691162109</c:v>
                </c:pt>
                <c:pt idx="35">
                  <c:v>592.68000411987305</c:v>
                </c:pt>
                <c:pt idx="36">
                  <c:v>590.89216232299805</c:v>
                </c:pt>
                <c:pt idx="37">
                  <c:v>589.12832641601563</c:v>
                </c:pt>
                <c:pt idx="38">
                  <c:v>587.37249755859375</c:v>
                </c:pt>
                <c:pt idx="39">
                  <c:v>585.61835861206055</c:v>
                </c:pt>
                <c:pt idx="40">
                  <c:v>583.87848663330078</c:v>
                </c:pt>
                <c:pt idx="41">
                  <c:v>582.13883972167969</c:v>
                </c:pt>
                <c:pt idx="42">
                  <c:v>580.42481994628906</c:v>
                </c:pt>
                <c:pt idx="43">
                  <c:v>578.73044967651367</c:v>
                </c:pt>
                <c:pt idx="44">
                  <c:v>577.04161071777344</c:v>
                </c:pt>
                <c:pt idx="45">
                  <c:v>575.40986251831055</c:v>
                </c:pt>
                <c:pt idx="46">
                  <c:v>573.77898788452148</c:v>
                </c:pt>
                <c:pt idx="47">
                  <c:v>572.14922332763672</c:v>
                </c:pt>
                <c:pt idx="48">
                  <c:v>570.53341293334961</c:v>
                </c:pt>
                <c:pt idx="49">
                  <c:v>568.96236419677734</c:v>
                </c:pt>
                <c:pt idx="50">
                  <c:v>567.40266418457031</c:v>
                </c:pt>
                <c:pt idx="51">
                  <c:v>565.85422897338867</c:v>
                </c:pt>
                <c:pt idx="52">
                  <c:v>564.32042694091797</c:v>
                </c:pt>
                <c:pt idx="53">
                  <c:v>562.79307556152344</c:v>
                </c:pt>
                <c:pt idx="54">
                  <c:v>561.27484893798828</c:v>
                </c:pt>
                <c:pt idx="55">
                  <c:v>559.760986328125</c:v>
                </c:pt>
                <c:pt idx="56">
                  <c:v>558.24915313720703</c:v>
                </c:pt>
                <c:pt idx="57">
                  <c:v>556.75204086303711</c:v>
                </c:pt>
                <c:pt idx="58">
                  <c:v>555.28778839111328</c:v>
                </c:pt>
                <c:pt idx="59">
                  <c:v>553.8279914855957</c:v>
                </c:pt>
                <c:pt idx="60">
                  <c:v>552.37252807617188</c:v>
                </c:pt>
                <c:pt idx="61">
                  <c:v>550.93540573120117</c:v>
                </c:pt>
                <c:pt idx="62">
                  <c:v>549.51017761230469</c:v>
                </c:pt>
                <c:pt idx="63">
                  <c:v>548.09336853027344</c:v>
                </c:pt>
                <c:pt idx="64">
                  <c:v>546.68080902099609</c:v>
                </c:pt>
                <c:pt idx="65">
                  <c:v>545.26998138427734</c:v>
                </c:pt>
                <c:pt idx="66">
                  <c:v>543.90474319458008</c:v>
                </c:pt>
                <c:pt idx="67">
                  <c:v>542.54703140258789</c:v>
                </c:pt>
                <c:pt idx="68">
                  <c:v>541.19256973266602</c:v>
                </c:pt>
                <c:pt idx="69">
                  <c:v>539.84542846679688</c:v>
                </c:pt>
                <c:pt idx="70">
                  <c:v>538.50869750976563</c:v>
                </c:pt>
                <c:pt idx="71">
                  <c:v>537.17449569702148</c:v>
                </c:pt>
                <c:pt idx="72">
                  <c:v>535.84579086303711</c:v>
                </c:pt>
                <c:pt idx="73">
                  <c:v>534.5367431640625</c:v>
                </c:pt>
                <c:pt idx="74">
                  <c:v>533.23194885253906</c:v>
                </c:pt>
                <c:pt idx="75">
                  <c:v>531.9390754699707</c:v>
                </c:pt>
                <c:pt idx="76">
                  <c:v>530.65271759033203</c:v>
                </c:pt>
                <c:pt idx="77">
                  <c:v>529.37458038330078</c:v>
                </c:pt>
                <c:pt idx="78">
                  <c:v>528.10236740112305</c:v>
                </c:pt>
                <c:pt idx="79">
                  <c:v>526.83493804931641</c:v>
                </c:pt>
                <c:pt idx="80">
                  <c:v>525.56954574584961</c:v>
                </c:pt>
                <c:pt idx="81">
                  <c:v>524.3067626953125</c:v>
                </c:pt>
                <c:pt idx="82">
                  <c:v>523.05012130737305</c:v>
                </c:pt>
                <c:pt idx="83">
                  <c:v>521.80164337158203</c:v>
                </c:pt>
                <c:pt idx="84">
                  <c:v>520.56092071533203</c:v>
                </c:pt>
                <c:pt idx="85">
                  <c:v>519.32303619384766</c:v>
                </c:pt>
                <c:pt idx="86">
                  <c:v>518.09486770629883</c:v>
                </c:pt>
                <c:pt idx="87">
                  <c:v>516.87808227539063</c:v>
                </c:pt>
                <c:pt idx="88">
                  <c:v>515.66301345825195</c:v>
                </c:pt>
                <c:pt idx="89">
                  <c:v>514.4559440612793</c:v>
                </c:pt>
                <c:pt idx="90">
                  <c:v>513.26533889770508</c:v>
                </c:pt>
                <c:pt idx="91">
                  <c:v>512.07601547241211</c:v>
                </c:pt>
                <c:pt idx="92">
                  <c:v>510.88927459716797</c:v>
                </c:pt>
                <c:pt idx="93">
                  <c:v>509.72165679931641</c:v>
                </c:pt>
                <c:pt idx="94">
                  <c:v>508.55709457397461</c:v>
                </c:pt>
                <c:pt idx="95">
                  <c:v>507.39372634887695</c:v>
                </c:pt>
                <c:pt idx="96">
                  <c:v>506.24495697021484</c:v>
                </c:pt>
                <c:pt idx="97">
                  <c:v>505.0992317199707</c:v>
                </c:pt>
                <c:pt idx="98">
                  <c:v>503.95988082885742</c:v>
                </c:pt>
                <c:pt idx="99">
                  <c:v>502.82513427734375</c:v>
                </c:pt>
                <c:pt idx="100">
                  <c:v>501.69250106811523</c:v>
                </c:pt>
                <c:pt idx="101">
                  <c:v>500.57256317138672</c:v>
                </c:pt>
                <c:pt idx="102">
                  <c:v>499.4541130065918</c:v>
                </c:pt>
                <c:pt idx="103">
                  <c:v>498.34049606323242</c:v>
                </c:pt>
                <c:pt idx="104">
                  <c:v>497.23225402832031</c:v>
                </c:pt>
                <c:pt idx="105">
                  <c:v>496.12974548339844</c:v>
                </c:pt>
                <c:pt idx="106">
                  <c:v>495.02738189697266</c:v>
                </c:pt>
                <c:pt idx="107">
                  <c:v>493.93080139160156</c:v>
                </c:pt>
                <c:pt idx="108">
                  <c:v>492.84380340576172</c:v>
                </c:pt>
                <c:pt idx="109">
                  <c:v>491.75857925415039</c:v>
                </c:pt>
                <c:pt idx="110">
                  <c:v>490.67853546142578</c:v>
                </c:pt>
                <c:pt idx="111">
                  <c:v>489.60955429077148</c:v>
                </c:pt>
                <c:pt idx="112">
                  <c:v>488.54083633422852</c:v>
                </c:pt>
                <c:pt idx="113">
                  <c:v>487.47681045532227</c:v>
                </c:pt>
                <c:pt idx="114">
                  <c:v>486.41423797607422</c:v>
                </c:pt>
                <c:pt idx="115">
                  <c:v>485.35237121582031</c:v>
                </c:pt>
                <c:pt idx="116">
                  <c:v>484.29561233520508</c:v>
                </c:pt>
                <c:pt idx="117">
                  <c:v>483.2436408996582</c:v>
                </c:pt>
                <c:pt idx="118">
                  <c:v>482.19533538818359</c:v>
                </c:pt>
                <c:pt idx="119">
                  <c:v>481.14994812011719</c:v>
                </c:pt>
                <c:pt idx="120">
                  <c:v>480.12379837036133</c:v>
                </c:pt>
                <c:pt idx="121">
                  <c:v>479.1036262512207</c:v>
                </c:pt>
                <c:pt idx="122">
                  <c:v>478.0853157043457</c:v>
                </c:pt>
                <c:pt idx="123">
                  <c:v>477.08343124389648</c:v>
                </c:pt>
                <c:pt idx="124">
                  <c:v>476.08526611328125</c:v>
                </c:pt>
                <c:pt idx="125">
                  <c:v>475.09666061401367</c:v>
                </c:pt>
                <c:pt idx="126">
                  <c:v>474.11063766479492</c:v>
                </c:pt>
                <c:pt idx="127">
                  <c:v>473.14380264282227</c:v>
                </c:pt>
                <c:pt idx="128">
                  <c:v>472.17781448364258</c:v>
                </c:pt>
                <c:pt idx="129">
                  <c:v>471.21236419677734</c:v>
                </c:pt>
                <c:pt idx="130">
                  <c:v>470.25069046020508</c:v>
                </c:pt>
                <c:pt idx="131">
                  <c:v>469.29659652709961</c:v>
                </c:pt>
                <c:pt idx="132">
                  <c:v>468.34527206420898</c:v>
                </c:pt>
                <c:pt idx="133">
                  <c:v>467.40708923339844</c:v>
                </c:pt>
                <c:pt idx="134">
                  <c:v>466.4695930480957</c:v>
                </c:pt>
                <c:pt idx="135">
                  <c:v>465.53518295288086</c:v>
                </c:pt>
                <c:pt idx="136">
                  <c:v>464.60291290283203</c:v>
                </c:pt>
                <c:pt idx="137">
                  <c:v>463.67327117919922</c:v>
                </c:pt>
                <c:pt idx="138">
                  <c:v>462.74459838867188</c:v>
                </c:pt>
                <c:pt idx="139">
                  <c:v>461.81685638427734</c:v>
                </c:pt>
                <c:pt idx="140">
                  <c:v>460.89060211181641</c:v>
                </c:pt>
                <c:pt idx="141">
                  <c:v>459.9653434753418</c:v>
                </c:pt>
                <c:pt idx="142">
                  <c:v>459.0445671081543</c:v>
                </c:pt>
                <c:pt idx="143">
                  <c:v>458.12885284423828</c:v>
                </c:pt>
                <c:pt idx="144">
                  <c:v>457.21678161621094</c:v>
                </c:pt>
                <c:pt idx="145">
                  <c:v>456.30475234985352</c:v>
                </c:pt>
                <c:pt idx="146">
                  <c:v>455.39404296875</c:v>
                </c:pt>
                <c:pt idx="147">
                  <c:v>454.48557281494141</c:v>
                </c:pt>
                <c:pt idx="148">
                  <c:v>453.577392578125</c:v>
                </c:pt>
                <c:pt idx="149">
                  <c:v>452.67522430419922</c:v>
                </c:pt>
                <c:pt idx="150">
                  <c:v>451.77678680419922</c:v>
                </c:pt>
                <c:pt idx="151">
                  <c:v>450.87969970703125</c:v>
                </c:pt>
                <c:pt idx="152">
                  <c:v>449.98313903808594</c:v>
                </c:pt>
                <c:pt idx="153">
                  <c:v>449.08958053588867</c:v>
                </c:pt>
                <c:pt idx="154">
                  <c:v>448.2098274230957</c:v>
                </c:pt>
                <c:pt idx="155">
                  <c:v>447.33211517333984</c:v>
                </c:pt>
                <c:pt idx="156">
                  <c:v>446.45482635498047</c:v>
                </c:pt>
                <c:pt idx="157">
                  <c:v>445.5820426940918</c:v>
                </c:pt>
                <c:pt idx="158">
                  <c:v>444.7163200378418</c:v>
                </c:pt>
                <c:pt idx="159">
                  <c:v>443.85075378417969</c:v>
                </c:pt>
                <c:pt idx="160">
                  <c:v>442.98921203613281</c:v>
                </c:pt>
                <c:pt idx="161">
                  <c:v>442.13866806030273</c:v>
                </c:pt>
                <c:pt idx="162">
                  <c:v>441.28963851928711</c:v>
                </c:pt>
                <c:pt idx="163">
                  <c:v>440.44165420532227</c:v>
                </c:pt>
                <c:pt idx="164">
                  <c:v>439.60303115844727</c:v>
                </c:pt>
                <c:pt idx="165">
                  <c:v>438.76724624633789</c:v>
                </c:pt>
                <c:pt idx="166">
                  <c:v>437.93286895751953</c:v>
                </c:pt>
                <c:pt idx="167">
                  <c:v>437.09986877441406</c:v>
                </c:pt>
                <c:pt idx="168">
                  <c:v>436.27215576171875</c:v>
                </c:pt>
                <c:pt idx="169">
                  <c:v>435.44972229003906</c:v>
                </c:pt>
                <c:pt idx="170">
                  <c:v>434.62848281860352</c:v>
                </c:pt>
                <c:pt idx="171">
                  <c:v>433.80963516235352</c:v>
                </c:pt>
                <c:pt idx="172">
                  <c:v>432.99211120605469</c:v>
                </c:pt>
                <c:pt idx="173">
                  <c:v>432.17688751220703</c:v>
                </c:pt>
                <c:pt idx="174">
                  <c:v>431.36174774169922</c:v>
                </c:pt>
                <c:pt idx="175">
                  <c:v>430.54707717895508</c:v>
                </c:pt>
                <c:pt idx="176">
                  <c:v>429.73550033569336</c:v>
                </c:pt>
                <c:pt idx="177">
                  <c:v>428.92440795898438</c:v>
                </c:pt>
                <c:pt idx="178">
                  <c:v>428.11452484130859</c:v>
                </c:pt>
                <c:pt idx="179">
                  <c:v>427.3068962097168</c:v>
                </c:pt>
                <c:pt idx="180">
                  <c:v>426.49975204467773</c:v>
                </c:pt>
                <c:pt idx="181">
                  <c:v>425.69435882568359</c:v>
                </c:pt>
                <c:pt idx="182">
                  <c:v>424.89052963256836</c:v>
                </c:pt>
                <c:pt idx="183">
                  <c:v>424.09210205078125</c:v>
                </c:pt>
                <c:pt idx="184">
                  <c:v>423.29536056518555</c:v>
                </c:pt>
                <c:pt idx="185">
                  <c:v>422.50327301025391</c:v>
                </c:pt>
                <c:pt idx="186">
                  <c:v>421.71506500244141</c:v>
                </c:pt>
                <c:pt idx="187">
                  <c:v>420.93003845214844</c:v>
                </c:pt>
                <c:pt idx="188">
                  <c:v>420.14504241943359</c:v>
                </c:pt>
                <c:pt idx="189">
                  <c:v>419.36039352416992</c:v>
                </c:pt>
                <c:pt idx="190">
                  <c:v>418.57711410522461</c:v>
                </c:pt>
                <c:pt idx="191">
                  <c:v>417.79499816894531</c:v>
                </c:pt>
                <c:pt idx="192">
                  <c:v>417.0130729675293</c:v>
                </c:pt>
                <c:pt idx="193">
                  <c:v>416.24238204956055</c:v>
                </c:pt>
                <c:pt idx="194">
                  <c:v>415.47480392456055</c:v>
                </c:pt>
                <c:pt idx="195">
                  <c:v>414.7083740234375</c:v>
                </c:pt>
                <c:pt idx="196">
                  <c:v>413.94606399536133</c:v>
                </c:pt>
                <c:pt idx="197">
                  <c:v>413.18395233154297</c:v>
                </c:pt>
                <c:pt idx="198">
                  <c:v>412.42340087890625</c:v>
                </c:pt>
                <c:pt idx="199">
                  <c:v>411.66426086425781</c:v>
                </c:pt>
                <c:pt idx="200">
                  <c:v>410.90584945678711</c:v>
                </c:pt>
                <c:pt idx="201">
                  <c:v>410.15059661865234</c:v>
                </c:pt>
                <c:pt idx="202">
                  <c:v>409.39695358276367</c:v>
                </c:pt>
                <c:pt idx="203">
                  <c:v>408.64650344848633</c:v>
                </c:pt>
                <c:pt idx="204">
                  <c:v>407.89987564086914</c:v>
                </c:pt>
                <c:pt idx="205">
                  <c:v>407.15339660644531</c:v>
                </c:pt>
                <c:pt idx="206">
                  <c:v>406.40714263916016</c:v>
                </c:pt>
                <c:pt idx="207">
                  <c:v>405.66437530517578</c:v>
                </c:pt>
                <c:pt idx="208">
                  <c:v>404.92587661743164</c:v>
                </c:pt>
                <c:pt idx="209">
                  <c:v>404.1898307800293</c:v>
                </c:pt>
                <c:pt idx="210">
                  <c:v>403.4541015625</c:v>
                </c:pt>
                <c:pt idx="211">
                  <c:v>402.71945953369141</c:v>
                </c:pt>
                <c:pt idx="212">
                  <c:v>401.98880386352539</c:v>
                </c:pt>
                <c:pt idx="213">
                  <c:v>401.25875854492188</c:v>
                </c:pt>
                <c:pt idx="214">
                  <c:v>400.53024291992188</c:v>
                </c:pt>
                <c:pt idx="215">
                  <c:v>399.81064224243164</c:v>
                </c:pt>
                <c:pt idx="216">
                  <c:v>399.09160232543945</c:v>
                </c:pt>
                <c:pt idx="217">
                  <c:v>398.37395858764648</c:v>
                </c:pt>
                <c:pt idx="218">
                  <c:v>397.65755081176758</c:v>
                </c:pt>
                <c:pt idx="219">
                  <c:v>396.94174575805664</c:v>
                </c:pt>
                <c:pt idx="220">
                  <c:v>396.22682952880859</c:v>
                </c:pt>
                <c:pt idx="221">
                  <c:v>395.51371002197266</c:v>
                </c:pt>
                <c:pt idx="222">
                  <c:v>394.80366897583008</c:v>
                </c:pt>
                <c:pt idx="223">
                  <c:v>394.09384155273438</c:v>
                </c:pt>
                <c:pt idx="224">
                  <c:v>393.38427352905273</c:v>
                </c:pt>
                <c:pt idx="225">
                  <c:v>392.67581558227539</c:v>
                </c:pt>
                <c:pt idx="226">
                  <c:v>391.96910095214844</c:v>
                </c:pt>
                <c:pt idx="227">
                  <c:v>391.26279449462891</c:v>
                </c:pt>
                <c:pt idx="228">
                  <c:v>390.5565299987793</c:v>
                </c:pt>
                <c:pt idx="229">
                  <c:v>389.85190582275391</c:v>
                </c:pt>
                <c:pt idx="230">
                  <c:v>389.14837646484375</c:v>
                </c:pt>
                <c:pt idx="231">
                  <c:v>388.44588088989258</c:v>
                </c:pt>
                <c:pt idx="232">
                  <c:v>387.74697113037109</c:v>
                </c:pt>
                <c:pt idx="233">
                  <c:v>387.05070114135742</c:v>
                </c:pt>
                <c:pt idx="234">
                  <c:v>386.35548782348633</c:v>
                </c:pt>
                <c:pt idx="235">
                  <c:v>385.66248321533203</c:v>
                </c:pt>
                <c:pt idx="236">
                  <c:v>384.97040557861328</c:v>
                </c:pt>
                <c:pt idx="237">
                  <c:v>384.27999496459961</c:v>
                </c:pt>
                <c:pt idx="238">
                  <c:v>383.59039688110352</c:v>
                </c:pt>
                <c:pt idx="239">
                  <c:v>382.90305328369141</c:v>
                </c:pt>
                <c:pt idx="240">
                  <c:v>382.21630859375</c:v>
                </c:pt>
                <c:pt idx="241">
                  <c:v>381.53125</c:v>
                </c:pt>
                <c:pt idx="242">
                  <c:v>380.84656143188477</c:v>
                </c:pt>
                <c:pt idx="243">
                  <c:v>380.16266632080078</c:v>
                </c:pt>
                <c:pt idx="244">
                  <c:v>379.47922515869141</c:v>
                </c:pt>
                <c:pt idx="245">
                  <c:v>378.7962646484375</c:v>
                </c:pt>
                <c:pt idx="246">
                  <c:v>378.1143913269043</c:v>
                </c:pt>
                <c:pt idx="247">
                  <c:v>377.43318939208984</c:v>
                </c:pt>
                <c:pt idx="248">
                  <c:v>376.75397109985352</c:v>
                </c:pt>
                <c:pt idx="249">
                  <c:v>376.0780029296875</c:v>
                </c:pt>
                <c:pt idx="250">
                  <c:v>375.41073989868164</c:v>
                </c:pt>
                <c:pt idx="251">
                  <c:v>374.74351119995117</c:v>
                </c:pt>
                <c:pt idx="252">
                  <c:v>374.08013153076172</c:v>
                </c:pt>
                <c:pt idx="253">
                  <c:v>373.41699600219727</c:v>
                </c:pt>
                <c:pt idx="254">
                  <c:v>372.75539016723633</c:v>
                </c:pt>
                <c:pt idx="255">
                  <c:v>372.09739685058594</c:v>
                </c:pt>
                <c:pt idx="256">
                  <c:v>371.44246292114258</c:v>
                </c:pt>
                <c:pt idx="257">
                  <c:v>370.78808975219727</c:v>
                </c:pt>
                <c:pt idx="258">
                  <c:v>370.13460922241211</c:v>
                </c:pt>
                <c:pt idx="259">
                  <c:v>369.48316955566406</c:v>
                </c:pt>
                <c:pt idx="260">
                  <c:v>368.83269500732422</c:v>
                </c:pt>
                <c:pt idx="261">
                  <c:v>368.18264007568359</c:v>
                </c:pt>
                <c:pt idx="262">
                  <c:v>367.53297805786133</c:v>
                </c:pt>
                <c:pt idx="263">
                  <c:v>366.88927841186523</c:v>
                </c:pt>
                <c:pt idx="264">
                  <c:v>366.24935913085938</c:v>
                </c:pt>
                <c:pt idx="265">
                  <c:v>365.61043167114258</c:v>
                </c:pt>
                <c:pt idx="266">
                  <c:v>364.97511291503906</c:v>
                </c:pt>
                <c:pt idx="267">
                  <c:v>364.34162902832031</c:v>
                </c:pt>
                <c:pt idx="268">
                  <c:v>363.70842742919922</c:v>
                </c:pt>
                <c:pt idx="269">
                  <c:v>363.07586288452148</c:v>
                </c:pt>
                <c:pt idx="270">
                  <c:v>362.44452667236328</c:v>
                </c:pt>
                <c:pt idx="271">
                  <c:v>361.81628036499023</c:v>
                </c:pt>
                <c:pt idx="272">
                  <c:v>361.18839645385742</c:v>
                </c:pt>
                <c:pt idx="273">
                  <c:v>360.56396102905273</c:v>
                </c:pt>
                <c:pt idx="274">
                  <c:v>359.94011688232422</c:v>
                </c:pt>
                <c:pt idx="275">
                  <c:v>359.31912612915039</c:v>
                </c:pt>
                <c:pt idx="276">
                  <c:v>358.7002067565918</c:v>
                </c:pt>
                <c:pt idx="277">
                  <c:v>358.08457183837891</c:v>
                </c:pt>
                <c:pt idx="278">
                  <c:v>357.46935272216797</c:v>
                </c:pt>
                <c:pt idx="279">
                  <c:v>356.8542594909668</c:v>
                </c:pt>
                <c:pt idx="280">
                  <c:v>356.23939514160156</c:v>
                </c:pt>
                <c:pt idx="281">
                  <c:v>355.62483978271484</c:v>
                </c:pt>
                <c:pt idx="282">
                  <c:v>355.01060485839844</c:v>
                </c:pt>
                <c:pt idx="283">
                  <c:v>354.39730453491211</c:v>
                </c:pt>
                <c:pt idx="284">
                  <c:v>353.78730773925781</c:v>
                </c:pt>
                <c:pt idx="285">
                  <c:v>353.18005752563477</c:v>
                </c:pt>
                <c:pt idx="286">
                  <c:v>352.57472610473633</c:v>
                </c:pt>
                <c:pt idx="287">
                  <c:v>351.97281265258789</c:v>
                </c:pt>
                <c:pt idx="288">
                  <c:v>351.37270736694336</c:v>
                </c:pt>
                <c:pt idx="289">
                  <c:v>350.77404403686523</c:v>
                </c:pt>
                <c:pt idx="290">
                  <c:v>350.17552185058594</c:v>
                </c:pt>
                <c:pt idx="291">
                  <c:v>349.57878112792969</c:v>
                </c:pt>
                <c:pt idx="292">
                  <c:v>348.98292541503906</c:v>
                </c:pt>
                <c:pt idx="293">
                  <c:v>348.38830184936523</c:v>
                </c:pt>
                <c:pt idx="294">
                  <c:v>347.79706573486328</c:v>
                </c:pt>
                <c:pt idx="295">
                  <c:v>347.20635986328125</c:v>
                </c:pt>
                <c:pt idx="296">
                  <c:v>346.61645889282227</c:v>
                </c:pt>
                <c:pt idx="297">
                  <c:v>346.0272331237793</c:v>
                </c:pt>
                <c:pt idx="298">
                  <c:v>345.43894958496094</c:v>
                </c:pt>
                <c:pt idx="299">
                  <c:v>344.85126495361328</c:v>
                </c:pt>
                <c:pt idx="300">
                  <c:v>344.26393890380859</c:v>
                </c:pt>
                <c:pt idx="301">
                  <c:v>343.68338394165039</c:v>
                </c:pt>
                <c:pt idx="302">
                  <c:v>343.10447311401367</c:v>
                </c:pt>
                <c:pt idx="303">
                  <c:v>342.52652740478516</c:v>
                </c:pt>
                <c:pt idx="304">
                  <c:v>341.94981002807617</c:v>
                </c:pt>
                <c:pt idx="305">
                  <c:v>341.37588119506836</c:v>
                </c:pt>
                <c:pt idx="306">
                  <c:v>340.8034782409668</c:v>
                </c:pt>
                <c:pt idx="307">
                  <c:v>340.23241424560547</c:v>
                </c:pt>
                <c:pt idx="308">
                  <c:v>339.66219711303711</c:v>
                </c:pt>
                <c:pt idx="309">
                  <c:v>339.09215927124023</c:v>
                </c:pt>
                <c:pt idx="310">
                  <c:v>338.52449035644531</c:v>
                </c:pt>
                <c:pt idx="311">
                  <c:v>337.95807647705078</c:v>
                </c:pt>
                <c:pt idx="312">
                  <c:v>337.39457321166992</c:v>
                </c:pt>
                <c:pt idx="313">
                  <c:v>336.83710098266602</c:v>
                </c:pt>
                <c:pt idx="314">
                  <c:v>336.28141784667969</c:v>
                </c:pt>
                <c:pt idx="315">
                  <c:v>335.72615051269531</c:v>
                </c:pt>
                <c:pt idx="316">
                  <c:v>335.17296600341797</c:v>
                </c:pt>
                <c:pt idx="317">
                  <c:v>334.62090682983398</c:v>
                </c:pt>
                <c:pt idx="318">
                  <c:v>334.070068359375</c:v>
                </c:pt>
                <c:pt idx="319">
                  <c:v>333.5219612121582</c:v>
                </c:pt>
                <c:pt idx="320">
                  <c:v>332.97386932373047</c:v>
                </c:pt>
                <c:pt idx="321">
                  <c:v>332.42598724365234</c:v>
                </c:pt>
                <c:pt idx="322">
                  <c:v>331.88373184204102</c:v>
                </c:pt>
                <c:pt idx="323">
                  <c:v>331.34183120727539</c:v>
                </c:pt>
                <c:pt idx="324">
                  <c:v>330.80016708374023</c:v>
                </c:pt>
                <c:pt idx="325">
                  <c:v>330.26149749755859</c:v>
                </c:pt>
                <c:pt idx="326">
                  <c:v>329.72529983520508</c:v>
                </c:pt>
                <c:pt idx="327">
                  <c:v>329.19077301025391</c:v>
                </c:pt>
                <c:pt idx="328">
                  <c:v>328.65748596191406</c:v>
                </c:pt>
                <c:pt idx="329">
                  <c:v>328.12834548950195</c:v>
                </c:pt>
                <c:pt idx="330">
                  <c:v>327.60058975219727</c:v>
                </c:pt>
                <c:pt idx="331">
                  <c:v>327.07297515869141</c:v>
                </c:pt>
                <c:pt idx="332">
                  <c:v>326.54567718505859</c:v>
                </c:pt>
                <c:pt idx="333">
                  <c:v>326.02077484130859</c:v>
                </c:pt>
                <c:pt idx="334">
                  <c:v>325.50162124633789</c:v>
                </c:pt>
                <c:pt idx="335">
                  <c:v>324.98297882080078</c:v>
                </c:pt>
                <c:pt idx="336">
                  <c:v>324.46526336669922</c:v>
                </c:pt>
                <c:pt idx="337">
                  <c:v>323.94818496704102</c:v>
                </c:pt>
                <c:pt idx="338">
                  <c:v>323.43393707275391</c:v>
                </c:pt>
                <c:pt idx="339">
                  <c:v>322.92076110839844</c:v>
                </c:pt>
                <c:pt idx="340">
                  <c:v>322.40768432617188</c:v>
                </c:pt>
                <c:pt idx="341">
                  <c:v>321.89893341064453</c:v>
                </c:pt>
                <c:pt idx="342">
                  <c:v>321.39102172851563</c:v>
                </c:pt>
                <c:pt idx="343">
                  <c:v>320.88481521606445</c:v>
                </c:pt>
                <c:pt idx="344">
                  <c:v>320.38157653808594</c:v>
                </c:pt>
                <c:pt idx="345">
                  <c:v>319.87901306152344</c:v>
                </c:pt>
                <c:pt idx="346">
                  <c:v>319.37850952148438</c:v>
                </c:pt>
                <c:pt idx="347">
                  <c:v>318.87913513183594</c:v>
                </c:pt>
                <c:pt idx="348">
                  <c:v>318.38000869750977</c:v>
                </c:pt>
                <c:pt idx="349">
                  <c:v>317.88186645507813</c:v>
                </c:pt>
                <c:pt idx="350">
                  <c:v>317.38479232788086</c:v>
                </c:pt>
                <c:pt idx="351">
                  <c:v>316.8901252746582</c:v>
                </c:pt>
                <c:pt idx="352">
                  <c:v>316.399658203125</c:v>
                </c:pt>
                <c:pt idx="353">
                  <c:v>315.90924835205078</c:v>
                </c:pt>
                <c:pt idx="354">
                  <c:v>315.42124176025391</c:v>
                </c:pt>
                <c:pt idx="355">
                  <c:v>314.93412780761719</c:v>
                </c:pt>
                <c:pt idx="356">
                  <c:v>314.4471321105957</c:v>
                </c:pt>
                <c:pt idx="357">
                  <c:v>313.96095657348633</c:v>
                </c:pt>
                <c:pt idx="358">
                  <c:v>313.47952651977539</c:v>
                </c:pt>
                <c:pt idx="359">
                  <c:v>312.9990234375</c:v>
                </c:pt>
                <c:pt idx="360">
                  <c:v>312.5202522277832</c:v>
                </c:pt>
                <c:pt idx="361">
                  <c:v>312.04165649414063</c:v>
                </c:pt>
                <c:pt idx="362">
                  <c:v>311.56546401977539</c:v>
                </c:pt>
                <c:pt idx="363">
                  <c:v>311.09028625488281</c:v>
                </c:pt>
                <c:pt idx="364">
                  <c:v>310.61677551269531</c:v>
                </c:pt>
                <c:pt idx="365">
                  <c:v>310.14352798461914</c:v>
                </c:pt>
                <c:pt idx="366">
                  <c:v>309.6702995300293</c:v>
                </c:pt>
                <c:pt idx="367">
                  <c:v>309.19773864746094</c:v>
                </c:pt>
                <c:pt idx="368">
                  <c:v>308.72538375854492</c:v>
                </c:pt>
                <c:pt idx="369">
                  <c:v>308.25608062744141</c:v>
                </c:pt>
                <c:pt idx="370">
                  <c:v>307.78707885742188</c:v>
                </c:pt>
                <c:pt idx="371">
                  <c:v>307.3191032409668</c:v>
                </c:pt>
                <c:pt idx="372">
                  <c:v>306.85309982299805</c:v>
                </c:pt>
                <c:pt idx="373">
                  <c:v>306.38919448852539</c:v>
                </c:pt>
                <c:pt idx="374">
                  <c:v>305.92660522460938</c:v>
                </c:pt>
                <c:pt idx="375">
                  <c:v>305.46423721313477</c:v>
                </c:pt>
                <c:pt idx="376">
                  <c:v>305.00241088867188</c:v>
                </c:pt>
                <c:pt idx="377">
                  <c:v>304.54167175292969</c:v>
                </c:pt>
                <c:pt idx="378">
                  <c:v>304.08102035522461</c:v>
                </c:pt>
                <c:pt idx="379">
                  <c:v>303.62214279174805</c:v>
                </c:pt>
                <c:pt idx="380">
                  <c:v>303.16337966918945</c:v>
                </c:pt>
                <c:pt idx="381">
                  <c:v>302.70504760742188</c:v>
                </c:pt>
                <c:pt idx="382">
                  <c:v>302.24870681762695</c:v>
                </c:pt>
                <c:pt idx="383">
                  <c:v>301.79366683959961</c:v>
                </c:pt>
                <c:pt idx="384">
                  <c:v>301.33895874023438</c:v>
                </c:pt>
                <c:pt idx="385">
                  <c:v>300.88700485229492</c:v>
                </c:pt>
                <c:pt idx="386">
                  <c:v>300.4354248046875</c:v>
                </c:pt>
                <c:pt idx="387">
                  <c:v>299.98417663574219</c:v>
                </c:pt>
                <c:pt idx="388">
                  <c:v>299.53330612182617</c:v>
                </c:pt>
                <c:pt idx="389">
                  <c:v>299.085693359375</c:v>
                </c:pt>
                <c:pt idx="390">
                  <c:v>298.63908767700195</c:v>
                </c:pt>
                <c:pt idx="391">
                  <c:v>298.19380187988281</c:v>
                </c:pt>
                <c:pt idx="392">
                  <c:v>297.74857711791992</c:v>
                </c:pt>
                <c:pt idx="393">
                  <c:v>297.30484771728516</c:v>
                </c:pt>
                <c:pt idx="394">
                  <c:v>296.86127090454102</c:v>
                </c:pt>
                <c:pt idx="395">
                  <c:v>296.42221832275391</c:v>
                </c:pt>
                <c:pt idx="396">
                  <c:v>295.98328018188477</c:v>
                </c:pt>
                <c:pt idx="397">
                  <c:v>295.54505157470703</c:v>
                </c:pt>
                <c:pt idx="398">
                  <c:v>295.10933685302734</c:v>
                </c:pt>
                <c:pt idx="399">
                  <c:v>294.67368316650391</c:v>
                </c:pt>
                <c:pt idx="400">
                  <c:v>294.23892974853516</c:v>
                </c:pt>
                <c:pt idx="401">
                  <c:v>293.8043098449707</c:v>
                </c:pt>
                <c:pt idx="402">
                  <c:v>293.37089538574219</c:v>
                </c:pt>
                <c:pt idx="403">
                  <c:v>292.93748474121094</c:v>
                </c:pt>
                <c:pt idx="404">
                  <c:v>292.50518035888672</c:v>
                </c:pt>
                <c:pt idx="405">
                  <c:v>292.07374954223633</c:v>
                </c:pt>
                <c:pt idx="406">
                  <c:v>291.64392852783203</c:v>
                </c:pt>
                <c:pt idx="407">
                  <c:v>291.21505355834961</c:v>
                </c:pt>
                <c:pt idx="408">
                  <c:v>290.78669738769531</c:v>
                </c:pt>
                <c:pt idx="409">
                  <c:v>290.35932922363281</c:v>
                </c:pt>
                <c:pt idx="410">
                  <c:v>289.93232727050781</c:v>
                </c:pt>
                <c:pt idx="411">
                  <c:v>289.50564956665039</c:v>
                </c:pt>
                <c:pt idx="412">
                  <c:v>289.0804328918457</c:v>
                </c:pt>
                <c:pt idx="413">
                  <c:v>288.65544509887695</c:v>
                </c:pt>
                <c:pt idx="414">
                  <c:v>288.23181533813477</c:v>
                </c:pt>
                <c:pt idx="415">
                  <c:v>287.8091926574707</c:v>
                </c:pt>
                <c:pt idx="416">
                  <c:v>287.38753890991211</c:v>
                </c:pt>
                <c:pt idx="417">
                  <c:v>286.96733474731445</c:v>
                </c:pt>
                <c:pt idx="418">
                  <c:v>286.54743576049805</c:v>
                </c:pt>
                <c:pt idx="419">
                  <c:v>286.12773513793945</c:v>
                </c:pt>
                <c:pt idx="420">
                  <c:v>285.70814895629883</c:v>
                </c:pt>
                <c:pt idx="421">
                  <c:v>285.28931045532227</c:v>
                </c:pt>
                <c:pt idx="422">
                  <c:v>284.87580490112305</c:v>
                </c:pt>
                <c:pt idx="423">
                  <c:v>284.46233749389648</c:v>
                </c:pt>
                <c:pt idx="424">
                  <c:v>284.04951858520508</c:v>
                </c:pt>
                <c:pt idx="425">
                  <c:v>283.63766860961914</c:v>
                </c:pt>
                <c:pt idx="426">
                  <c:v>283.22704315185547</c:v>
                </c:pt>
                <c:pt idx="427">
                  <c:v>282.81772232055664</c:v>
                </c:pt>
                <c:pt idx="428">
                  <c:v>282.41078948974609</c:v>
                </c:pt>
                <c:pt idx="429">
                  <c:v>282.00478363037109</c:v>
                </c:pt>
                <c:pt idx="430">
                  <c:v>281.60055541992188</c:v>
                </c:pt>
                <c:pt idx="431">
                  <c:v>281.19808578491211</c:v>
                </c:pt>
                <c:pt idx="432">
                  <c:v>280.79586029052734</c:v>
                </c:pt>
                <c:pt idx="433">
                  <c:v>280.39419937133789</c:v>
                </c:pt>
                <c:pt idx="434">
                  <c:v>279.99386215209961</c:v>
                </c:pt>
                <c:pt idx="435">
                  <c:v>279.59454727172852</c:v>
                </c:pt>
                <c:pt idx="436">
                  <c:v>279.19568252563477</c:v>
                </c:pt>
                <c:pt idx="437">
                  <c:v>278.79696655273438</c:v>
                </c:pt>
                <c:pt idx="438">
                  <c:v>278.39861297607422</c:v>
                </c:pt>
                <c:pt idx="439">
                  <c:v>278.00397109985352</c:v>
                </c:pt>
                <c:pt idx="440">
                  <c:v>277.61006927490234</c:v>
                </c:pt>
                <c:pt idx="441">
                  <c:v>277.21835327148438</c:v>
                </c:pt>
                <c:pt idx="442">
                  <c:v>276.82677459716797</c:v>
                </c:pt>
                <c:pt idx="443">
                  <c:v>276.43547439575195</c:v>
                </c:pt>
                <c:pt idx="444">
                  <c:v>276.04463195800781</c:v>
                </c:pt>
                <c:pt idx="445">
                  <c:v>275.65460968017578</c:v>
                </c:pt>
                <c:pt idx="446">
                  <c:v>275.26530075073242</c:v>
                </c:pt>
                <c:pt idx="447">
                  <c:v>274.87663650512695</c:v>
                </c:pt>
                <c:pt idx="448">
                  <c:v>274.48831939697266</c:v>
                </c:pt>
                <c:pt idx="449">
                  <c:v>274.10243606567383</c:v>
                </c:pt>
                <c:pt idx="450">
                  <c:v>273.71669006347656</c:v>
                </c:pt>
                <c:pt idx="451">
                  <c:v>273.33223724365234</c:v>
                </c:pt>
                <c:pt idx="452">
                  <c:v>272.9478645324707</c:v>
                </c:pt>
                <c:pt idx="453">
                  <c:v>272.56389236450195</c:v>
                </c:pt>
                <c:pt idx="454">
                  <c:v>272.18176651000977</c:v>
                </c:pt>
                <c:pt idx="455">
                  <c:v>271.79964447021484</c:v>
                </c:pt>
                <c:pt idx="456">
                  <c:v>271.41782379150391</c:v>
                </c:pt>
                <c:pt idx="457">
                  <c:v>271.03874206542969</c:v>
                </c:pt>
                <c:pt idx="458">
                  <c:v>270.66035079956055</c:v>
                </c:pt>
                <c:pt idx="459">
                  <c:v>270.28217315673828</c:v>
                </c:pt>
                <c:pt idx="460">
                  <c:v>269.90496444702148</c:v>
                </c:pt>
                <c:pt idx="461">
                  <c:v>269.5279426574707</c:v>
                </c:pt>
                <c:pt idx="462">
                  <c:v>269.15098190307617</c:v>
                </c:pt>
                <c:pt idx="463">
                  <c:v>268.77444839477539</c:v>
                </c:pt>
                <c:pt idx="464">
                  <c:v>268.39797210693359</c:v>
                </c:pt>
                <c:pt idx="465">
                  <c:v>268.02157592773438</c:v>
                </c:pt>
                <c:pt idx="466">
                  <c:v>267.64533233642578</c:v>
                </c:pt>
                <c:pt idx="467">
                  <c:v>267.27083587646484</c:v>
                </c:pt>
                <c:pt idx="468">
                  <c:v>266.89731597900391</c:v>
                </c:pt>
                <c:pt idx="469">
                  <c:v>266.52571105957031</c:v>
                </c:pt>
                <c:pt idx="470">
                  <c:v>266.15563583374023</c:v>
                </c:pt>
                <c:pt idx="471">
                  <c:v>265.78768539428711</c:v>
                </c:pt>
                <c:pt idx="472">
                  <c:v>265.42024612426758</c:v>
                </c:pt>
                <c:pt idx="473">
                  <c:v>265.05349731445313</c:v>
                </c:pt>
                <c:pt idx="474">
                  <c:v>264.68703079223633</c:v>
                </c:pt>
                <c:pt idx="475">
                  <c:v>264.32247924804688</c:v>
                </c:pt>
                <c:pt idx="476">
                  <c:v>263.95816421508789</c:v>
                </c:pt>
                <c:pt idx="477">
                  <c:v>263.59750747680664</c:v>
                </c:pt>
                <c:pt idx="478">
                  <c:v>263.23698806762695</c:v>
                </c:pt>
                <c:pt idx="479">
                  <c:v>262.87836074829102</c:v>
                </c:pt>
                <c:pt idx="480">
                  <c:v>262.52127456665039</c:v>
                </c:pt>
                <c:pt idx="481">
                  <c:v>262.16428756713867</c:v>
                </c:pt>
                <c:pt idx="482">
                  <c:v>261.80904388427734</c:v>
                </c:pt>
                <c:pt idx="483">
                  <c:v>261.45423889160156</c:v>
                </c:pt>
                <c:pt idx="484">
                  <c:v>261.09972763061523</c:v>
                </c:pt>
                <c:pt idx="485">
                  <c:v>260.74523544311523</c:v>
                </c:pt>
                <c:pt idx="486">
                  <c:v>260.39118194580078</c:v>
                </c:pt>
                <c:pt idx="487">
                  <c:v>260.03780364990234</c:v>
                </c:pt>
                <c:pt idx="488">
                  <c:v>259.68575668334961</c:v>
                </c:pt>
                <c:pt idx="489">
                  <c:v>259.333984375</c:v>
                </c:pt>
                <c:pt idx="490">
                  <c:v>258.98227691650391</c:v>
                </c:pt>
                <c:pt idx="491">
                  <c:v>258.6324462890625</c:v>
                </c:pt>
                <c:pt idx="492">
                  <c:v>258.28655624389648</c:v>
                </c:pt>
                <c:pt idx="493">
                  <c:v>257.94123077392578</c:v>
                </c:pt>
                <c:pt idx="494">
                  <c:v>257.59619140625</c:v>
                </c:pt>
                <c:pt idx="495">
                  <c:v>257.25122833251953</c:v>
                </c:pt>
                <c:pt idx="496">
                  <c:v>256.90817260742188</c:v>
                </c:pt>
                <c:pt idx="497">
                  <c:v>256.56572723388672</c:v>
                </c:pt>
                <c:pt idx="498">
                  <c:v>256.2254638671875</c:v>
                </c:pt>
                <c:pt idx="499">
                  <c:v>255.88605499267578</c:v>
                </c:pt>
                <c:pt idx="500">
                  <c:v>255.54678726196289</c:v>
                </c:pt>
                <c:pt idx="501">
                  <c:v>255.20775985717773</c:v>
                </c:pt>
                <c:pt idx="502">
                  <c:v>254.8707275390625</c:v>
                </c:pt>
                <c:pt idx="503">
                  <c:v>254.53376770019531</c:v>
                </c:pt>
                <c:pt idx="504">
                  <c:v>254.19774627685547</c:v>
                </c:pt>
                <c:pt idx="505">
                  <c:v>253.86306762695313</c:v>
                </c:pt>
                <c:pt idx="506">
                  <c:v>253.52858734130859</c:v>
                </c:pt>
                <c:pt idx="507">
                  <c:v>253.19411468505859</c:v>
                </c:pt>
                <c:pt idx="508">
                  <c:v>252.85987091064453</c:v>
                </c:pt>
                <c:pt idx="509">
                  <c:v>252.52584838867188</c:v>
                </c:pt>
                <c:pt idx="510">
                  <c:v>252.19234848022461</c:v>
                </c:pt>
                <c:pt idx="511">
                  <c:v>251.85903549194336</c:v>
                </c:pt>
                <c:pt idx="512">
                  <c:v>251.52588272094727</c:v>
                </c:pt>
                <c:pt idx="513">
                  <c:v>251.1927490234375</c:v>
                </c:pt>
                <c:pt idx="514">
                  <c:v>250.85995483398438</c:v>
                </c:pt>
                <c:pt idx="515">
                  <c:v>250.52750778198242</c:v>
                </c:pt>
                <c:pt idx="516">
                  <c:v>250.19540405273438</c:v>
                </c:pt>
                <c:pt idx="517">
                  <c:v>249.86417388916016</c:v>
                </c:pt>
                <c:pt idx="518">
                  <c:v>249.53345108032227</c:v>
                </c:pt>
                <c:pt idx="519">
                  <c:v>249.20323181152344</c:v>
                </c:pt>
                <c:pt idx="520">
                  <c:v>248.87302398681641</c:v>
                </c:pt>
                <c:pt idx="521">
                  <c:v>248.54316711425781</c:v>
                </c:pt>
                <c:pt idx="522">
                  <c:v>248.21425628662109</c:v>
                </c:pt>
                <c:pt idx="523">
                  <c:v>247.88552856445313</c:v>
                </c:pt>
                <c:pt idx="524">
                  <c:v>247.55681610107422</c:v>
                </c:pt>
                <c:pt idx="525">
                  <c:v>247.22945404052734</c:v>
                </c:pt>
                <c:pt idx="526">
                  <c:v>246.90231323242188</c:v>
                </c:pt>
                <c:pt idx="527">
                  <c:v>246.57863616943359</c:v>
                </c:pt>
                <c:pt idx="528">
                  <c:v>246.25565338134766</c:v>
                </c:pt>
                <c:pt idx="529">
                  <c:v>245.93352890014648</c:v>
                </c:pt>
                <c:pt idx="530">
                  <c:v>245.61233139038086</c:v>
                </c:pt>
                <c:pt idx="531">
                  <c:v>245.29260635375977</c:v>
                </c:pt>
                <c:pt idx="532">
                  <c:v>244.9732780456543</c:v>
                </c:pt>
                <c:pt idx="533">
                  <c:v>244.65447998046875</c:v>
                </c:pt>
                <c:pt idx="534">
                  <c:v>244.33737182617188</c:v>
                </c:pt>
                <c:pt idx="535">
                  <c:v>244.02069091796875</c:v>
                </c:pt>
                <c:pt idx="536">
                  <c:v>243.7043342590332</c:v>
                </c:pt>
                <c:pt idx="537">
                  <c:v>243.38805770874023</c:v>
                </c:pt>
                <c:pt idx="538">
                  <c:v>243.07190704345703</c:v>
                </c:pt>
                <c:pt idx="539">
                  <c:v>242.75625991821289</c:v>
                </c:pt>
                <c:pt idx="540">
                  <c:v>242.44296646118164</c:v>
                </c:pt>
                <c:pt idx="541">
                  <c:v>242.13182067871094</c:v>
                </c:pt>
                <c:pt idx="542">
                  <c:v>241.82073974609375</c:v>
                </c:pt>
                <c:pt idx="543">
                  <c:v>241.50969696044922</c:v>
                </c:pt>
                <c:pt idx="544">
                  <c:v>241.19917678833008</c:v>
                </c:pt>
                <c:pt idx="545">
                  <c:v>240.8886833190918</c:v>
                </c:pt>
                <c:pt idx="546">
                  <c:v>240.57920074462891</c:v>
                </c:pt>
                <c:pt idx="547">
                  <c:v>240.27006912231445</c:v>
                </c:pt>
                <c:pt idx="548">
                  <c:v>239.96131134033203</c:v>
                </c:pt>
                <c:pt idx="549">
                  <c:v>239.65361022949219</c:v>
                </c:pt>
                <c:pt idx="550">
                  <c:v>239.34735107421875</c:v>
                </c:pt>
                <c:pt idx="551">
                  <c:v>239.04205703735352</c:v>
                </c:pt>
                <c:pt idx="552">
                  <c:v>238.73757553100586</c:v>
                </c:pt>
                <c:pt idx="553">
                  <c:v>238.43332290649414</c:v>
                </c:pt>
                <c:pt idx="554">
                  <c:v>238.12940979003906</c:v>
                </c:pt>
                <c:pt idx="555">
                  <c:v>237.82570266723633</c:v>
                </c:pt>
                <c:pt idx="556">
                  <c:v>237.52209091186523</c:v>
                </c:pt>
                <c:pt idx="557">
                  <c:v>237.21979141235352</c:v>
                </c:pt>
                <c:pt idx="558">
                  <c:v>236.9183235168457</c:v>
                </c:pt>
                <c:pt idx="559">
                  <c:v>236.61773300170898</c:v>
                </c:pt>
                <c:pt idx="560">
                  <c:v>236.31803894042969</c:v>
                </c:pt>
                <c:pt idx="561">
                  <c:v>236.01884078979492</c:v>
                </c:pt>
                <c:pt idx="562">
                  <c:v>235.72060012817383</c:v>
                </c:pt>
                <c:pt idx="563">
                  <c:v>235.42263412475586</c:v>
                </c:pt>
                <c:pt idx="564">
                  <c:v>235.12530136108398</c:v>
                </c:pt>
                <c:pt idx="565">
                  <c:v>234.82871627807617</c:v>
                </c:pt>
                <c:pt idx="566">
                  <c:v>234.53252410888672</c:v>
                </c:pt>
                <c:pt idx="567">
                  <c:v>234.23649215698242</c:v>
                </c:pt>
                <c:pt idx="568">
                  <c:v>233.94274520874023</c:v>
                </c:pt>
                <c:pt idx="569">
                  <c:v>233.64949417114258</c:v>
                </c:pt>
                <c:pt idx="570">
                  <c:v>233.35700607299805</c:v>
                </c:pt>
                <c:pt idx="571">
                  <c:v>233.0648078918457</c:v>
                </c:pt>
                <c:pt idx="572">
                  <c:v>232.7743034362793</c:v>
                </c:pt>
                <c:pt idx="573">
                  <c:v>232.48383331298828</c:v>
                </c:pt>
                <c:pt idx="574">
                  <c:v>232.19405364990234</c:v>
                </c:pt>
                <c:pt idx="575">
                  <c:v>231.90530776977539</c:v>
                </c:pt>
                <c:pt idx="576">
                  <c:v>231.61695098876953</c:v>
                </c:pt>
                <c:pt idx="577">
                  <c:v>231.3299560546875</c:v>
                </c:pt>
                <c:pt idx="578">
                  <c:v>231.04409027099609</c:v>
                </c:pt>
                <c:pt idx="579">
                  <c:v>230.76000213623047</c:v>
                </c:pt>
                <c:pt idx="580">
                  <c:v>230.47591400146484</c:v>
                </c:pt>
                <c:pt idx="581">
                  <c:v>230.19277572631836</c:v>
                </c:pt>
                <c:pt idx="582">
                  <c:v>229.91038131713867</c:v>
                </c:pt>
                <c:pt idx="583">
                  <c:v>229.62857437133789</c:v>
                </c:pt>
                <c:pt idx="584">
                  <c:v>229.34703063964844</c:v>
                </c:pt>
                <c:pt idx="585">
                  <c:v>229.06596755981445</c:v>
                </c:pt>
                <c:pt idx="586">
                  <c:v>228.78504943847656</c:v>
                </c:pt>
                <c:pt idx="587">
                  <c:v>228.50436401367188</c:v>
                </c:pt>
                <c:pt idx="588">
                  <c:v>228.22429656982422</c:v>
                </c:pt>
                <c:pt idx="589">
                  <c:v>227.94462203979492</c:v>
                </c:pt>
                <c:pt idx="590">
                  <c:v>227.66587448120117</c:v>
                </c:pt>
                <c:pt idx="591">
                  <c:v>227.38833999633789</c:v>
                </c:pt>
                <c:pt idx="592">
                  <c:v>227.11103820800781</c:v>
                </c:pt>
                <c:pt idx="593">
                  <c:v>226.83379745483398</c:v>
                </c:pt>
                <c:pt idx="594">
                  <c:v>226.55659103393555</c:v>
                </c:pt>
                <c:pt idx="595">
                  <c:v>226.28012847900391</c:v>
                </c:pt>
                <c:pt idx="596">
                  <c:v>226.00685119628906</c:v>
                </c:pt>
                <c:pt idx="597">
                  <c:v>225.73435211181641</c:v>
                </c:pt>
                <c:pt idx="598">
                  <c:v>225.4619026184082</c:v>
                </c:pt>
                <c:pt idx="599">
                  <c:v>225.18993759155273</c:v>
                </c:pt>
                <c:pt idx="600">
                  <c:v>224.9183464050293</c:v>
                </c:pt>
                <c:pt idx="601">
                  <c:v>224.64802932739258</c:v>
                </c:pt>
                <c:pt idx="602">
                  <c:v>224.37947463989258</c:v>
                </c:pt>
                <c:pt idx="603">
                  <c:v>224.11154556274414</c:v>
                </c:pt>
                <c:pt idx="604">
                  <c:v>223.84378051757813</c:v>
                </c:pt>
                <c:pt idx="605">
                  <c:v>223.5776481628418</c:v>
                </c:pt>
                <c:pt idx="606">
                  <c:v>223.31164169311523</c:v>
                </c:pt>
                <c:pt idx="607">
                  <c:v>223.045654296875</c:v>
                </c:pt>
                <c:pt idx="608">
                  <c:v>222.7798957824707</c:v>
                </c:pt>
                <c:pt idx="609">
                  <c:v>222.51433944702148</c:v>
                </c:pt>
                <c:pt idx="610">
                  <c:v>222.24899291992188</c:v>
                </c:pt>
                <c:pt idx="611">
                  <c:v>221.98369598388672</c:v>
                </c:pt>
                <c:pt idx="612">
                  <c:v>221.71841049194336</c:v>
                </c:pt>
                <c:pt idx="613">
                  <c:v>221.4546012878418</c:v>
                </c:pt>
                <c:pt idx="614">
                  <c:v>221.19086074829102</c:v>
                </c:pt>
                <c:pt idx="615">
                  <c:v>220.92762756347656</c:v>
                </c:pt>
                <c:pt idx="616">
                  <c:v>220.66485214233398</c:v>
                </c:pt>
                <c:pt idx="617">
                  <c:v>220.40469360351563</c:v>
                </c:pt>
                <c:pt idx="618">
                  <c:v>220.14516067504883</c:v>
                </c:pt>
                <c:pt idx="619">
                  <c:v>219.88614273071289</c:v>
                </c:pt>
                <c:pt idx="620">
                  <c:v>219.62737655639648</c:v>
                </c:pt>
                <c:pt idx="621">
                  <c:v>219.36871719360352</c:v>
                </c:pt>
                <c:pt idx="622">
                  <c:v>219.1103630065918</c:v>
                </c:pt>
                <c:pt idx="623">
                  <c:v>218.85266876220703</c:v>
                </c:pt>
                <c:pt idx="624">
                  <c:v>218.59574508666992</c:v>
                </c:pt>
                <c:pt idx="625">
                  <c:v>218.33889007568359</c:v>
                </c:pt>
                <c:pt idx="626">
                  <c:v>218.08398056030273</c:v>
                </c:pt>
                <c:pt idx="627">
                  <c:v>217.82956695556641</c:v>
                </c:pt>
                <c:pt idx="628">
                  <c:v>217.57600784301758</c:v>
                </c:pt>
                <c:pt idx="629">
                  <c:v>217.3228874206543</c:v>
                </c:pt>
                <c:pt idx="630">
                  <c:v>217.06986999511719</c:v>
                </c:pt>
                <c:pt idx="631">
                  <c:v>216.81740951538086</c:v>
                </c:pt>
                <c:pt idx="632">
                  <c:v>216.56552124023438</c:v>
                </c:pt>
                <c:pt idx="633">
                  <c:v>216.31447601318359</c:v>
                </c:pt>
                <c:pt idx="634">
                  <c:v>216.0638313293457</c:v>
                </c:pt>
                <c:pt idx="635">
                  <c:v>215.81549072265625</c:v>
                </c:pt>
                <c:pt idx="636">
                  <c:v>215.56726837158203</c:v>
                </c:pt>
                <c:pt idx="637">
                  <c:v>215.3199462890625</c:v>
                </c:pt>
                <c:pt idx="638">
                  <c:v>215.07328796386719</c:v>
                </c:pt>
                <c:pt idx="639">
                  <c:v>214.82669067382813</c:v>
                </c:pt>
                <c:pt idx="640">
                  <c:v>214.58299255371094</c:v>
                </c:pt>
                <c:pt idx="641">
                  <c:v>214.33935546875</c:v>
                </c:pt>
                <c:pt idx="642">
                  <c:v>214.09588241577148</c:v>
                </c:pt>
                <c:pt idx="643">
                  <c:v>213.85297012329102</c:v>
                </c:pt>
                <c:pt idx="644">
                  <c:v>213.61045074462891</c:v>
                </c:pt>
                <c:pt idx="645">
                  <c:v>213.36795043945313</c:v>
                </c:pt>
                <c:pt idx="646">
                  <c:v>213.12595367431641</c:v>
                </c:pt>
                <c:pt idx="647">
                  <c:v>212.88436126708984</c:v>
                </c:pt>
                <c:pt idx="648">
                  <c:v>212.64279174804688</c:v>
                </c:pt>
                <c:pt idx="649">
                  <c:v>212.40196228027344</c:v>
                </c:pt>
                <c:pt idx="650">
                  <c:v>212.16140365600586</c:v>
                </c:pt>
                <c:pt idx="651">
                  <c:v>211.92099380493164</c:v>
                </c:pt>
                <c:pt idx="652">
                  <c:v>211.68096923828125</c:v>
                </c:pt>
                <c:pt idx="653">
                  <c:v>211.44170379638672</c:v>
                </c:pt>
                <c:pt idx="654">
                  <c:v>211.20256042480469</c:v>
                </c:pt>
                <c:pt idx="655">
                  <c:v>210.96383666992188</c:v>
                </c:pt>
                <c:pt idx="656">
                  <c:v>210.72527313232422</c:v>
                </c:pt>
                <c:pt idx="657">
                  <c:v>210.48725509643555</c:v>
                </c:pt>
                <c:pt idx="658">
                  <c:v>210.2495231628418</c:v>
                </c:pt>
                <c:pt idx="659">
                  <c:v>210.01227951049805</c:v>
                </c:pt>
                <c:pt idx="660">
                  <c:v>209.77516555786133</c:v>
                </c:pt>
                <c:pt idx="661">
                  <c:v>209.53845977783203</c:v>
                </c:pt>
                <c:pt idx="662">
                  <c:v>209.30183029174805</c:v>
                </c:pt>
                <c:pt idx="663">
                  <c:v>209.0659065246582</c:v>
                </c:pt>
                <c:pt idx="664">
                  <c:v>208.83008575439453</c:v>
                </c:pt>
                <c:pt idx="665">
                  <c:v>208.59534072875977</c:v>
                </c:pt>
                <c:pt idx="666">
                  <c:v>208.360595703125</c:v>
                </c:pt>
                <c:pt idx="667">
                  <c:v>208.12594223022461</c:v>
                </c:pt>
                <c:pt idx="668">
                  <c:v>207.89163970947266</c:v>
                </c:pt>
                <c:pt idx="669">
                  <c:v>207.65743637084961</c:v>
                </c:pt>
                <c:pt idx="670">
                  <c:v>207.42418670654297</c:v>
                </c:pt>
                <c:pt idx="671">
                  <c:v>207.19099044799805</c:v>
                </c:pt>
                <c:pt idx="672">
                  <c:v>206.95804214477539</c:v>
                </c:pt>
                <c:pt idx="673">
                  <c:v>206.72515106201172</c:v>
                </c:pt>
                <c:pt idx="674">
                  <c:v>206.49250793457031</c:v>
                </c:pt>
                <c:pt idx="675">
                  <c:v>206.25997924804688</c:v>
                </c:pt>
                <c:pt idx="676">
                  <c:v>206.02807235717773</c:v>
                </c:pt>
                <c:pt idx="677">
                  <c:v>205.79632949829102</c:v>
                </c:pt>
                <c:pt idx="678">
                  <c:v>205.5647087097168</c:v>
                </c:pt>
                <c:pt idx="679">
                  <c:v>205.33338928222656</c:v>
                </c:pt>
                <c:pt idx="680">
                  <c:v>205.10225677490234</c:v>
                </c:pt>
                <c:pt idx="681">
                  <c:v>204.87180328369141</c:v>
                </c:pt>
                <c:pt idx="682">
                  <c:v>204.64262771606445</c:v>
                </c:pt>
                <c:pt idx="683">
                  <c:v>204.41470336914063</c:v>
                </c:pt>
                <c:pt idx="684">
                  <c:v>204.18688583374023</c:v>
                </c:pt>
                <c:pt idx="685">
                  <c:v>203.9593505859375</c:v>
                </c:pt>
                <c:pt idx="686">
                  <c:v>203.73224258422852</c:v>
                </c:pt>
                <c:pt idx="687">
                  <c:v>203.50514984130859</c:v>
                </c:pt>
                <c:pt idx="688">
                  <c:v>203.2792854309082</c:v>
                </c:pt>
                <c:pt idx="689">
                  <c:v>203.05395889282227</c:v>
                </c:pt>
                <c:pt idx="690">
                  <c:v>202.82875061035156</c:v>
                </c:pt>
                <c:pt idx="691">
                  <c:v>202.6041145324707</c:v>
                </c:pt>
                <c:pt idx="692">
                  <c:v>202.38070678710938</c:v>
                </c:pt>
                <c:pt idx="693">
                  <c:v>202.15760803222656</c:v>
                </c:pt>
                <c:pt idx="694">
                  <c:v>201.93466567993164</c:v>
                </c:pt>
                <c:pt idx="695">
                  <c:v>201.71183776855469</c:v>
                </c:pt>
                <c:pt idx="696">
                  <c:v>201.48947906494141</c:v>
                </c:pt>
                <c:pt idx="697">
                  <c:v>201.26787567138672</c:v>
                </c:pt>
                <c:pt idx="698">
                  <c:v>201.04629898071289</c:v>
                </c:pt>
                <c:pt idx="699">
                  <c:v>200.82550048828125</c:v>
                </c:pt>
                <c:pt idx="700">
                  <c:v>200.60522842407227</c:v>
                </c:pt>
                <c:pt idx="701">
                  <c:v>200.38541793823242</c:v>
                </c:pt>
                <c:pt idx="702">
                  <c:v>200.16582489013672</c:v>
                </c:pt>
                <c:pt idx="703">
                  <c:v>199.9463996887207</c:v>
                </c:pt>
                <c:pt idx="704">
                  <c:v>199.72699356079102</c:v>
                </c:pt>
                <c:pt idx="705">
                  <c:v>199.50762176513672</c:v>
                </c:pt>
                <c:pt idx="706">
                  <c:v>199.28919982910156</c:v>
                </c:pt>
                <c:pt idx="707">
                  <c:v>199.0718994140625</c:v>
                </c:pt>
                <c:pt idx="708">
                  <c:v>198.85508728027344</c:v>
                </c:pt>
                <c:pt idx="709">
                  <c:v>198.63890075683594</c:v>
                </c:pt>
                <c:pt idx="710">
                  <c:v>198.42274475097656</c:v>
                </c:pt>
                <c:pt idx="711">
                  <c:v>198.20674133300781</c:v>
                </c:pt>
                <c:pt idx="712">
                  <c:v>197.99141311645508</c:v>
                </c:pt>
                <c:pt idx="713">
                  <c:v>197.77628707885742</c:v>
                </c:pt>
                <c:pt idx="714">
                  <c:v>197.56122589111328</c:v>
                </c:pt>
                <c:pt idx="715">
                  <c:v>197.3474235534668</c:v>
                </c:pt>
                <c:pt idx="716">
                  <c:v>197.13418197631836</c:v>
                </c:pt>
                <c:pt idx="717">
                  <c:v>196.92165756225586</c:v>
                </c:pt>
                <c:pt idx="718">
                  <c:v>196.70942687988281</c:v>
                </c:pt>
                <c:pt idx="719">
                  <c:v>196.49738311767578</c:v>
                </c:pt>
                <c:pt idx="720">
                  <c:v>196.28627014160156</c:v>
                </c:pt>
                <c:pt idx="721">
                  <c:v>196.07555770874023</c:v>
                </c:pt>
                <c:pt idx="722">
                  <c:v>195.86540985107422</c:v>
                </c:pt>
                <c:pt idx="723">
                  <c:v>195.65579223632813</c:v>
                </c:pt>
                <c:pt idx="724">
                  <c:v>195.4463996887207</c:v>
                </c:pt>
                <c:pt idx="725">
                  <c:v>195.23740768432617</c:v>
                </c:pt>
                <c:pt idx="726">
                  <c:v>195.02859497070313</c:v>
                </c:pt>
                <c:pt idx="727">
                  <c:v>194.82002639770508</c:v>
                </c:pt>
                <c:pt idx="728">
                  <c:v>194.61171722412109</c:v>
                </c:pt>
                <c:pt idx="729">
                  <c:v>194.40371704101563</c:v>
                </c:pt>
                <c:pt idx="730">
                  <c:v>194.19622421264648</c:v>
                </c:pt>
                <c:pt idx="731">
                  <c:v>193.98887634277344</c:v>
                </c:pt>
                <c:pt idx="732">
                  <c:v>193.78158569335938</c:v>
                </c:pt>
                <c:pt idx="733">
                  <c:v>193.5752067565918</c:v>
                </c:pt>
                <c:pt idx="734">
                  <c:v>193.36883926391602</c:v>
                </c:pt>
                <c:pt idx="735">
                  <c:v>193.16252136230469</c:v>
                </c:pt>
                <c:pt idx="736">
                  <c:v>192.95645904541016</c:v>
                </c:pt>
                <c:pt idx="737">
                  <c:v>192.75056457519531</c:v>
                </c:pt>
                <c:pt idx="738">
                  <c:v>192.54495239257813</c:v>
                </c:pt>
                <c:pt idx="739">
                  <c:v>192.33979415893555</c:v>
                </c:pt>
                <c:pt idx="740">
                  <c:v>192.13467025756836</c:v>
                </c:pt>
                <c:pt idx="741">
                  <c:v>191.92961120605469</c:v>
                </c:pt>
                <c:pt idx="742">
                  <c:v>191.72461700439453</c:v>
                </c:pt>
                <c:pt idx="743">
                  <c:v>191.52020645141602</c:v>
                </c:pt>
                <c:pt idx="744">
                  <c:v>191.31583786010742</c:v>
                </c:pt>
                <c:pt idx="745">
                  <c:v>191.11153411865234</c:v>
                </c:pt>
                <c:pt idx="746">
                  <c:v>190.90726089477539</c:v>
                </c:pt>
                <c:pt idx="747">
                  <c:v>190.70307922363281</c:v>
                </c:pt>
                <c:pt idx="748">
                  <c:v>190.49893188476563</c:v>
                </c:pt>
                <c:pt idx="749">
                  <c:v>190.29497528076172</c:v>
                </c:pt>
                <c:pt idx="750">
                  <c:v>190.09181594848633</c:v>
                </c:pt>
                <c:pt idx="751">
                  <c:v>189.88883972167969</c:v>
                </c:pt>
                <c:pt idx="752">
                  <c:v>189.68635177612305</c:v>
                </c:pt>
                <c:pt idx="753">
                  <c:v>189.48396682739258</c:v>
                </c:pt>
                <c:pt idx="754">
                  <c:v>189.28182983398438</c:v>
                </c:pt>
                <c:pt idx="755">
                  <c:v>189.07971572875977</c:v>
                </c:pt>
                <c:pt idx="756">
                  <c:v>188.87799453735352</c:v>
                </c:pt>
                <c:pt idx="757">
                  <c:v>188.67684555053711</c:v>
                </c:pt>
                <c:pt idx="758">
                  <c:v>188.4758415222168</c:v>
                </c:pt>
                <c:pt idx="759">
                  <c:v>188.27490997314453</c:v>
                </c:pt>
                <c:pt idx="760">
                  <c:v>188.07444763183594</c:v>
                </c:pt>
                <c:pt idx="761">
                  <c:v>187.87484359741211</c:v>
                </c:pt>
                <c:pt idx="762">
                  <c:v>187.6754035949707</c:v>
                </c:pt>
                <c:pt idx="763">
                  <c:v>187.4764289855957</c:v>
                </c:pt>
                <c:pt idx="764">
                  <c:v>187.27797698974609</c:v>
                </c:pt>
                <c:pt idx="765">
                  <c:v>187.07967758178711</c:v>
                </c:pt>
                <c:pt idx="766">
                  <c:v>186.8814811706543</c:v>
                </c:pt>
                <c:pt idx="767">
                  <c:v>186.6837158203125</c:v>
                </c:pt>
                <c:pt idx="768">
                  <c:v>186.48635101318359</c:v>
                </c:pt>
                <c:pt idx="769">
                  <c:v>186.28904342651367</c:v>
                </c:pt>
                <c:pt idx="770">
                  <c:v>186.0924186706543</c:v>
                </c:pt>
                <c:pt idx="771">
                  <c:v>185.89628219604492</c:v>
                </c:pt>
                <c:pt idx="772">
                  <c:v>185.70022583007813</c:v>
                </c:pt>
                <c:pt idx="773">
                  <c:v>185.50416946411133</c:v>
                </c:pt>
                <c:pt idx="774">
                  <c:v>185.30831146240234</c:v>
                </c:pt>
                <c:pt idx="775">
                  <c:v>185.11246490478516</c:v>
                </c:pt>
                <c:pt idx="776">
                  <c:v>184.91713714599609</c:v>
                </c:pt>
                <c:pt idx="777">
                  <c:v>184.72214508056641</c:v>
                </c:pt>
                <c:pt idx="778">
                  <c:v>184.52739334106445</c:v>
                </c:pt>
                <c:pt idx="779">
                  <c:v>184.3328971862793</c:v>
                </c:pt>
                <c:pt idx="780">
                  <c:v>184.13849258422852</c:v>
                </c:pt>
                <c:pt idx="781">
                  <c:v>183.94437408447266</c:v>
                </c:pt>
                <c:pt idx="782">
                  <c:v>183.75046539306641</c:v>
                </c:pt>
                <c:pt idx="783">
                  <c:v>183.5566291809082</c:v>
                </c:pt>
                <c:pt idx="784">
                  <c:v>183.36283493041992</c:v>
                </c:pt>
                <c:pt idx="785">
                  <c:v>183.1693000793457</c:v>
                </c:pt>
                <c:pt idx="786">
                  <c:v>182.97637557983398</c:v>
                </c:pt>
                <c:pt idx="787">
                  <c:v>182.78354263305664</c:v>
                </c:pt>
                <c:pt idx="788">
                  <c:v>182.59072113037109</c:v>
                </c:pt>
                <c:pt idx="789">
                  <c:v>182.39794540405273</c:v>
                </c:pt>
                <c:pt idx="790">
                  <c:v>182.20571517944336</c:v>
                </c:pt>
                <c:pt idx="791">
                  <c:v>182.01382446289063</c:v>
                </c:pt>
                <c:pt idx="792">
                  <c:v>181.82202529907227</c:v>
                </c:pt>
                <c:pt idx="793">
                  <c:v>181.63049697875977</c:v>
                </c:pt>
                <c:pt idx="794">
                  <c:v>181.43898773193359</c:v>
                </c:pt>
                <c:pt idx="795">
                  <c:v>181.24763870239258</c:v>
                </c:pt>
                <c:pt idx="796">
                  <c:v>181.05654525756836</c:v>
                </c:pt>
                <c:pt idx="797">
                  <c:v>180.86587142944336</c:v>
                </c:pt>
                <c:pt idx="798">
                  <c:v>180.67587661743164</c:v>
                </c:pt>
                <c:pt idx="799">
                  <c:v>180.48605728149414</c:v>
                </c:pt>
                <c:pt idx="800">
                  <c:v>180.29642486572266</c:v>
                </c:pt>
                <c:pt idx="801">
                  <c:v>180.10679626464844</c:v>
                </c:pt>
                <c:pt idx="802">
                  <c:v>179.91798400878906</c:v>
                </c:pt>
                <c:pt idx="803">
                  <c:v>179.72927093505859</c:v>
                </c:pt>
                <c:pt idx="804">
                  <c:v>179.54079055786133</c:v>
                </c:pt>
                <c:pt idx="805">
                  <c:v>179.35233688354492</c:v>
                </c:pt>
                <c:pt idx="806">
                  <c:v>179.16420745849609</c:v>
                </c:pt>
                <c:pt idx="807">
                  <c:v>178.97618865966797</c:v>
                </c:pt>
                <c:pt idx="808">
                  <c:v>178.78822708129883</c:v>
                </c:pt>
                <c:pt idx="809">
                  <c:v>178.60030746459961</c:v>
                </c:pt>
                <c:pt idx="810">
                  <c:v>178.41256713867188</c:v>
                </c:pt>
                <c:pt idx="811">
                  <c:v>178.22586059570313</c:v>
                </c:pt>
                <c:pt idx="812">
                  <c:v>178.03954315185547</c:v>
                </c:pt>
                <c:pt idx="813">
                  <c:v>177.85324859619141</c:v>
                </c:pt>
                <c:pt idx="814">
                  <c:v>177.66706466674805</c:v>
                </c:pt>
                <c:pt idx="815">
                  <c:v>177.48133087158203</c:v>
                </c:pt>
                <c:pt idx="816">
                  <c:v>177.29589462280273</c:v>
                </c:pt>
                <c:pt idx="817">
                  <c:v>177.11077117919922</c:v>
                </c:pt>
                <c:pt idx="818">
                  <c:v>176.92571640014648</c:v>
                </c:pt>
                <c:pt idx="819">
                  <c:v>176.74082565307617</c:v>
                </c:pt>
                <c:pt idx="820">
                  <c:v>176.55599212646484</c:v>
                </c:pt>
                <c:pt idx="821">
                  <c:v>176.37129211425781</c:v>
                </c:pt>
                <c:pt idx="822">
                  <c:v>176.18716049194336</c:v>
                </c:pt>
                <c:pt idx="823">
                  <c:v>176.00418090820313</c:v>
                </c:pt>
                <c:pt idx="824">
                  <c:v>175.82157897949219</c:v>
                </c:pt>
                <c:pt idx="825">
                  <c:v>175.63907241821289</c:v>
                </c:pt>
                <c:pt idx="826">
                  <c:v>175.45660400390625</c:v>
                </c:pt>
                <c:pt idx="827">
                  <c:v>175.27422714233398</c:v>
                </c:pt>
                <c:pt idx="828">
                  <c:v>175.09187698364258</c:v>
                </c:pt>
                <c:pt idx="829">
                  <c:v>174.90981292724609</c:v>
                </c:pt>
                <c:pt idx="830">
                  <c:v>174.72774887084961</c:v>
                </c:pt>
                <c:pt idx="831">
                  <c:v>174.54582595825195</c:v>
                </c:pt>
                <c:pt idx="832">
                  <c:v>174.36397171020508</c:v>
                </c:pt>
                <c:pt idx="833">
                  <c:v>174.18234252929688</c:v>
                </c:pt>
                <c:pt idx="834">
                  <c:v>174.00083160400391</c:v>
                </c:pt>
                <c:pt idx="835">
                  <c:v>173.81987380981445</c:v>
                </c:pt>
                <c:pt idx="836">
                  <c:v>173.63897705078125</c:v>
                </c:pt>
                <c:pt idx="837">
                  <c:v>173.45834732055664</c:v>
                </c:pt>
                <c:pt idx="838">
                  <c:v>173.27878570556641</c:v>
                </c:pt>
                <c:pt idx="839">
                  <c:v>173.09949111938477</c:v>
                </c:pt>
                <c:pt idx="840">
                  <c:v>172.92033767700195</c:v>
                </c:pt>
                <c:pt idx="841">
                  <c:v>172.7412223815918</c:v>
                </c:pt>
                <c:pt idx="842">
                  <c:v>172.56243896484375</c:v>
                </c:pt>
                <c:pt idx="843">
                  <c:v>172.38374710083008</c:v>
                </c:pt>
                <c:pt idx="844">
                  <c:v>172.20549011230469</c:v>
                </c:pt>
                <c:pt idx="845">
                  <c:v>172.02755737304688</c:v>
                </c:pt>
                <c:pt idx="846">
                  <c:v>171.84974670410156</c:v>
                </c:pt>
                <c:pt idx="847">
                  <c:v>171.67208099365234</c:v>
                </c:pt>
                <c:pt idx="848">
                  <c:v>171.49454498291016</c:v>
                </c:pt>
                <c:pt idx="849">
                  <c:v>171.31701278686523</c:v>
                </c:pt>
                <c:pt idx="850">
                  <c:v>171.14003372192383</c:v>
                </c:pt>
                <c:pt idx="851">
                  <c:v>170.963134765625</c:v>
                </c:pt>
                <c:pt idx="852">
                  <c:v>170.78648376464844</c:v>
                </c:pt>
                <c:pt idx="853">
                  <c:v>170.61035537719727</c:v>
                </c:pt>
                <c:pt idx="854">
                  <c:v>170.43466567993164</c:v>
                </c:pt>
                <c:pt idx="855">
                  <c:v>170.25918960571289</c:v>
                </c:pt>
                <c:pt idx="856">
                  <c:v>170.08385467529297</c:v>
                </c:pt>
                <c:pt idx="857">
                  <c:v>169.90872192382813</c:v>
                </c:pt>
                <c:pt idx="858">
                  <c:v>169.73379898071289</c:v>
                </c:pt>
                <c:pt idx="859">
                  <c:v>169.5589714050293</c:v>
                </c:pt>
                <c:pt idx="860">
                  <c:v>169.38420867919922</c:v>
                </c:pt>
                <c:pt idx="861">
                  <c:v>169.20951843261719</c:v>
                </c:pt>
                <c:pt idx="862">
                  <c:v>169.03533554077148</c:v>
                </c:pt>
                <c:pt idx="863">
                  <c:v>168.86123657226563</c:v>
                </c:pt>
                <c:pt idx="864">
                  <c:v>168.68720626831055</c:v>
                </c:pt>
                <c:pt idx="865">
                  <c:v>168.51346588134766</c:v>
                </c:pt>
                <c:pt idx="866">
                  <c:v>168.33996200561523</c:v>
                </c:pt>
                <c:pt idx="867">
                  <c:v>168.16654586791992</c:v>
                </c:pt>
                <c:pt idx="868">
                  <c:v>167.99325180053711</c:v>
                </c:pt>
                <c:pt idx="869">
                  <c:v>167.8200569152832</c:v>
                </c:pt>
                <c:pt idx="870">
                  <c:v>167.64709091186523</c:v>
                </c:pt>
                <c:pt idx="871">
                  <c:v>167.47422027587891</c:v>
                </c:pt>
                <c:pt idx="872">
                  <c:v>167.3015251159668</c:v>
                </c:pt>
                <c:pt idx="873">
                  <c:v>167.12885284423828</c:v>
                </c:pt>
                <c:pt idx="874">
                  <c:v>166.95619201660156</c:v>
                </c:pt>
                <c:pt idx="875">
                  <c:v>166.78354263305664</c:v>
                </c:pt>
                <c:pt idx="876">
                  <c:v>166.61120223999023</c:v>
                </c:pt>
                <c:pt idx="877">
                  <c:v>166.43901443481445</c:v>
                </c:pt>
                <c:pt idx="878">
                  <c:v>166.266845703125</c:v>
                </c:pt>
                <c:pt idx="879">
                  <c:v>166.09474563598633</c:v>
                </c:pt>
                <c:pt idx="880">
                  <c:v>165.92279815673828</c:v>
                </c:pt>
                <c:pt idx="881">
                  <c:v>165.75126266479492</c:v>
                </c:pt>
                <c:pt idx="882">
                  <c:v>165.57978057861328</c:v>
                </c:pt>
                <c:pt idx="883">
                  <c:v>165.40830230712891</c:v>
                </c:pt>
                <c:pt idx="884">
                  <c:v>165.23725891113281</c:v>
                </c:pt>
                <c:pt idx="885">
                  <c:v>165.06622695922852</c:v>
                </c:pt>
                <c:pt idx="886">
                  <c:v>164.89540863037109</c:v>
                </c:pt>
                <c:pt idx="887">
                  <c:v>164.72489929199219</c:v>
                </c:pt>
                <c:pt idx="888">
                  <c:v>164.5544548034668</c:v>
                </c:pt>
                <c:pt idx="889">
                  <c:v>164.38402557373047</c:v>
                </c:pt>
                <c:pt idx="890">
                  <c:v>164.21367645263672</c:v>
                </c:pt>
                <c:pt idx="891">
                  <c:v>164.04339981079102</c:v>
                </c:pt>
                <c:pt idx="892">
                  <c:v>163.87361526489258</c:v>
                </c:pt>
                <c:pt idx="893">
                  <c:v>163.70429992675781</c:v>
                </c:pt>
                <c:pt idx="894">
                  <c:v>163.5350341796875</c:v>
                </c:pt>
                <c:pt idx="895">
                  <c:v>163.36577987670898</c:v>
                </c:pt>
                <c:pt idx="896">
                  <c:v>163.196533203125</c:v>
                </c:pt>
                <c:pt idx="897">
                  <c:v>163.02736282348633</c:v>
                </c:pt>
                <c:pt idx="898">
                  <c:v>162.85872650146484</c:v>
                </c:pt>
                <c:pt idx="899">
                  <c:v>162.69033050537109</c:v>
                </c:pt>
                <c:pt idx="900">
                  <c:v>162.52235794067383</c:v>
                </c:pt>
                <c:pt idx="901">
                  <c:v>162.35441207885742</c:v>
                </c:pt>
                <c:pt idx="902">
                  <c:v>162.18658828735352</c:v>
                </c:pt>
                <c:pt idx="903">
                  <c:v>162.01883316040039</c:v>
                </c:pt>
                <c:pt idx="904">
                  <c:v>161.85164642333984</c:v>
                </c:pt>
                <c:pt idx="905">
                  <c:v>161.68447494506836</c:v>
                </c:pt>
                <c:pt idx="906">
                  <c:v>161.51745223999023</c:v>
                </c:pt>
                <c:pt idx="907">
                  <c:v>161.3504524230957</c:v>
                </c:pt>
                <c:pt idx="908">
                  <c:v>161.18401336669922</c:v>
                </c:pt>
                <c:pt idx="909">
                  <c:v>161.01818466186523</c:v>
                </c:pt>
                <c:pt idx="910">
                  <c:v>160.8526611328125</c:v>
                </c:pt>
                <c:pt idx="911">
                  <c:v>160.68717956542969</c:v>
                </c:pt>
                <c:pt idx="912">
                  <c:v>160.5217399597168</c:v>
                </c:pt>
                <c:pt idx="913">
                  <c:v>160.35653686523438</c:v>
                </c:pt>
                <c:pt idx="914">
                  <c:v>160.19143295288086</c:v>
                </c:pt>
                <c:pt idx="915">
                  <c:v>160.02646255493164</c:v>
                </c:pt>
                <c:pt idx="916">
                  <c:v>159.86202621459961</c:v>
                </c:pt>
                <c:pt idx="917">
                  <c:v>159.69775390625</c:v>
                </c:pt>
                <c:pt idx="918">
                  <c:v>159.53366088867188</c:v>
                </c:pt>
                <c:pt idx="919">
                  <c:v>159.3707389831543</c:v>
                </c:pt>
                <c:pt idx="920">
                  <c:v>159.20783615112305</c:v>
                </c:pt>
                <c:pt idx="921">
                  <c:v>159.04504013061523</c:v>
                </c:pt>
                <c:pt idx="922">
                  <c:v>158.88230133056641</c:v>
                </c:pt>
                <c:pt idx="923">
                  <c:v>158.71964263916016</c:v>
                </c:pt>
                <c:pt idx="924">
                  <c:v>158.55698776245117</c:v>
                </c:pt>
                <c:pt idx="925">
                  <c:v>158.39444351196289</c:v>
                </c:pt>
                <c:pt idx="926">
                  <c:v>158.23195648193359</c:v>
                </c:pt>
                <c:pt idx="927">
                  <c:v>158.06949234008789</c:v>
                </c:pt>
                <c:pt idx="928">
                  <c:v>157.90735244750977</c:v>
                </c:pt>
                <c:pt idx="929">
                  <c:v>157.7452278137207</c:v>
                </c:pt>
                <c:pt idx="930">
                  <c:v>157.5833625793457</c:v>
                </c:pt>
                <c:pt idx="931">
                  <c:v>157.42168807983398</c:v>
                </c:pt>
                <c:pt idx="932">
                  <c:v>157.2601318359375</c:v>
                </c:pt>
                <c:pt idx="933">
                  <c:v>157.098876953125</c:v>
                </c:pt>
                <c:pt idx="934">
                  <c:v>156.93798446655273</c:v>
                </c:pt>
                <c:pt idx="935">
                  <c:v>156.77777099609375</c:v>
                </c:pt>
                <c:pt idx="936">
                  <c:v>156.61767578125</c:v>
                </c:pt>
                <c:pt idx="937">
                  <c:v>156.45782852172852</c:v>
                </c:pt>
                <c:pt idx="938">
                  <c:v>156.298095703125</c:v>
                </c:pt>
                <c:pt idx="939">
                  <c:v>156.13855743408203</c:v>
                </c:pt>
                <c:pt idx="940">
                  <c:v>155.97920227050781</c:v>
                </c:pt>
                <c:pt idx="941">
                  <c:v>155.81985473632813</c:v>
                </c:pt>
                <c:pt idx="942">
                  <c:v>155.66055297851563</c:v>
                </c:pt>
                <c:pt idx="943">
                  <c:v>155.50132751464844</c:v>
                </c:pt>
                <c:pt idx="944">
                  <c:v>155.34234237670898</c:v>
                </c:pt>
                <c:pt idx="945">
                  <c:v>155.18358993530273</c:v>
                </c:pt>
                <c:pt idx="946">
                  <c:v>155.02498626708984</c:v>
                </c:pt>
                <c:pt idx="947">
                  <c:v>154.866455078125</c:v>
                </c:pt>
                <c:pt idx="948">
                  <c:v>154.70827865600586</c:v>
                </c:pt>
                <c:pt idx="949">
                  <c:v>154.55026626586914</c:v>
                </c:pt>
                <c:pt idx="950">
                  <c:v>154.39239883422852</c:v>
                </c:pt>
                <c:pt idx="951">
                  <c:v>154.23461532592773</c:v>
                </c:pt>
                <c:pt idx="952">
                  <c:v>154.0768928527832</c:v>
                </c:pt>
                <c:pt idx="953">
                  <c:v>153.91928100585938</c:v>
                </c:pt>
                <c:pt idx="954">
                  <c:v>153.76178741455078</c:v>
                </c:pt>
                <c:pt idx="955">
                  <c:v>153.60441970825195</c:v>
                </c:pt>
                <c:pt idx="956">
                  <c:v>153.44736480712891</c:v>
                </c:pt>
                <c:pt idx="957">
                  <c:v>153.29058456420898</c:v>
                </c:pt>
                <c:pt idx="958">
                  <c:v>153.13387680053711</c:v>
                </c:pt>
                <c:pt idx="959">
                  <c:v>152.97775268554688</c:v>
                </c:pt>
                <c:pt idx="960">
                  <c:v>152.82195663452148</c:v>
                </c:pt>
                <c:pt idx="961">
                  <c:v>152.66655349731445</c:v>
                </c:pt>
                <c:pt idx="962">
                  <c:v>152.51118087768555</c:v>
                </c:pt>
                <c:pt idx="963">
                  <c:v>152.35585403442383</c:v>
                </c:pt>
                <c:pt idx="964">
                  <c:v>152.20077514648438</c:v>
                </c:pt>
                <c:pt idx="965">
                  <c:v>152.04629898071289</c:v>
                </c:pt>
                <c:pt idx="966">
                  <c:v>151.89197158813477</c:v>
                </c:pt>
                <c:pt idx="967">
                  <c:v>151.73799133300781</c:v>
                </c:pt>
                <c:pt idx="968">
                  <c:v>151.58417129516602</c:v>
                </c:pt>
                <c:pt idx="969">
                  <c:v>151.43044281005859</c:v>
                </c:pt>
                <c:pt idx="970">
                  <c:v>151.27676773071289</c:v>
                </c:pt>
                <c:pt idx="971">
                  <c:v>151.12309646606445</c:v>
                </c:pt>
                <c:pt idx="972">
                  <c:v>150.96961212158203</c:v>
                </c:pt>
                <c:pt idx="973">
                  <c:v>150.81630706787109</c:v>
                </c:pt>
                <c:pt idx="974">
                  <c:v>150.66353225708008</c:v>
                </c:pt>
                <c:pt idx="975">
                  <c:v>150.51096343994141</c:v>
                </c:pt>
                <c:pt idx="976">
                  <c:v>150.358642578125</c:v>
                </c:pt>
                <c:pt idx="977">
                  <c:v>150.20661926269531</c:v>
                </c:pt>
                <c:pt idx="978">
                  <c:v>150.05462265014648</c:v>
                </c:pt>
                <c:pt idx="979">
                  <c:v>149.90271377563477</c:v>
                </c:pt>
                <c:pt idx="980">
                  <c:v>149.75107192993164</c:v>
                </c:pt>
                <c:pt idx="981">
                  <c:v>149.5994987487793</c:v>
                </c:pt>
                <c:pt idx="982">
                  <c:v>149.44793701171875</c:v>
                </c:pt>
                <c:pt idx="983">
                  <c:v>149.29674530029297</c:v>
                </c:pt>
                <c:pt idx="984">
                  <c:v>149.14555740356445</c:v>
                </c:pt>
                <c:pt idx="985">
                  <c:v>148.99443054199219</c:v>
                </c:pt>
                <c:pt idx="986">
                  <c:v>148.84341812133789</c:v>
                </c:pt>
                <c:pt idx="987">
                  <c:v>148.69258499145508</c:v>
                </c:pt>
                <c:pt idx="988">
                  <c:v>148.54177856445313</c:v>
                </c:pt>
                <c:pt idx="989">
                  <c:v>148.39105224609375</c:v>
                </c:pt>
                <c:pt idx="990">
                  <c:v>148.24037933349609</c:v>
                </c:pt>
                <c:pt idx="991">
                  <c:v>148.08973693847656</c:v>
                </c:pt>
                <c:pt idx="992">
                  <c:v>147.93912506103516</c:v>
                </c:pt>
                <c:pt idx="993">
                  <c:v>147.78853607177734</c:v>
                </c:pt>
                <c:pt idx="994">
                  <c:v>147.6380500793457</c:v>
                </c:pt>
                <c:pt idx="995">
                  <c:v>147.48775482177734</c:v>
                </c:pt>
                <c:pt idx="996">
                  <c:v>147.33794403076172</c:v>
                </c:pt>
                <c:pt idx="997">
                  <c:v>147.18840026855469</c:v>
                </c:pt>
                <c:pt idx="998">
                  <c:v>147.03888320922852</c:v>
                </c:pt>
                <c:pt idx="999">
                  <c:v>146.88949966430664</c:v>
                </c:pt>
                <c:pt idx="1000">
                  <c:v>146.74011611938477</c:v>
                </c:pt>
                <c:pt idx="1001">
                  <c:v>146.59082794189453</c:v>
                </c:pt>
                <c:pt idx="1002">
                  <c:v>146.44179916381836</c:v>
                </c:pt>
                <c:pt idx="1003">
                  <c:v>146.29290771484375</c:v>
                </c:pt>
                <c:pt idx="1004">
                  <c:v>146.14418792724609</c:v>
                </c:pt>
                <c:pt idx="1005">
                  <c:v>145.99552154541016</c:v>
                </c:pt>
                <c:pt idx="1006">
                  <c:v>145.84698486328125</c:v>
                </c:pt>
                <c:pt idx="1007">
                  <c:v>145.69857025146484</c:v>
                </c:pt>
                <c:pt idx="1008">
                  <c:v>145.55026245117188</c:v>
                </c:pt>
                <c:pt idx="1009">
                  <c:v>145.40218734741211</c:v>
                </c:pt>
                <c:pt idx="1010">
                  <c:v>145.25457382202148</c:v>
                </c:pt>
                <c:pt idx="1011">
                  <c:v>145.10721969604492</c:v>
                </c:pt>
                <c:pt idx="1012">
                  <c:v>144.96003341674805</c:v>
                </c:pt>
                <c:pt idx="1013">
                  <c:v>144.81307601928711</c:v>
                </c:pt>
                <c:pt idx="1014">
                  <c:v>144.66614532470703</c:v>
                </c:pt>
                <c:pt idx="1015">
                  <c:v>144.51940155029297</c:v>
                </c:pt>
                <c:pt idx="1016">
                  <c:v>144.3728141784668</c:v>
                </c:pt>
                <c:pt idx="1017">
                  <c:v>144.22628021240234</c:v>
                </c:pt>
                <c:pt idx="1018">
                  <c:v>144.07978439331055</c:v>
                </c:pt>
                <c:pt idx="1019">
                  <c:v>143.93337249755859</c:v>
                </c:pt>
                <c:pt idx="1020">
                  <c:v>143.78697967529297</c:v>
                </c:pt>
                <c:pt idx="1021">
                  <c:v>143.64074325561523</c:v>
                </c:pt>
                <c:pt idx="1022">
                  <c:v>143.49453353881836</c:v>
                </c:pt>
                <c:pt idx="1023">
                  <c:v>143.34846878051758</c:v>
                </c:pt>
                <c:pt idx="1024">
                  <c:v>143.2025146484375</c:v>
                </c:pt>
                <c:pt idx="1025">
                  <c:v>143.05656814575195</c:v>
                </c:pt>
                <c:pt idx="1026">
                  <c:v>142.91104507446289</c:v>
                </c:pt>
                <c:pt idx="1027">
                  <c:v>142.76574325561523</c:v>
                </c:pt>
                <c:pt idx="1028">
                  <c:v>142.62044906616211</c:v>
                </c:pt>
                <c:pt idx="1029">
                  <c:v>142.47515869140625</c:v>
                </c:pt>
                <c:pt idx="1030">
                  <c:v>142.33022689819336</c:v>
                </c:pt>
                <c:pt idx="1031">
                  <c:v>142.18536376953125</c:v>
                </c:pt>
                <c:pt idx="1032">
                  <c:v>142.04060363769531</c:v>
                </c:pt>
                <c:pt idx="1033">
                  <c:v>141.89590454101563</c:v>
                </c:pt>
                <c:pt idx="1034">
                  <c:v>141.75150680541992</c:v>
                </c:pt>
                <c:pt idx="1035">
                  <c:v>141.60746002197266</c:v>
                </c:pt>
                <c:pt idx="1036">
                  <c:v>141.46352767944336</c:v>
                </c:pt>
                <c:pt idx="1037">
                  <c:v>141.31965637207031</c:v>
                </c:pt>
                <c:pt idx="1038">
                  <c:v>141.17581939697266</c:v>
                </c:pt>
                <c:pt idx="1039">
                  <c:v>141.03203201293945</c:v>
                </c:pt>
                <c:pt idx="1040">
                  <c:v>140.88851928710938</c:v>
                </c:pt>
                <c:pt idx="1041">
                  <c:v>140.74515533447266</c:v>
                </c:pt>
                <c:pt idx="1042">
                  <c:v>140.60199737548828</c:v>
                </c:pt>
                <c:pt idx="1043">
                  <c:v>140.45937728881836</c:v>
                </c:pt>
                <c:pt idx="1044">
                  <c:v>140.31700134277344</c:v>
                </c:pt>
                <c:pt idx="1045">
                  <c:v>140.17463684082031</c:v>
                </c:pt>
                <c:pt idx="1046">
                  <c:v>140.03227996826172</c:v>
                </c:pt>
                <c:pt idx="1047">
                  <c:v>139.88996505737305</c:v>
                </c:pt>
                <c:pt idx="1048">
                  <c:v>139.7476692199707</c:v>
                </c:pt>
                <c:pt idx="1049">
                  <c:v>139.60581588745117</c:v>
                </c:pt>
                <c:pt idx="1050">
                  <c:v>139.46404266357422</c:v>
                </c:pt>
                <c:pt idx="1051">
                  <c:v>139.32266998291016</c:v>
                </c:pt>
                <c:pt idx="1052">
                  <c:v>139.18139266967773</c:v>
                </c:pt>
                <c:pt idx="1053">
                  <c:v>139.04012298583984</c:v>
                </c:pt>
                <c:pt idx="1054">
                  <c:v>138.89888381958008</c:v>
                </c:pt>
                <c:pt idx="1055">
                  <c:v>138.75765609741211</c:v>
                </c:pt>
                <c:pt idx="1056">
                  <c:v>138.61646270751953</c:v>
                </c:pt>
                <c:pt idx="1057">
                  <c:v>138.47527694702148</c:v>
                </c:pt>
                <c:pt idx="1058">
                  <c:v>138.33470916748047</c:v>
                </c:pt>
                <c:pt idx="1059">
                  <c:v>138.19434356689453</c:v>
                </c:pt>
                <c:pt idx="1060">
                  <c:v>138.05415344238281</c:v>
                </c:pt>
                <c:pt idx="1061">
                  <c:v>137.91400527954102</c:v>
                </c:pt>
                <c:pt idx="1062">
                  <c:v>137.77420043945313</c:v>
                </c:pt>
                <c:pt idx="1063">
                  <c:v>137.63468933105469</c:v>
                </c:pt>
                <c:pt idx="1064">
                  <c:v>137.49523544311523</c:v>
                </c:pt>
                <c:pt idx="1065">
                  <c:v>137.35580062866211</c:v>
                </c:pt>
                <c:pt idx="1066">
                  <c:v>137.21646118164063</c:v>
                </c:pt>
                <c:pt idx="1067">
                  <c:v>137.07719039916992</c:v>
                </c:pt>
                <c:pt idx="1068">
                  <c:v>136.93793487548828</c:v>
                </c:pt>
                <c:pt idx="1069">
                  <c:v>136.79880142211914</c:v>
                </c:pt>
                <c:pt idx="1070">
                  <c:v>136.65970230102539</c:v>
                </c:pt>
                <c:pt idx="1071">
                  <c:v>136.52061462402344</c:v>
                </c:pt>
                <c:pt idx="1072">
                  <c:v>136.38157272338867</c:v>
                </c:pt>
                <c:pt idx="1073">
                  <c:v>136.24286651611328</c:v>
                </c:pt>
                <c:pt idx="1074">
                  <c:v>136.10460662841797</c:v>
                </c:pt>
                <c:pt idx="1075">
                  <c:v>135.9664192199707</c:v>
                </c:pt>
                <c:pt idx="1076">
                  <c:v>135.8282585144043</c:v>
                </c:pt>
                <c:pt idx="1077">
                  <c:v>135.69018936157227</c:v>
                </c:pt>
                <c:pt idx="1078">
                  <c:v>135.552734375</c:v>
                </c:pt>
                <c:pt idx="1079">
                  <c:v>135.41626358032227</c:v>
                </c:pt>
                <c:pt idx="1080">
                  <c:v>135.2801399230957</c:v>
                </c:pt>
                <c:pt idx="1081">
                  <c:v>135.14422988891602</c:v>
                </c:pt>
                <c:pt idx="1082">
                  <c:v>135.00833511352539</c:v>
                </c:pt>
                <c:pt idx="1083">
                  <c:v>134.87245941162109</c:v>
                </c:pt>
                <c:pt idx="1084">
                  <c:v>134.73674774169922</c:v>
                </c:pt>
                <c:pt idx="1085">
                  <c:v>134.60147476196289</c:v>
                </c:pt>
                <c:pt idx="1086">
                  <c:v>134.46621704101563</c:v>
                </c:pt>
                <c:pt idx="1087">
                  <c:v>134.33111953735352</c:v>
                </c:pt>
                <c:pt idx="1088">
                  <c:v>134.19630813598633</c:v>
                </c:pt>
                <c:pt idx="1089">
                  <c:v>134.06162261962891</c:v>
                </c:pt>
                <c:pt idx="1090">
                  <c:v>133.92694473266602</c:v>
                </c:pt>
                <c:pt idx="1091">
                  <c:v>133.79236602783203</c:v>
                </c:pt>
                <c:pt idx="1092">
                  <c:v>133.65832138061523</c:v>
                </c:pt>
                <c:pt idx="1093">
                  <c:v>133.52447128295898</c:v>
                </c:pt>
                <c:pt idx="1094">
                  <c:v>133.39076232910156</c:v>
                </c:pt>
                <c:pt idx="1095">
                  <c:v>133.25723266601563</c:v>
                </c:pt>
                <c:pt idx="1096">
                  <c:v>133.1237907409668</c:v>
                </c:pt>
                <c:pt idx="1097">
                  <c:v>132.99038696289063</c:v>
                </c:pt>
                <c:pt idx="1098">
                  <c:v>132.85710906982422</c:v>
                </c:pt>
                <c:pt idx="1099">
                  <c:v>132.72385787963867</c:v>
                </c:pt>
                <c:pt idx="1100">
                  <c:v>132.59063339233398</c:v>
                </c:pt>
                <c:pt idx="1101">
                  <c:v>132.45793533325195</c:v>
                </c:pt>
                <c:pt idx="1102">
                  <c:v>132.32523727416992</c:v>
                </c:pt>
                <c:pt idx="1103">
                  <c:v>132.19274139404297</c:v>
                </c:pt>
                <c:pt idx="1104">
                  <c:v>132.06131744384766</c:v>
                </c:pt>
                <c:pt idx="1105">
                  <c:v>131.92995071411133</c:v>
                </c:pt>
                <c:pt idx="1106">
                  <c:v>131.79859161376953</c:v>
                </c:pt>
                <c:pt idx="1107">
                  <c:v>131.66737365722656</c:v>
                </c:pt>
                <c:pt idx="1108">
                  <c:v>131.53630447387695</c:v>
                </c:pt>
                <c:pt idx="1109">
                  <c:v>131.40523529052734</c:v>
                </c:pt>
                <c:pt idx="1110">
                  <c:v>131.27427673339844</c:v>
                </c:pt>
                <c:pt idx="1111">
                  <c:v>131.1434440612793</c:v>
                </c:pt>
                <c:pt idx="1112">
                  <c:v>131.0126838684082</c:v>
                </c:pt>
                <c:pt idx="1113">
                  <c:v>130.88196563720703</c:v>
                </c:pt>
                <c:pt idx="1114">
                  <c:v>130.75148773193359</c:v>
                </c:pt>
                <c:pt idx="1115">
                  <c:v>130.62103652954102</c:v>
                </c:pt>
                <c:pt idx="1116">
                  <c:v>130.49077987670898</c:v>
                </c:pt>
                <c:pt idx="1117">
                  <c:v>130.36057662963867</c:v>
                </c:pt>
                <c:pt idx="1118">
                  <c:v>130.23043823242188</c:v>
                </c:pt>
                <c:pt idx="1119">
                  <c:v>130.10038757324219</c:v>
                </c:pt>
                <c:pt idx="1120">
                  <c:v>129.97050476074219</c:v>
                </c:pt>
                <c:pt idx="1121">
                  <c:v>129.84062957763672</c:v>
                </c:pt>
                <c:pt idx="1122">
                  <c:v>129.71081924438477</c:v>
                </c:pt>
                <c:pt idx="1123">
                  <c:v>129.5813102722168</c:v>
                </c:pt>
                <c:pt idx="1124">
                  <c:v>129.45183563232422</c:v>
                </c:pt>
                <c:pt idx="1125">
                  <c:v>129.32241058349609</c:v>
                </c:pt>
                <c:pt idx="1126">
                  <c:v>129.19309997558594</c:v>
                </c:pt>
                <c:pt idx="1127">
                  <c:v>129.06383514404297</c:v>
                </c:pt>
                <c:pt idx="1128">
                  <c:v>128.9348030090332</c:v>
                </c:pt>
                <c:pt idx="1129">
                  <c:v>128.80615615844727</c:v>
                </c:pt>
                <c:pt idx="1130">
                  <c:v>128.67755126953125</c:v>
                </c:pt>
                <c:pt idx="1131">
                  <c:v>128.54934310913086</c:v>
                </c:pt>
                <c:pt idx="1132">
                  <c:v>128.42116165161133</c:v>
                </c:pt>
                <c:pt idx="1133">
                  <c:v>128.29299926757813</c:v>
                </c:pt>
                <c:pt idx="1134">
                  <c:v>128.16486740112305</c:v>
                </c:pt>
                <c:pt idx="1135">
                  <c:v>128.03678131103516</c:v>
                </c:pt>
                <c:pt idx="1136">
                  <c:v>127.90895843505859</c:v>
                </c:pt>
                <c:pt idx="1137">
                  <c:v>127.78153228759766</c:v>
                </c:pt>
                <c:pt idx="1138">
                  <c:v>127.65419387817383</c:v>
                </c:pt>
                <c:pt idx="1139">
                  <c:v>127.52696990966797</c:v>
                </c:pt>
                <c:pt idx="1140">
                  <c:v>127.40007019042969</c:v>
                </c:pt>
                <c:pt idx="1141">
                  <c:v>127.27385330200195</c:v>
                </c:pt>
                <c:pt idx="1142">
                  <c:v>127.14772796630859</c:v>
                </c:pt>
                <c:pt idx="1143">
                  <c:v>127.02160263061523</c:v>
                </c:pt>
                <c:pt idx="1144">
                  <c:v>126.89554595947266</c:v>
                </c:pt>
                <c:pt idx="1145">
                  <c:v>126.7696647644043</c:v>
                </c:pt>
                <c:pt idx="1146">
                  <c:v>126.64382171630859</c:v>
                </c:pt>
                <c:pt idx="1147">
                  <c:v>126.51852035522461</c:v>
                </c:pt>
                <c:pt idx="1148">
                  <c:v>126.39353942871094</c:v>
                </c:pt>
                <c:pt idx="1149">
                  <c:v>126.26863479614258</c:v>
                </c:pt>
                <c:pt idx="1150">
                  <c:v>126.14388656616211</c:v>
                </c:pt>
                <c:pt idx="1151">
                  <c:v>126.01914215087891</c:v>
                </c:pt>
                <c:pt idx="1152">
                  <c:v>125.89443588256836</c:v>
                </c:pt>
                <c:pt idx="1153">
                  <c:v>125.76980209350586</c:v>
                </c:pt>
                <c:pt idx="1154">
                  <c:v>125.64525985717773</c:v>
                </c:pt>
                <c:pt idx="1155">
                  <c:v>125.52077865600586</c:v>
                </c:pt>
                <c:pt idx="1156">
                  <c:v>125.39632797241211</c:v>
                </c:pt>
                <c:pt idx="1157">
                  <c:v>125.27193450927734</c:v>
                </c:pt>
                <c:pt idx="1158">
                  <c:v>125.14809799194336</c:v>
                </c:pt>
                <c:pt idx="1159">
                  <c:v>125.02430725097656</c:v>
                </c:pt>
                <c:pt idx="1160">
                  <c:v>124.90058135986328</c:v>
                </c:pt>
                <c:pt idx="1161">
                  <c:v>124.77698135375977</c:v>
                </c:pt>
                <c:pt idx="1162">
                  <c:v>124.65355682373047</c:v>
                </c:pt>
                <c:pt idx="1163">
                  <c:v>124.53018188476563</c:v>
                </c:pt>
                <c:pt idx="1164">
                  <c:v>124.40737152099609</c:v>
                </c:pt>
                <c:pt idx="1165">
                  <c:v>124.28458404541016</c:v>
                </c:pt>
                <c:pt idx="1166">
                  <c:v>124.162109375</c:v>
                </c:pt>
                <c:pt idx="1167">
                  <c:v>124.04005813598633</c:v>
                </c:pt>
                <c:pt idx="1168">
                  <c:v>123.91820526123047</c:v>
                </c:pt>
                <c:pt idx="1169">
                  <c:v>123.79636001586914</c:v>
                </c:pt>
                <c:pt idx="1170">
                  <c:v>123.67460632324219</c:v>
                </c:pt>
                <c:pt idx="1171">
                  <c:v>123.5529670715332</c:v>
                </c:pt>
                <c:pt idx="1172">
                  <c:v>123.43133926391602</c:v>
                </c:pt>
                <c:pt idx="1173">
                  <c:v>123.3098258972168</c:v>
                </c:pt>
                <c:pt idx="1174">
                  <c:v>123.18854141235352</c:v>
                </c:pt>
                <c:pt idx="1175">
                  <c:v>123.06726837158203</c:v>
                </c:pt>
                <c:pt idx="1176">
                  <c:v>122.94606781005859</c:v>
                </c:pt>
                <c:pt idx="1177">
                  <c:v>122.82486724853516</c:v>
                </c:pt>
                <c:pt idx="1178">
                  <c:v>122.70367431640625</c:v>
                </c:pt>
                <c:pt idx="1179">
                  <c:v>122.58259582519531</c:v>
                </c:pt>
                <c:pt idx="1180">
                  <c:v>122.4615478515625</c:v>
                </c:pt>
                <c:pt idx="1181">
                  <c:v>122.34053039550781</c:v>
                </c:pt>
                <c:pt idx="1182">
                  <c:v>122.21981048583984</c:v>
                </c:pt>
                <c:pt idx="1183">
                  <c:v>122.0992546081543</c:v>
                </c:pt>
                <c:pt idx="1184">
                  <c:v>121.97873687744141</c:v>
                </c:pt>
                <c:pt idx="1185">
                  <c:v>121.85845565795898</c:v>
                </c:pt>
                <c:pt idx="1186">
                  <c:v>121.73835754394531</c:v>
                </c:pt>
                <c:pt idx="1187">
                  <c:v>121.61845397949219</c:v>
                </c:pt>
                <c:pt idx="1188">
                  <c:v>121.49900817871094</c:v>
                </c:pt>
                <c:pt idx="1189">
                  <c:v>121.37967681884766</c:v>
                </c:pt>
                <c:pt idx="1190">
                  <c:v>121.26039886474609</c:v>
                </c:pt>
                <c:pt idx="1191">
                  <c:v>121.14113998413086</c:v>
                </c:pt>
                <c:pt idx="1192">
                  <c:v>121.02209854125977</c:v>
                </c:pt>
                <c:pt idx="1193">
                  <c:v>120.9031982421875</c:v>
                </c:pt>
                <c:pt idx="1194">
                  <c:v>120.78443145751953</c:v>
                </c:pt>
                <c:pt idx="1195">
                  <c:v>120.66568374633789</c:v>
                </c:pt>
                <c:pt idx="1196">
                  <c:v>120.54698181152344</c:v>
                </c:pt>
                <c:pt idx="1197">
                  <c:v>120.42838287353516</c:v>
                </c:pt>
                <c:pt idx="1198">
                  <c:v>120.30983352661133</c:v>
                </c:pt>
                <c:pt idx="1199">
                  <c:v>120.1915168762207</c:v>
                </c:pt>
                <c:pt idx="1200">
                  <c:v>120.07326126098633</c:v>
                </c:pt>
                <c:pt idx="1201">
                  <c:v>119.95503616333008</c:v>
                </c:pt>
                <c:pt idx="1202">
                  <c:v>119.83687973022461</c:v>
                </c:pt>
                <c:pt idx="1203">
                  <c:v>119.71923065185547</c:v>
                </c:pt>
                <c:pt idx="1204">
                  <c:v>119.60158538818359</c:v>
                </c:pt>
                <c:pt idx="1205">
                  <c:v>119.48399353027344</c:v>
                </c:pt>
                <c:pt idx="1206">
                  <c:v>119.36645126342773</c:v>
                </c:pt>
                <c:pt idx="1207">
                  <c:v>119.24890899658203</c:v>
                </c:pt>
                <c:pt idx="1208">
                  <c:v>119.13142776489258</c:v>
                </c:pt>
                <c:pt idx="1209">
                  <c:v>119.01396179199219</c:v>
                </c:pt>
                <c:pt idx="1210">
                  <c:v>118.89672470092773</c:v>
                </c:pt>
                <c:pt idx="1211">
                  <c:v>118.77951049804688</c:v>
                </c:pt>
                <c:pt idx="1212">
                  <c:v>118.66270446777344</c:v>
                </c:pt>
                <c:pt idx="1213">
                  <c:v>118.54600524902344</c:v>
                </c:pt>
                <c:pt idx="1214">
                  <c:v>118.42934799194336</c:v>
                </c:pt>
                <c:pt idx="1215">
                  <c:v>118.31278991699219</c:v>
                </c:pt>
                <c:pt idx="1216">
                  <c:v>118.19635772705078</c:v>
                </c:pt>
                <c:pt idx="1217">
                  <c:v>118.07994842529297</c:v>
                </c:pt>
                <c:pt idx="1218">
                  <c:v>117.96364212036133</c:v>
                </c:pt>
                <c:pt idx="1219">
                  <c:v>117.84757995605469</c:v>
                </c:pt>
                <c:pt idx="1220">
                  <c:v>117.7315788269043</c:v>
                </c:pt>
                <c:pt idx="1221">
                  <c:v>117.61565399169922</c:v>
                </c:pt>
                <c:pt idx="1222">
                  <c:v>117.49993515014648</c:v>
                </c:pt>
                <c:pt idx="1223">
                  <c:v>117.38445663452148</c:v>
                </c:pt>
                <c:pt idx="1224">
                  <c:v>117.26904296875</c:v>
                </c:pt>
                <c:pt idx="1225">
                  <c:v>117.15406036376953</c:v>
                </c:pt>
                <c:pt idx="1226">
                  <c:v>117.03933334350586</c:v>
                </c:pt>
                <c:pt idx="1227">
                  <c:v>116.92490005493164</c:v>
                </c:pt>
                <c:pt idx="1228">
                  <c:v>116.81054306030273</c:v>
                </c:pt>
                <c:pt idx="1229">
                  <c:v>116.69626998901367</c:v>
                </c:pt>
                <c:pt idx="1230">
                  <c:v>116.58223342895508</c:v>
                </c:pt>
                <c:pt idx="1231">
                  <c:v>116.46854400634766</c:v>
                </c:pt>
                <c:pt idx="1232">
                  <c:v>116.35493469238281</c:v>
                </c:pt>
                <c:pt idx="1233">
                  <c:v>116.24176406860352</c:v>
                </c:pt>
                <c:pt idx="1234">
                  <c:v>116.12867736816406</c:v>
                </c:pt>
                <c:pt idx="1235">
                  <c:v>116.015625</c:v>
                </c:pt>
                <c:pt idx="1236">
                  <c:v>115.90260696411133</c:v>
                </c:pt>
                <c:pt idx="1237">
                  <c:v>115.78958892822266</c:v>
                </c:pt>
                <c:pt idx="1238">
                  <c:v>115.67673110961914</c:v>
                </c:pt>
                <c:pt idx="1239">
                  <c:v>115.56396484375</c:v>
                </c:pt>
                <c:pt idx="1240">
                  <c:v>115.45121765136719</c:v>
                </c:pt>
                <c:pt idx="1241">
                  <c:v>115.3389892578125</c:v>
                </c:pt>
                <c:pt idx="1242">
                  <c:v>115.22696304321289</c:v>
                </c:pt>
                <c:pt idx="1243">
                  <c:v>115.11496353149414</c:v>
                </c:pt>
                <c:pt idx="1244">
                  <c:v>115.00297927856445</c:v>
                </c:pt>
                <c:pt idx="1245">
                  <c:v>114.89111328125</c:v>
                </c:pt>
                <c:pt idx="1246">
                  <c:v>114.77930450439453</c:v>
                </c:pt>
                <c:pt idx="1247">
                  <c:v>114.6676139831543</c:v>
                </c:pt>
                <c:pt idx="1248">
                  <c:v>114.55593872070313</c:v>
                </c:pt>
                <c:pt idx="1249">
                  <c:v>114.44454956054688</c:v>
                </c:pt>
                <c:pt idx="1250">
                  <c:v>114.33342742919922</c:v>
                </c:pt>
                <c:pt idx="1251">
                  <c:v>114.22248458862305</c:v>
                </c:pt>
                <c:pt idx="1252">
                  <c:v>114.11167526245117</c:v>
                </c:pt>
                <c:pt idx="1253">
                  <c:v>114.00116729736328</c:v>
                </c:pt>
                <c:pt idx="1254">
                  <c:v>113.89076232910156</c:v>
                </c:pt>
                <c:pt idx="1255">
                  <c:v>113.78046035766602</c:v>
                </c:pt>
                <c:pt idx="1256">
                  <c:v>113.67028045654297</c:v>
                </c:pt>
                <c:pt idx="1257">
                  <c:v>113.56020355224609</c:v>
                </c:pt>
                <c:pt idx="1258">
                  <c:v>113.45021057128906</c:v>
                </c:pt>
                <c:pt idx="1259">
                  <c:v>113.34028244018555</c:v>
                </c:pt>
                <c:pt idx="1260">
                  <c:v>113.23040390014648</c:v>
                </c:pt>
                <c:pt idx="1261">
                  <c:v>113.12063598632813</c:v>
                </c:pt>
                <c:pt idx="1262">
                  <c:v>113.01115798950195</c:v>
                </c:pt>
                <c:pt idx="1263">
                  <c:v>112.90177154541016</c:v>
                </c:pt>
                <c:pt idx="1264">
                  <c:v>112.79290390014648</c:v>
                </c:pt>
                <c:pt idx="1265">
                  <c:v>112.68410110473633</c:v>
                </c:pt>
                <c:pt idx="1266">
                  <c:v>112.57532501220703</c:v>
                </c:pt>
                <c:pt idx="1267">
                  <c:v>112.46657180786133</c:v>
                </c:pt>
                <c:pt idx="1268">
                  <c:v>112.35797119140625</c:v>
                </c:pt>
                <c:pt idx="1269">
                  <c:v>112.24937438964844</c:v>
                </c:pt>
                <c:pt idx="1270">
                  <c:v>112.14162063598633</c:v>
                </c:pt>
                <c:pt idx="1271">
                  <c:v>112.03401184082031</c:v>
                </c:pt>
                <c:pt idx="1272">
                  <c:v>111.92682647705078</c:v>
                </c:pt>
                <c:pt idx="1273">
                  <c:v>111.81966400146484</c:v>
                </c:pt>
                <c:pt idx="1274">
                  <c:v>111.71260452270508</c:v>
                </c:pt>
                <c:pt idx="1275">
                  <c:v>111.60554504394531</c:v>
                </c:pt>
                <c:pt idx="1276">
                  <c:v>111.49857330322266</c:v>
                </c:pt>
                <c:pt idx="1277">
                  <c:v>111.39188385009766</c:v>
                </c:pt>
                <c:pt idx="1278">
                  <c:v>111.28523254394531</c:v>
                </c:pt>
                <c:pt idx="1279">
                  <c:v>111.17861557006836</c:v>
                </c:pt>
                <c:pt idx="1280">
                  <c:v>111.07226943969727</c:v>
                </c:pt>
                <c:pt idx="1281">
                  <c:v>110.96617126464844</c:v>
                </c:pt>
                <c:pt idx="1282">
                  <c:v>110.86014175415039</c:v>
                </c:pt>
                <c:pt idx="1283">
                  <c:v>110.75411605834961</c:v>
                </c:pt>
                <c:pt idx="1284">
                  <c:v>110.64828491210938</c:v>
                </c:pt>
                <c:pt idx="1285">
                  <c:v>110.5424690246582</c:v>
                </c:pt>
                <c:pt idx="1286">
                  <c:v>110.43677520751953</c:v>
                </c:pt>
                <c:pt idx="1287">
                  <c:v>110.33115386962891</c:v>
                </c:pt>
                <c:pt idx="1288">
                  <c:v>110.22558212280273</c:v>
                </c:pt>
                <c:pt idx="1289">
                  <c:v>110.12003326416016</c:v>
                </c:pt>
                <c:pt idx="1290">
                  <c:v>110.01450347900391</c:v>
                </c:pt>
                <c:pt idx="1291">
                  <c:v>109.90899276733398</c:v>
                </c:pt>
                <c:pt idx="1292">
                  <c:v>109.8036003112793</c:v>
                </c:pt>
                <c:pt idx="1293">
                  <c:v>109.69821929931641</c:v>
                </c:pt>
                <c:pt idx="1294">
                  <c:v>109.59284210205078</c:v>
                </c:pt>
                <c:pt idx="1295">
                  <c:v>109.48751831054688</c:v>
                </c:pt>
                <c:pt idx="1296">
                  <c:v>109.38234710693359</c:v>
                </c:pt>
                <c:pt idx="1297">
                  <c:v>109.27718353271484</c:v>
                </c:pt>
                <c:pt idx="1298">
                  <c:v>109.17215728759766</c:v>
                </c:pt>
                <c:pt idx="1299">
                  <c:v>109.06713104248047</c:v>
                </c:pt>
                <c:pt idx="1300">
                  <c:v>108.96212387084961</c:v>
                </c:pt>
                <c:pt idx="1301">
                  <c:v>108.85729217529297</c:v>
                </c:pt>
                <c:pt idx="1302">
                  <c:v>108.75278091430664</c:v>
                </c:pt>
                <c:pt idx="1303">
                  <c:v>108.64841461181641</c:v>
                </c:pt>
                <c:pt idx="1304">
                  <c:v>108.54431915283203</c:v>
                </c:pt>
                <c:pt idx="1305">
                  <c:v>108.44024276733398</c:v>
                </c:pt>
                <c:pt idx="1306">
                  <c:v>108.3363037109375</c:v>
                </c:pt>
                <c:pt idx="1307">
                  <c:v>108.23236846923828</c:v>
                </c:pt>
                <c:pt idx="1308">
                  <c:v>108.12854385375977</c:v>
                </c:pt>
                <c:pt idx="1309">
                  <c:v>108.02487182617188</c:v>
                </c:pt>
                <c:pt idx="1310">
                  <c:v>107.92122650146484</c:v>
                </c:pt>
                <c:pt idx="1311">
                  <c:v>107.81768417358398</c:v>
                </c:pt>
                <c:pt idx="1312">
                  <c:v>107.7144775390625</c:v>
                </c:pt>
                <c:pt idx="1313">
                  <c:v>107.61139297485352</c:v>
                </c:pt>
                <c:pt idx="1314">
                  <c:v>107.5086784362793</c:v>
                </c:pt>
                <c:pt idx="1315">
                  <c:v>107.40609359741211</c:v>
                </c:pt>
                <c:pt idx="1316">
                  <c:v>107.3035774230957</c:v>
                </c:pt>
                <c:pt idx="1317">
                  <c:v>107.20109176635742</c:v>
                </c:pt>
                <c:pt idx="1318">
                  <c:v>107.09881210327148</c:v>
                </c:pt>
                <c:pt idx="1319">
                  <c:v>106.99663925170898</c:v>
                </c:pt>
                <c:pt idx="1320">
                  <c:v>106.89450073242188</c:v>
                </c:pt>
                <c:pt idx="1321">
                  <c:v>106.79236221313477</c:v>
                </c:pt>
                <c:pt idx="1322">
                  <c:v>106.69032669067383</c:v>
                </c:pt>
                <c:pt idx="1323">
                  <c:v>106.58829116821289</c:v>
                </c:pt>
                <c:pt idx="1324">
                  <c:v>106.4864387512207</c:v>
                </c:pt>
                <c:pt idx="1325">
                  <c:v>106.38475036621094</c:v>
                </c:pt>
                <c:pt idx="1326">
                  <c:v>106.28307723999023</c:v>
                </c:pt>
                <c:pt idx="1327">
                  <c:v>106.18149185180664</c:v>
                </c:pt>
                <c:pt idx="1328">
                  <c:v>106.07993316650391</c:v>
                </c:pt>
                <c:pt idx="1329">
                  <c:v>105.9785270690918</c:v>
                </c:pt>
                <c:pt idx="1330">
                  <c:v>105.87730407714844</c:v>
                </c:pt>
                <c:pt idx="1331">
                  <c:v>105.77608489990234</c:v>
                </c:pt>
                <c:pt idx="1332">
                  <c:v>105.67497634887695</c:v>
                </c:pt>
                <c:pt idx="1333">
                  <c:v>105.57388305664063</c:v>
                </c:pt>
                <c:pt idx="1334">
                  <c:v>105.47293090820313</c:v>
                </c:pt>
                <c:pt idx="1335">
                  <c:v>105.37221527099609</c:v>
                </c:pt>
                <c:pt idx="1336">
                  <c:v>105.27159118652344</c:v>
                </c:pt>
                <c:pt idx="1337">
                  <c:v>105.17126846313477</c:v>
                </c:pt>
                <c:pt idx="1338">
                  <c:v>105.07099151611328</c:v>
                </c:pt>
                <c:pt idx="1339">
                  <c:v>104.97074127197266</c:v>
                </c:pt>
                <c:pt idx="1340">
                  <c:v>104.87057495117188</c:v>
                </c:pt>
                <c:pt idx="1341">
                  <c:v>104.77048873901367</c:v>
                </c:pt>
                <c:pt idx="1342">
                  <c:v>104.67043685913086</c:v>
                </c:pt>
                <c:pt idx="1343">
                  <c:v>104.57041549682617</c:v>
                </c:pt>
                <c:pt idx="1344">
                  <c:v>104.47052001953125</c:v>
                </c:pt>
                <c:pt idx="1345">
                  <c:v>104.37071228027344</c:v>
                </c:pt>
                <c:pt idx="1346">
                  <c:v>104.27107620239258</c:v>
                </c:pt>
                <c:pt idx="1347">
                  <c:v>104.17152404785156</c:v>
                </c:pt>
                <c:pt idx="1348">
                  <c:v>104.07207870483398</c:v>
                </c:pt>
                <c:pt idx="1349">
                  <c:v>103.97267532348633</c:v>
                </c:pt>
                <c:pt idx="1350">
                  <c:v>103.87327575683594</c:v>
                </c:pt>
                <c:pt idx="1351">
                  <c:v>103.77400207519531</c:v>
                </c:pt>
                <c:pt idx="1352">
                  <c:v>103.67475891113281</c:v>
                </c:pt>
                <c:pt idx="1353">
                  <c:v>103.57562255859375</c:v>
                </c:pt>
                <c:pt idx="1354">
                  <c:v>103.47651290893555</c:v>
                </c:pt>
                <c:pt idx="1355">
                  <c:v>103.37747573852539</c:v>
                </c:pt>
                <c:pt idx="1356">
                  <c:v>103.27850723266602</c:v>
                </c:pt>
                <c:pt idx="1357">
                  <c:v>103.17954254150391</c:v>
                </c:pt>
                <c:pt idx="1358">
                  <c:v>103.08071517944336</c:v>
                </c:pt>
                <c:pt idx="1359">
                  <c:v>102.98195266723633</c:v>
                </c:pt>
                <c:pt idx="1360">
                  <c:v>102.88334274291992</c:v>
                </c:pt>
                <c:pt idx="1361">
                  <c:v>102.78482437133789</c:v>
                </c:pt>
                <c:pt idx="1362">
                  <c:v>102.68638229370117</c:v>
                </c:pt>
                <c:pt idx="1363">
                  <c:v>102.58805084228516</c:v>
                </c:pt>
                <c:pt idx="1364">
                  <c:v>102.48972320556641</c:v>
                </c:pt>
                <c:pt idx="1365">
                  <c:v>102.39148712158203</c:v>
                </c:pt>
                <c:pt idx="1366">
                  <c:v>102.29327011108398</c:v>
                </c:pt>
                <c:pt idx="1367">
                  <c:v>102.19507598876953</c:v>
                </c:pt>
                <c:pt idx="1368">
                  <c:v>102.09711837768555</c:v>
                </c:pt>
                <c:pt idx="1369">
                  <c:v>101.99917984008789</c:v>
                </c:pt>
                <c:pt idx="1370">
                  <c:v>101.90128326416016</c:v>
                </c:pt>
                <c:pt idx="1371">
                  <c:v>101.80349731445313</c:v>
                </c:pt>
                <c:pt idx="1372">
                  <c:v>101.70583724975586</c:v>
                </c:pt>
                <c:pt idx="1373">
                  <c:v>101.60860443115234</c:v>
                </c:pt>
                <c:pt idx="1374">
                  <c:v>101.51150894165039</c:v>
                </c:pt>
                <c:pt idx="1375">
                  <c:v>101.41444396972656</c:v>
                </c:pt>
                <c:pt idx="1376">
                  <c:v>101.31744766235352</c:v>
                </c:pt>
                <c:pt idx="1377">
                  <c:v>101.22049331665039</c:v>
                </c:pt>
                <c:pt idx="1378">
                  <c:v>101.12387847900391</c:v>
                </c:pt>
                <c:pt idx="1379">
                  <c:v>101.02726745605469</c:v>
                </c:pt>
                <c:pt idx="1380">
                  <c:v>100.9306755065918</c:v>
                </c:pt>
                <c:pt idx="1381">
                  <c:v>100.83418273925781</c:v>
                </c:pt>
                <c:pt idx="1382">
                  <c:v>100.73777770996094</c:v>
                </c:pt>
                <c:pt idx="1383">
                  <c:v>100.64149856567383</c:v>
                </c:pt>
                <c:pt idx="1384">
                  <c:v>100.54551315307617</c:v>
                </c:pt>
                <c:pt idx="1385">
                  <c:v>100.44967269897461</c:v>
                </c:pt>
                <c:pt idx="1386">
                  <c:v>100.35418701171875</c:v>
                </c:pt>
                <c:pt idx="1387">
                  <c:v>100.25871658325195</c:v>
                </c:pt>
                <c:pt idx="1388">
                  <c:v>100.16351699829102</c:v>
                </c:pt>
                <c:pt idx="1389">
                  <c:v>100.06842041015625</c:v>
                </c:pt>
                <c:pt idx="1390">
                  <c:v>99.973365783691406</c:v>
                </c:pt>
                <c:pt idx="1391">
                  <c:v>99.878349304199219</c:v>
                </c:pt>
                <c:pt idx="1392">
                  <c:v>99.783332824707031</c:v>
                </c:pt>
                <c:pt idx="1393">
                  <c:v>99.688377380371094</c:v>
                </c:pt>
                <c:pt idx="1394">
                  <c:v>99.593677520751953</c:v>
                </c:pt>
                <c:pt idx="1395">
                  <c:v>99.498981475830078</c:v>
                </c:pt>
                <c:pt idx="1396">
                  <c:v>99.404415130615234</c:v>
                </c:pt>
                <c:pt idx="1397">
                  <c:v>99.309921264648438</c:v>
                </c:pt>
                <c:pt idx="1398">
                  <c:v>99.215427398681641</c:v>
                </c:pt>
                <c:pt idx="1399">
                  <c:v>99.121269226074219</c:v>
                </c:pt>
                <c:pt idx="1400">
                  <c:v>99.027172088623047</c:v>
                </c:pt>
                <c:pt idx="1401">
                  <c:v>98.933078765869141</c:v>
                </c:pt>
                <c:pt idx="1402">
                  <c:v>98.839092254638672</c:v>
                </c:pt>
                <c:pt idx="1403">
                  <c:v>98.745128631591797</c:v>
                </c:pt>
                <c:pt idx="1404">
                  <c:v>98.651233673095703</c:v>
                </c:pt>
                <c:pt idx="1405">
                  <c:v>98.557388305664063</c:v>
                </c:pt>
                <c:pt idx="1406">
                  <c:v>98.463687896728516</c:v>
                </c:pt>
                <c:pt idx="1407">
                  <c:v>98.370136260986328</c:v>
                </c:pt>
                <c:pt idx="1408">
                  <c:v>98.276596069335938</c:v>
                </c:pt>
                <c:pt idx="1409">
                  <c:v>98.183242797851563</c:v>
                </c:pt>
                <c:pt idx="1410">
                  <c:v>98.089954376220703</c:v>
                </c:pt>
                <c:pt idx="1411">
                  <c:v>97.996692657470703</c:v>
                </c:pt>
                <c:pt idx="1412">
                  <c:v>97.9034423828125</c:v>
                </c:pt>
                <c:pt idx="1413">
                  <c:v>97.810245513916016</c:v>
                </c:pt>
                <c:pt idx="1414">
                  <c:v>97.717201232910156</c:v>
                </c:pt>
                <c:pt idx="1415">
                  <c:v>97.624183654785156</c:v>
                </c:pt>
                <c:pt idx="1416">
                  <c:v>97.531272888183594</c:v>
                </c:pt>
                <c:pt idx="1417">
                  <c:v>97.4384765625</c:v>
                </c:pt>
                <c:pt idx="1418">
                  <c:v>97.345912933349609</c:v>
                </c:pt>
                <c:pt idx="1419">
                  <c:v>97.253475189208984</c:v>
                </c:pt>
                <c:pt idx="1420">
                  <c:v>97.161125183105469</c:v>
                </c:pt>
                <c:pt idx="1421">
                  <c:v>97.068927764892578</c:v>
                </c:pt>
                <c:pt idx="1422">
                  <c:v>96.976909637451172</c:v>
                </c:pt>
                <c:pt idx="1423">
                  <c:v>96.884925842285156</c:v>
                </c:pt>
                <c:pt idx="1424">
                  <c:v>96.793045043945313</c:v>
                </c:pt>
                <c:pt idx="1425">
                  <c:v>96.701175689697266</c:v>
                </c:pt>
                <c:pt idx="1426">
                  <c:v>96.609321594238281</c:v>
                </c:pt>
                <c:pt idx="1427">
                  <c:v>96.517669677734375</c:v>
                </c:pt>
                <c:pt idx="1428">
                  <c:v>96.426036834716797</c:v>
                </c:pt>
                <c:pt idx="1429">
                  <c:v>96.334403991699219</c:v>
                </c:pt>
                <c:pt idx="1430">
                  <c:v>96.2427978515625</c:v>
                </c:pt>
                <c:pt idx="1431">
                  <c:v>96.151329040527344</c:v>
                </c:pt>
                <c:pt idx="1432">
                  <c:v>96.059867858886719</c:v>
                </c:pt>
                <c:pt idx="1433">
                  <c:v>95.968429565429688</c:v>
                </c:pt>
                <c:pt idx="1434">
                  <c:v>95.877094268798828</c:v>
                </c:pt>
                <c:pt idx="1435">
                  <c:v>95.785793304443359</c:v>
                </c:pt>
                <c:pt idx="1436">
                  <c:v>95.694568634033203</c:v>
                </c:pt>
                <c:pt idx="1437">
                  <c:v>95.603351593017578</c:v>
                </c:pt>
                <c:pt idx="1438">
                  <c:v>95.512134552001953</c:v>
                </c:pt>
                <c:pt idx="1439">
                  <c:v>95.4210205078125</c:v>
                </c:pt>
                <c:pt idx="1440">
                  <c:v>95.330066680908203</c:v>
                </c:pt>
                <c:pt idx="1441">
                  <c:v>95.239345550537109</c:v>
                </c:pt>
                <c:pt idx="1442">
                  <c:v>95.148643493652344</c:v>
                </c:pt>
                <c:pt idx="1443">
                  <c:v>95.058143615722656</c:v>
                </c:pt>
                <c:pt idx="1444">
                  <c:v>94.967647552490234</c:v>
                </c:pt>
                <c:pt idx="1445">
                  <c:v>94.877227783203125</c:v>
                </c:pt>
                <c:pt idx="1446">
                  <c:v>94.786911010742188</c:v>
                </c:pt>
                <c:pt idx="1447">
                  <c:v>94.696826934814453</c:v>
                </c:pt>
                <c:pt idx="1448">
                  <c:v>94.606754302978516</c:v>
                </c:pt>
                <c:pt idx="1449">
                  <c:v>94.516780853271484</c:v>
                </c:pt>
                <c:pt idx="1450">
                  <c:v>94.426830291748047</c:v>
                </c:pt>
                <c:pt idx="1451">
                  <c:v>94.336921691894531</c:v>
                </c:pt>
                <c:pt idx="1452">
                  <c:v>94.247089385986328</c:v>
                </c:pt>
                <c:pt idx="1453">
                  <c:v>94.157333374023438</c:v>
                </c:pt>
                <c:pt idx="1454">
                  <c:v>94.067710876464844</c:v>
                </c:pt>
                <c:pt idx="1455">
                  <c:v>93.978134155273438</c:v>
                </c:pt>
                <c:pt idx="1456">
                  <c:v>93.888664245605469</c:v>
                </c:pt>
                <c:pt idx="1457">
                  <c:v>93.799335479736328</c:v>
                </c:pt>
                <c:pt idx="1458">
                  <c:v>93.710052490234375</c:v>
                </c:pt>
                <c:pt idx="1459">
                  <c:v>93.620800018310547</c:v>
                </c:pt>
                <c:pt idx="1460">
                  <c:v>93.531558990478516</c:v>
                </c:pt>
                <c:pt idx="1461">
                  <c:v>93.442340850830078</c:v>
                </c:pt>
                <c:pt idx="1462">
                  <c:v>93.353267669677734</c:v>
                </c:pt>
                <c:pt idx="1463">
                  <c:v>93.264209747314453</c:v>
                </c:pt>
                <c:pt idx="1464">
                  <c:v>93.175220489501953</c:v>
                </c:pt>
                <c:pt idx="1465">
                  <c:v>93.086433410644531</c:v>
                </c:pt>
                <c:pt idx="1466">
                  <c:v>92.997776031494141</c:v>
                </c:pt>
                <c:pt idx="1467">
                  <c:v>92.909152984619141</c:v>
                </c:pt>
                <c:pt idx="1468">
                  <c:v>92.820545196533203</c:v>
                </c:pt>
                <c:pt idx="1469">
                  <c:v>92.732044219970703</c:v>
                </c:pt>
                <c:pt idx="1470">
                  <c:v>92.643638610839844</c:v>
                </c:pt>
                <c:pt idx="1471">
                  <c:v>92.555416107177734</c:v>
                </c:pt>
                <c:pt idx="1472">
                  <c:v>92.467521667480469</c:v>
                </c:pt>
                <c:pt idx="1473">
                  <c:v>92.379627227783203</c:v>
                </c:pt>
                <c:pt idx="1474">
                  <c:v>92.291847229003906</c:v>
                </c:pt>
                <c:pt idx="1475">
                  <c:v>92.204288482666016</c:v>
                </c:pt>
                <c:pt idx="1476">
                  <c:v>92.116924285888672</c:v>
                </c:pt>
                <c:pt idx="1477">
                  <c:v>92.029689788818359</c:v>
                </c:pt>
                <c:pt idx="1478">
                  <c:v>91.942714691162109</c:v>
                </c:pt>
                <c:pt idx="1479">
                  <c:v>91.855766296386719</c:v>
                </c:pt>
                <c:pt idx="1480">
                  <c:v>91.768928527832031</c:v>
                </c:pt>
                <c:pt idx="1481">
                  <c:v>91.682209014892578</c:v>
                </c:pt>
                <c:pt idx="1482">
                  <c:v>91.595588684082031</c:v>
                </c:pt>
                <c:pt idx="1483">
                  <c:v>91.509529113769531</c:v>
                </c:pt>
                <c:pt idx="1484">
                  <c:v>91.423496246337891</c:v>
                </c:pt>
                <c:pt idx="1485">
                  <c:v>91.337478637695313</c:v>
                </c:pt>
                <c:pt idx="1486">
                  <c:v>91.25146484375</c:v>
                </c:pt>
                <c:pt idx="1487">
                  <c:v>91.165462493896484</c:v>
                </c:pt>
                <c:pt idx="1488">
                  <c:v>91.079475402832031</c:v>
                </c:pt>
                <c:pt idx="1489">
                  <c:v>90.993522644042969</c:v>
                </c:pt>
                <c:pt idx="1490">
                  <c:v>90.907596588134766</c:v>
                </c:pt>
                <c:pt idx="1491">
                  <c:v>90.821701049804688</c:v>
                </c:pt>
                <c:pt idx="1492">
                  <c:v>90.735832214355469</c:v>
                </c:pt>
                <c:pt idx="1493">
                  <c:v>90.650249481201172</c:v>
                </c:pt>
                <c:pt idx="1494">
                  <c:v>90.564712524414063</c:v>
                </c:pt>
                <c:pt idx="1495">
                  <c:v>90.47918701171875</c:v>
                </c:pt>
                <c:pt idx="1496">
                  <c:v>90.393672943115234</c:v>
                </c:pt>
                <c:pt idx="1497">
                  <c:v>90.308376312255859</c:v>
                </c:pt>
                <c:pt idx="1498">
                  <c:v>90.223102569580078</c:v>
                </c:pt>
                <c:pt idx="1499">
                  <c:v>90.137855529785156</c:v>
                </c:pt>
                <c:pt idx="1500">
                  <c:v>90.052608489990234</c:v>
                </c:pt>
                <c:pt idx="1501">
                  <c:v>89.967422485351563</c:v>
                </c:pt>
                <c:pt idx="1502">
                  <c:v>89.882251739501953</c:v>
                </c:pt>
                <c:pt idx="1503">
                  <c:v>89.797218322753906</c:v>
                </c:pt>
                <c:pt idx="1504">
                  <c:v>89.712211608886719</c:v>
                </c:pt>
                <c:pt idx="1505">
                  <c:v>89.627250671386719</c:v>
                </c:pt>
                <c:pt idx="1506">
                  <c:v>89.542293548583984</c:v>
                </c:pt>
                <c:pt idx="1507">
                  <c:v>89.457412719726563</c:v>
                </c:pt>
                <c:pt idx="1508">
                  <c:v>89.372570037841797</c:v>
                </c:pt>
                <c:pt idx="1509">
                  <c:v>89.287734985351563</c:v>
                </c:pt>
                <c:pt idx="1510">
                  <c:v>89.203094482421875</c:v>
                </c:pt>
                <c:pt idx="1511">
                  <c:v>89.11846923828125</c:v>
                </c:pt>
                <c:pt idx="1512">
                  <c:v>89.033855438232422</c:v>
                </c:pt>
                <c:pt idx="1513">
                  <c:v>88.949497222900391</c:v>
                </c:pt>
                <c:pt idx="1514">
                  <c:v>88.865325927734375</c:v>
                </c:pt>
                <c:pt idx="1515">
                  <c:v>88.781162261962891</c:v>
                </c:pt>
                <c:pt idx="1516">
                  <c:v>88.697006225585938</c:v>
                </c:pt>
                <c:pt idx="1517">
                  <c:v>88.612926483154297</c:v>
                </c:pt>
                <c:pt idx="1518">
                  <c:v>88.528858184814453</c:v>
                </c:pt>
                <c:pt idx="1519">
                  <c:v>88.445026397705078</c:v>
                </c:pt>
                <c:pt idx="1520">
                  <c:v>88.361442565917969</c:v>
                </c:pt>
                <c:pt idx="1521">
                  <c:v>88.277870178222656</c:v>
                </c:pt>
                <c:pt idx="1522">
                  <c:v>88.194316864013672</c:v>
                </c:pt>
                <c:pt idx="1523">
                  <c:v>88.111045837402344</c:v>
                </c:pt>
                <c:pt idx="1524">
                  <c:v>88.027797698974609</c:v>
                </c:pt>
                <c:pt idx="1525">
                  <c:v>87.944686889648438</c:v>
                </c:pt>
                <c:pt idx="1526">
                  <c:v>87.86163330078125</c:v>
                </c:pt>
                <c:pt idx="1527">
                  <c:v>87.778583526611328</c:v>
                </c:pt>
                <c:pt idx="1528">
                  <c:v>87.695598602294922</c:v>
                </c:pt>
                <c:pt idx="1529">
                  <c:v>87.612648010253906</c:v>
                </c:pt>
                <c:pt idx="1530">
                  <c:v>87.529815673828125</c:v>
                </c:pt>
                <c:pt idx="1531">
                  <c:v>87.447105407714844</c:v>
                </c:pt>
                <c:pt idx="1532">
                  <c:v>87.364521026611328</c:v>
                </c:pt>
                <c:pt idx="1533">
                  <c:v>87.282062530517578</c:v>
                </c:pt>
                <c:pt idx="1534">
                  <c:v>87.199634552001953</c:v>
                </c:pt>
                <c:pt idx="1535">
                  <c:v>87.117328643798828</c:v>
                </c:pt>
                <c:pt idx="1536">
                  <c:v>87.035049438476563</c:v>
                </c:pt>
                <c:pt idx="1537">
                  <c:v>86.952831268310547</c:v>
                </c:pt>
                <c:pt idx="1538">
                  <c:v>86.870620727539063</c:v>
                </c:pt>
                <c:pt idx="1539">
                  <c:v>86.788417816162109</c:v>
                </c:pt>
                <c:pt idx="1540">
                  <c:v>86.706298828125</c:v>
                </c:pt>
                <c:pt idx="1541">
                  <c:v>86.624446868896484</c:v>
                </c:pt>
                <c:pt idx="1542">
                  <c:v>86.542892456054688</c:v>
                </c:pt>
                <c:pt idx="1543">
                  <c:v>86.461410522460938</c:v>
                </c:pt>
                <c:pt idx="1544">
                  <c:v>86.379959106445313</c:v>
                </c:pt>
                <c:pt idx="1545">
                  <c:v>86.298625946044922</c:v>
                </c:pt>
                <c:pt idx="1546">
                  <c:v>86.217369079589844</c:v>
                </c:pt>
                <c:pt idx="1547">
                  <c:v>86.136135101318359</c:v>
                </c:pt>
                <c:pt idx="1548">
                  <c:v>86.054996490478516</c:v>
                </c:pt>
                <c:pt idx="1549">
                  <c:v>85.973903656005859</c:v>
                </c:pt>
                <c:pt idx="1550">
                  <c:v>85.892810821533203</c:v>
                </c:pt>
                <c:pt idx="1551">
                  <c:v>85.811756134033203</c:v>
                </c:pt>
                <c:pt idx="1552">
                  <c:v>85.730724334716797</c:v>
                </c:pt>
                <c:pt idx="1553">
                  <c:v>85.649696350097656</c:v>
                </c:pt>
                <c:pt idx="1554">
                  <c:v>85.568683624267578</c:v>
                </c:pt>
                <c:pt idx="1555">
                  <c:v>85.487686157226563</c:v>
                </c:pt>
                <c:pt idx="1556">
                  <c:v>85.406696319580078</c:v>
                </c:pt>
                <c:pt idx="1557">
                  <c:v>85.325946807861328</c:v>
                </c:pt>
                <c:pt idx="1558">
                  <c:v>85.2452392578125</c:v>
                </c:pt>
                <c:pt idx="1559">
                  <c:v>85.164546966552734</c:v>
                </c:pt>
                <c:pt idx="1560">
                  <c:v>85.083972930908203</c:v>
                </c:pt>
                <c:pt idx="1561">
                  <c:v>85.003433227539063</c:v>
                </c:pt>
                <c:pt idx="1562">
                  <c:v>84.923004150390625</c:v>
                </c:pt>
                <c:pt idx="1563">
                  <c:v>84.842582702636719</c:v>
                </c:pt>
                <c:pt idx="1564">
                  <c:v>84.762218475341797</c:v>
                </c:pt>
                <c:pt idx="1565">
                  <c:v>84.681880950927734</c:v>
                </c:pt>
                <c:pt idx="1566">
                  <c:v>84.601650238037109</c:v>
                </c:pt>
                <c:pt idx="1567">
                  <c:v>84.521541595458984</c:v>
                </c:pt>
                <c:pt idx="1568">
                  <c:v>84.441452026367188</c:v>
                </c:pt>
                <c:pt idx="1569">
                  <c:v>84.361381530761719</c:v>
                </c:pt>
                <c:pt idx="1570">
                  <c:v>84.28131103515625</c:v>
                </c:pt>
                <c:pt idx="1571">
                  <c:v>84.201274871826172</c:v>
                </c:pt>
                <c:pt idx="1572">
                  <c:v>84.121284484863281</c:v>
                </c:pt>
                <c:pt idx="1573">
                  <c:v>84.041374206542969</c:v>
                </c:pt>
                <c:pt idx="1574">
                  <c:v>83.961479187011719</c:v>
                </c:pt>
                <c:pt idx="1575">
                  <c:v>83.881645202636719</c:v>
                </c:pt>
                <c:pt idx="1576">
                  <c:v>83.801826477050781</c:v>
                </c:pt>
                <c:pt idx="1577">
                  <c:v>83.722038269042969</c:v>
                </c:pt>
                <c:pt idx="1578">
                  <c:v>83.642261505126953</c:v>
                </c:pt>
                <c:pt idx="1579">
                  <c:v>83.562515258789063</c:v>
                </c:pt>
                <c:pt idx="1580">
                  <c:v>83.482940673828125</c:v>
                </c:pt>
                <c:pt idx="1581">
                  <c:v>83.403556823730469</c:v>
                </c:pt>
                <c:pt idx="1582">
                  <c:v>83.324222564697266</c:v>
                </c:pt>
                <c:pt idx="1583">
                  <c:v>83.245094299316406</c:v>
                </c:pt>
                <c:pt idx="1584">
                  <c:v>83.166007995605469</c:v>
                </c:pt>
                <c:pt idx="1585">
                  <c:v>83.086921691894531</c:v>
                </c:pt>
                <c:pt idx="1586">
                  <c:v>83.007846832275391</c:v>
                </c:pt>
                <c:pt idx="1587">
                  <c:v>82.928852081298828</c:v>
                </c:pt>
                <c:pt idx="1588">
                  <c:v>82.849884033203125</c:v>
                </c:pt>
                <c:pt idx="1589">
                  <c:v>82.770965576171875</c:v>
                </c:pt>
                <c:pt idx="1590">
                  <c:v>82.692062377929688</c:v>
                </c:pt>
                <c:pt idx="1591">
                  <c:v>82.613201141357422</c:v>
                </c:pt>
                <c:pt idx="1592">
                  <c:v>82.534370422363281</c:v>
                </c:pt>
                <c:pt idx="1593">
                  <c:v>82.455554962158203</c:v>
                </c:pt>
                <c:pt idx="1594">
                  <c:v>82.376739501953125</c:v>
                </c:pt>
                <c:pt idx="1595">
                  <c:v>82.298183441162109</c:v>
                </c:pt>
                <c:pt idx="1596">
                  <c:v>82.219711303710938</c:v>
                </c:pt>
                <c:pt idx="1597">
                  <c:v>82.141357421875</c:v>
                </c:pt>
                <c:pt idx="1598">
                  <c:v>82.063072204589844</c:v>
                </c:pt>
                <c:pt idx="1599">
                  <c:v>81.984825134277344</c:v>
                </c:pt>
                <c:pt idx="1600">
                  <c:v>81.906635284423828</c:v>
                </c:pt>
                <c:pt idx="1601">
                  <c:v>81.828544616699219</c:v>
                </c:pt>
                <c:pt idx="1602">
                  <c:v>81.750568389892578</c:v>
                </c:pt>
                <c:pt idx="1603">
                  <c:v>81.672599792480469</c:v>
                </c:pt>
                <c:pt idx="1604">
                  <c:v>81.594638824462891</c:v>
                </c:pt>
                <c:pt idx="1605">
                  <c:v>81.516757965087891</c:v>
                </c:pt>
                <c:pt idx="1606">
                  <c:v>81.438991546630859</c:v>
                </c:pt>
                <c:pt idx="1607">
                  <c:v>81.361255645751953</c:v>
                </c:pt>
                <c:pt idx="1608">
                  <c:v>81.283676147460938</c:v>
                </c:pt>
                <c:pt idx="1609">
                  <c:v>81.206157684326172</c:v>
                </c:pt>
                <c:pt idx="1610">
                  <c:v>81.128772735595703</c:v>
                </c:pt>
                <c:pt idx="1611">
                  <c:v>81.051403045654297</c:v>
                </c:pt>
                <c:pt idx="1612">
                  <c:v>80.974155426025391</c:v>
                </c:pt>
                <c:pt idx="1613">
                  <c:v>80.897026062011719</c:v>
                </c:pt>
                <c:pt idx="1614">
                  <c:v>80.819972991943359</c:v>
                </c:pt>
                <c:pt idx="1615">
                  <c:v>80.742946624755859</c:v>
                </c:pt>
                <c:pt idx="1616">
                  <c:v>80.665935516357422</c:v>
                </c:pt>
                <c:pt idx="1617">
                  <c:v>80.588958740234375</c:v>
                </c:pt>
                <c:pt idx="1618">
                  <c:v>80.512046813964844</c:v>
                </c:pt>
                <c:pt idx="1619">
                  <c:v>80.435161590576172</c:v>
                </c:pt>
                <c:pt idx="1620">
                  <c:v>80.358329772949219</c:v>
                </c:pt>
                <c:pt idx="1621">
                  <c:v>80.281513214111328</c:v>
                </c:pt>
                <c:pt idx="1622">
                  <c:v>80.204700469970703</c:v>
                </c:pt>
                <c:pt idx="1623">
                  <c:v>80.127910614013672</c:v>
                </c:pt>
                <c:pt idx="1624">
                  <c:v>80.051200866699219</c:v>
                </c:pt>
                <c:pt idx="1625">
                  <c:v>79.974529266357422</c:v>
                </c:pt>
                <c:pt idx="1626">
                  <c:v>79.897918701171875</c:v>
                </c:pt>
                <c:pt idx="1627">
                  <c:v>79.821315765380859</c:v>
                </c:pt>
                <c:pt idx="1628">
                  <c:v>79.74481201171875</c:v>
                </c:pt>
                <c:pt idx="1629">
                  <c:v>79.668346405029297</c:v>
                </c:pt>
                <c:pt idx="1630">
                  <c:v>79.591999053955078</c:v>
                </c:pt>
                <c:pt idx="1631">
                  <c:v>79.515819549560547</c:v>
                </c:pt>
                <c:pt idx="1632">
                  <c:v>79.439651489257813</c:v>
                </c:pt>
                <c:pt idx="1633">
                  <c:v>79.363491058349609</c:v>
                </c:pt>
                <c:pt idx="1634">
                  <c:v>79.287361145019531</c:v>
                </c:pt>
                <c:pt idx="1635">
                  <c:v>79.211261749267578</c:v>
                </c:pt>
                <c:pt idx="1636">
                  <c:v>79.135284423828125</c:v>
                </c:pt>
                <c:pt idx="1637">
                  <c:v>79.059360504150391</c:v>
                </c:pt>
                <c:pt idx="1638">
                  <c:v>78.983436584472656</c:v>
                </c:pt>
                <c:pt idx="1639">
                  <c:v>78.90753173828125</c:v>
                </c:pt>
                <c:pt idx="1640">
                  <c:v>78.831645965576172</c:v>
                </c:pt>
                <c:pt idx="1641">
                  <c:v>78.755764007568359</c:v>
                </c:pt>
                <c:pt idx="1642">
                  <c:v>78.679916381835938</c:v>
                </c:pt>
                <c:pt idx="1643">
                  <c:v>78.604091644287109</c:v>
                </c:pt>
                <c:pt idx="1644">
                  <c:v>78.528289794921875</c:v>
                </c:pt>
                <c:pt idx="1645">
                  <c:v>78.452560424804688</c:v>
                </c:pt>
                <c:pt idx="1646">
                  <c:v>78.377098083496094</c:v>
                </c:pt>
                <c:pt idx="1647">
                  <c:v>78.301647186279297</c:v>
                </c:pt>
                <c:pt idx="1648">
                  <c:v>78.226276397705078</c:v>
                </c:pt>
                <c:pt idx="1649">
                  <c:v>78.150985717773438</c:v>
                </c:pt>
                <c:pt idx="1650">
                  <c:v>78.075698852539063</c:v>
                </c:pt>
                <c:pt idx="1651">
                  <c:v>78.000457763671875</c:v>
                </c:pt>
                <c:pt idx="1652">
                  <c:v>77.925235748291016</c:v>
                </c:pt>
                <c:pt idx="1653">
                  <c:v>77.850074768066406</c:v>
                </c:pt>
                <c:pt idx="1654">
                  <c:v>77.774974822998047</c:v>
                </c:pt>
                <c:pt idx="1655">
                  <c:v>77.699893951416016</c:v>
                </c:pt>
                <c:pt idx="1656">
                  <c:v>77.624839782714844</c:v>
                </c:pt>
                <c:pt idx="1657">
                  <c:v>77.549915313720703</c:v>
                </c:pt>
                <c:pt idx="1658">
                  <c:v>77.474994659423828</c:v>
                </c:pt>
                <c:pt idx="1659">
                  <c:v>77.400127410888672</c:v>
                </c:pt>
                <c:pt idx="1660">
                  <c:v>77.325313568115234</c:v>
                </c:pt>
                <c:pt idx="1661">
                  <c:v>77.250591278076172</c:v>
                </c:pt>
                <c:pt idx="1662">
                  <c:v>77.1759033203125</c:v>
                </c:pt>
                <c:pt idx="1663">
                  <c:v>77.101360321044922</c:v>
                </c:pt>
                <c:pt idx="1664">
                  <c:v>77.026950836181641</c:v>
                </c:pt>
                <c:pt idx="1665">
                  <c:v>76.952552795410156</c:v>
                </c:pt>
                <c:pt idx="1666">
                  <c:v>76.878292083740234</c:v>
                </c:pt>
                <c:pt idx="1667">
                  <c:v>76.804103851318359</c:v>
                </c:pt>
                <c:pt idx="1668">
                  <c:v>76.729930877685547</c:v>
                </c:pt>
                <c:pt idx="1669">
                  <c:v>76.655796051025391</c:v>
                </c:pt>
                <c:pt idx="1670">
                  <c:v>76.581672668457031</c:v>
                </c:pt>
                <c:pt idx="1671">
                  <c:v>76.507671356201172</c:v>
                </c:pt>
                <c:pt idx="1672">
                  <c:v>76.433837890625</c:v>
                </c:pt>
                <c:pt idx="1673">
                  <c:v>76.360095977783203</c:v>
                </c:pt>
                <c:pt idx="1674">
                  <c:v>76.286445617675781</c:v>
                </c:pt>
                <c:pt idx="1675">
                  <c:v>76.212867736816406</c:v>
                </c:pt>
                <c:pt idx="1676">
                  <c:v>76.139324188232422</c:v>
                </c:pt>
                <c:pt idx="1677">
                  <c:v>76.065818786621094</c:v>
                </c:pt>
                <c:pt idx="1678">
                  <c:v>75.99237060546875</c:v>
                </c:pt>
                <c:pt idx="1679">
                  <c:v>75.918979644775391</c:v>
                </c:pt>
                <c:pt idx="1680">
                  <c:v>75.845771789550781</c:v>
                </c:pt>
                <c:pt idx="1681">
                  <c:v>75.772613525390625</c:v>
                </c:pt>
                <c:pt idx="1682">
                  <c:v>75.699504852294922</c:v>
                </c:pt>
                <c:pt idx="1683">
                  <c:v>75.6265869140625</c:v>
                </c:pt>
                <c:pt idx="1684">
                  <c:v>75.553676605224609</c:v>
                </c:pt>
                <c:pt idx="1685">
                  <c:v>75.480777740478516</c:v>
                </c:pt>
                <c:pt idx="1686">
                  <c:v>75.407905578613281</c:v>
                </c:pt>
                <c:pt idx="1687">
                  <c:v>75.335056304931641</c:v>
                </c:pt>
                <c:pt idx="1688">
                  <c:v>75.262275695800781</c:v>
                </c:pt>
                <c:pt idx="1689">
                  <c:v>75.189544677734375</c:v>
                </c:pt>
                <c:pt idx="1690">
                  <c:v>75.116874694824219</c:v>
                </c:pt>
                <c:pt idx="1691">
                  <c:v>75.044269561767578</c:v>
                </c:pt>
                <c:pt idx="1692">
                  <c:v>74.971672058105469</c:v>
                </c:pt>
                <c:pt idx="1693">
                  <c:v>74.899082183837891</c:v>
                </c:pt>
                <c:pt idx="1694">
                  <c:v>74.826511383056641</c:v>
                </c:pt>
                <c:pt idx="1695">
                  <c:v>74.754180908203125</c:v>
                </c:pt>
                <c:pt idx="1696">
                  <c:v>74.681987762451172</c:v>
                </c:pt>
                <c:pt idx="1697">
                  <c:v>74.609870910644531</c:v>
                </c:pt>
                <c:pt idx="1698">
                  <c:v>74.537826538085938</c:v>
                </c:pt>
                <c:pt idx="1699">
                  <c:v>74.465824127197266</c:v>
                </c:pt>
                <c:pt idx="1700">
                  <c:v>74.393825531005859</c:v>
                </c:pt>
                <c:pt idx="1701">
                  <c:v>74.321857452392578</c:v>
                </c:pt>
                <c:pt idx="1702">
                  <c:v>74.249954223632813</c:v>
                </c:pt>
                <c:pt idx="1703">
                  <c:v>74.178066253662109</c:v>
                </c:pt>
                <c:pt idx="1704">
                  <c:v>74.106212615966797</c:v>
                </c:pt>
                <c:pt idx="1705">
                  <c:v>74.034442901611328</c:v>
                </c:pt>
                <c:pt idx="1706">
                  <c:v>73.962684631347656</c:v>
                </c:pt>
                <c:pt idx="1707">
                  <c:v>73.890987396240234</c:v>
                </c:pt>
                <c:pt idx="1708">
                  <c:v>73.819324493408203</c:v>
                </c:pt>
                <c:pt idx="1709">
                  <c:v>73.747673034667969</c:v>
                </c:pt>
                <c:pt idx="1710">
                  <c:v>73.676048278808594</c:v>
                </c:pt>
                <c:pt idx="1711">
                  <c:v>73.604427337646484</c:v>
                </c:pt>
                <c:pt idx="1712">
                  <c:v>73.532829284667969</c:v>
                </c:pt>
                <c:pt idx="1713">
                  <c:v>73.461235046386719</c:v>
                </c:pt>
                <c:pt idx="1714">
                  <c:v>73.389640808105469</c:v>
                </c:pt>
                <c:pt idx="1715">
                  <c:v>73.318115234375</c:v>
                </c:pt>
                <c:pt idx="1716">
                  <c:v>73.246597290039063</c:v>
                </c:pt>
                <c:pt idx="1717">
                  <c:v>73.175151824951172</c:v>
                </c:pt>
                <c:pt idx="1718">
                  <c:v>73.103775024414063</c:v>
                </c:pt>
                <c:pt idx="1719">
                  <c:v>73.032489776611328</c:v>
                </c:pt>
                <c:pt idx="1720">
                  <c:v>72.961296081542969</c:v>
                </c:pt>
                <c:pt idx="1721">
                  <c:v>72.890228271484375</c:v>
                </c:pt>
                <c:pt idx="1722">
                  <c:v>72.8192138671875</c:v>
                </c:pt>
                <c:pt idx="1723">
                  <c:v>72.748237609863281</c:v>
                </c:pt>
                <c:pt idx="1724">
                  <c:v>72.677383422851563</c:v>
                </c:pt>
                <c:pt idx="1725">
                  <c:v>72.606647491455078</c:v>
                </c:pt>
                <c:pt idx="1726">
                  <c:v>72.53594970703125</c:v>
                </c:pt>
                <c:pt idx="1727">
                  <c:v>72.465511322021484</c:v>
                </c:pt>
                <c:pt idx="1728">
                  <c:v>72.395095825195313</c:v>
                </c:pt>
                <c:pt idx="1729">
                  <c:v>72.324737548828125</c:v>
                </c:pt>
                <c:pt idx="1730">
                  <c:v>72.254413604736328</c:v>
                </c:pt>
                <c:pt idx="1731">
                  <c:v>72.184200286865234</c:v>
                </c:pt>
                <c:pt idx="1732">
                  <c:v>72.114006042480469</c:v>
                </c:pt>
                <c:pt idx="1733">
                  <c:v>72.043849945068359</c:v>
                </c:pt>
                <c:pt idx="1734">
                  <c:v>71.973865509033203</c:v>
                </c:pt>
                <c:pt idx="1735">
                  <c:v>71.903907775878906</c:v>
                </c:pt>
                <c:pt idx="1736">
                  <c:v>71.834033966064453</c:v>
                </c:pt>
                <c:pt idx="1737">
                  <c:v>71.764263153076172</c:v>
                </c:pt>
                <c:pt idx="1738">
                  <c:v>71.694606781005859</c:v>
                </c:pt>
                <c:pt idx="1739">
                  <c:v>71.625053405761719</c:v>
                </c:pt>
                <c:pt idx="1740">
                  <c:v>71.555545806884766</c:v>
                </c:pt>
                <c:pt idx="1741">
                  <c:v>71.486057281494141</c:v>
                </c:pt>
                <c:pt idx="1742">
                  <c:v>71.416843414306641</c:v>
                </c:pt>
                <c:pt idx="1743">
                  <c:v>71.347740173339844</c:v>
                </c:pt>
                <c:pt idx="1744">
                  <c:v>71.278644561767578</c:v>
                </c:pt>
                <c:pt idx="1745">
                  <c:v>71.209552764892578</c:v>
                </c:pt>
                <c:pt idx="1746">
                  <c:v>71.140464782714844</c:v>
                </c:pt>
                <c:pt idx="1747">
                  <c:v>71.071426391601563</c:v>
                </c:pt>
                <c:pt idx="1748">
                  <c:v>71.00262451171875</c:v>
                </c:pt>
                <c:pt idx="1749">
                  <c:v>70.933834075927734</c:v>
                </c:pt>
                <c:pt idx="1750">
                  <c:v>70.865119934082031</c:v>
                </c:pt>
                <c:pt idx="1751">
                  <c:v>70.796516418457031</c:v>
                </c:pt>
                <c:pt idx="1752">
                  <c:v>70.727977752685547</c:v>
                </c:pt>
                <c:pt idx="1753">
                  <c:v>70.659477233886719</c:v>
                </c:pt>
                <c:pt idx="1754">
                  <c:v>70.591114044189453</c:v>
                </c:pt>
                <c:pt idx="1755">
                  <c:v>70.522789001464844</c:v>
                </c:pt>
                <c:pt idx="1756">
                  <c:v>70.454486846923828</c:v>
                </c:pt>
                <c:pt idx="1757">
                  <c:v>70.386276245117188</c:v>
                </c:pt>
                <c:pt idx="1758">
                  <c:v>70.318218231201172</c:v>
                </c:pt>
                <c:pt idx="1759">
                  <c:v>70.250160217285156</c:v>
                </c:pt>
                <c:pt idx="1760">
                  <c:v>70.182163238525391</c:v>
                </c:pt>
                <c:pt idx="1761">
                  <c:v>70.114185333251953</c:v>
                </c:pt>
                <c:pt idx="1762">
                  <c:v>70.046268463134766</c:v>
                </c:pt>
                <c:pt idx="1763">
                  <c:v>69.978374481201172</c:v>
                </c:pt>
                <c:pt idx="1764">
                  <c:v>69.910503387451172</c:v>
                </c:pt>
                <c:pt idx="1765">
                  <c:v>69.842685699462891</c:v>
                </c:pt>
                <c:pt idx="1766">
                  <c:v>69.774875640869141</c:v>
                </c:pt>
                <c:pt idx="1767">
                  <c:v>69.707145690917969</c:v>
                </c:pt>
                <c:pt idx="1768">
                  <c:v>69.639423370361328</c:v>
                </c:pt>
                <c:pt idx="1769">
                  <c:v>69.571704864501953</c:v>
                </c:pt>
                <c:pt idx="1770">
                  <c:v>69.504035949707031</c:v>
                </c:pt>
                <c:pt idx="1771">
                  <c:v>69.436374664306641</c:v>
                </c:pt>
                <c:pt idx="1772">
                  <c:v>69.368839263916016</c:v>
                </c:pt>
                <c:pt idx="1773">
                  <c:v>69.301368713378906</c:v>
                </c:pt>
                <c:pt idx="1774">
                  <c:v>69.233924865722656</c:v>
                </c:pt>
                <c:pt idx="1775">
                  <c:v>69.166622161865234</c:v>
                </c:pt>
                <c:pt idx="1776">
                  <c:v>69.099319458007813</c:v>
                </c:pt>
                <c:pt idx="1777">
                  <c:v>69.032032012939453</c:v>
                </c:pt>
                <c:pt idx="1778">
                  <c:v>68.964817047119141</c:v>
                </c:pt>
                <c:pt idx="1779">
                  <c:v>68.897621154785156</c:v>
                </c:pt>
                <c:pt idx="1780">
                  <c:v>68.830432891845703</c:v>
                </c:pt>
                <c:pt idx="1781">
                  <c:v>68.763252258300781</c:v>
                </c:pt>
                <c:pt idx="1782">
                  <c:v>68.69610595703125</c:v>
                </c:pt>
                <c:pt idx="1783">
                  <c:v>68.629013061523438</c:v>
                </c:pt>
                <c:pt idx="1784">
                  <c:v>68.561939239501953</c:v>
                </c:pt>
                <c:pt idx="1785">
                  <c:v>68.494991302490234</c:v>
                </c:pt>
                <c:pt idx="1786">
                  <c:v>68.428058624267578</c:v>
                </c:pt>
                <c:pt idx="1787">
                  <c:v>68.361274719238281</c:v>
                </c:pt>
                <c:pt idx="1788">
                  <c:v>68.294540405273438</c:v>
                </c:pt>
                <c:pt idx="1789">
                  <c:v>68.228096008300781</c:v>
                </c:pt>
                <c:pt idx="1790">
                  <c:v>68.161701202392578</c:v>
                </c:pt>
                <c:pt idx="1791">
                  <c:v>68.095325469970703</c:v>
                </c:pt>
                <c:pt idx="1792">
                  <c:v>68.028953552246094</c:v>
                </c:pt>
                <c:pt idx="1793">
                  <c:v>67.962581634521484</c:v>
                </c:pt>
                <c:pt idx="1794">
                  <c:v>67.896263122558594</c:v>
                </c:pt>
                <c:pt idx="1795">
                  <c:v>67.830070495605469</c:v>
                </c:pt>
                <c:pt idx="1796">
                  <c:v>67.763900756835938</c:v>
                </c:pt>
                <c:pt idx="1797">
                  <c:v>67.697776794433594</c:v>
                </c:pt>
                <c:pt idx="1798">
                  <c:v>67.63165283203125</c:v>
                </c:pt>
                <c:pt idx="1799">
                  <c:v>67.565654754638672</c:v>
                </c:pt>
                <c:pt idx="1800">
                  <c:v>67.499698638916016</c:v>
                </c:pt>
                <c:pt idx="1801">
                  <c:v>67.433982849121094</c:v>
                </c:pt>
                <c:pt idx="1802">
                  <c:v>67.368400573730469</c:v>
                </c:pt>
                <c:pt idx="1803">
                  <c:v>67.302978515625</c:v>
                </c:pt>
                <c:pt idx="1804">
                  <c:v>67.237789154052734</c:v>
                </c:pt>
                <c:pt idx="1805">
                  <c:v>67.172637939453125</c:v>
                </c:pt>
                <c:pt idx="1806">
                  <c:v>67.1075439453125</c:v>
                </c:pt>
                <c:pt idx="1807">
                  <c:v>67.042457580566406</c:v>
                </c:pt>
                <c:pt idx="1808">
                  <c:v>66.977401733398438</c:v>
                </c:pt>
                <c:pt idx="1809">
                  <c:v>66.912357330322266</c:v>
                </c:pt>
                <c:pt idx="1810">
                  <c:v>66.847370147705078</c:v>
                </c:pt>
                <c:pt idx="1811">
                  <c:v>66.782604217529297</c:v>
                </c:pt>
                <c:pt idx="1812">
                  <c:v>66.717861175537109</c:v>
                </c:pt>
                <c:pt idx="1813">
                  <c:v>66.653186798095703</c:v>
                </c:pt>
                <c:pt idx="1814">
                  <c:v>66.588638305664063</c:v>
                </c:pt>
                <c:pt idx="1815">
                  <c:v>66.524097442626953</c:v>
                </c:pt>
                <c:pt idx="1816">
                  <c:v>66.459564208984375</c:v>
                </c:pt>
                <c:pt idx="1817">
                  <c:v>66.395084381103516</c:v>
                </c:pt>
                <c:pt idx="1818">
                  <c:v>66.330623626708984</c:v>
                </c:pt>
                <c:pt idx="1819">
                  <c:v>66.266170501708984</c:v>
                </c:pt>
                <c:pt idx="1820">
                  <c:v>66.201805114746094</c:v>
                </c:pt>
                <c:pt idx="1821">
                  <c:v>66.137619018554688</c:v>
                </c:pt>
                <c:pt idx="1822">
                  <c:v>66.073455810546875</c:v>
                </c:pt>
                <c:pt idx="1823">
                  <c:v>66.009319305419922</c:v>
                </c:pt>
                <c:pt idx="1824">
                  <c:v>65.9451904296875</c:v>
                </c:pt>
                <c:pt idx="1825">
                  <c:v>65.881095886230469</c:v>
                </c:pt>
                <c:pt idx="1826">
                  <c:v>65.817005157470703</c:v>
                </c:pt>
                <c:pt idx="1827">
                  <c:v>65.753147125244141</c:v>
                </c:pt>
                <c:pt idx="1828">
                  <c:v>65.689292907714844</c:v>
                </c:pt>
                <c:pt idx="1829">
                  <c:v>65.625446319580078</c:v>
                </c:pt>
                <c:pt idx="1830">
                  <c:v>65.561618804931641</c:v>
                </c:pt>
                <c:pt idx="1831">
                  <c:v>65.497905731201172</c:v>
                </c:pt>
                <c:pt idx="1832">
                  <c:v>65.4342041015625</c:v>
                </c:pt>
                <c:pt idx="1833">
                  <c:v>65.370540618896484</c:v>
                </c:pt>
                <c:pt idx="1834">
                  <c:v>65.306949615478516</c:v>
                </c:pt>
                <c:pt idx="1835">
                  <c:v>65.243404388427734</c:v>
                </c:pt>
                <c:pt idx="1836">
                  <c:v>65.179882049560547</c:v>
                </c:pt>
                <c:pt idx="1837">
                  <c:v>65.1165771484375</c:v>
                </c:pt>
                <c:pt idx="1838">
                  <c:v>65.05328369140625</c:v>
                </c:pt>
                <c:pt idx="1839">
                  <c:v>64.990020751953125</c:v>
                </c:pt>
                <c:pt idx="1840">
                  <c:v>64.926868438720703</c:v>
                </c:pt>
                <c:pt idx="1841">
                  <c:v>64.863723754882813</c:v>
                </c:pt>
                <c:pt idx="1842">
                  <c:v>64.800582885742188</c:v>
                </c:pt>
                <c:pt idx="1843">
                  <c:v>64.737480163574219</c:v>
                </c:pt>
                <c:pt idx="1844">
                  <c:v>64.674510955810547</c:v>
                </c:pt>
                <c:pt idx="1845">
                  <c:v>64.611640930175781</c:v>
                </c:pt>
                <c:pt idx="1846">
                  <c:v>64.548862457275391</c:v>
                </c:pt>
                <c:pt idx="1847">
                  <c:v>64.486412048339844</c:v>
                </c:pt>
                <c:pt idx="1848">
                  <c:v>64.423992156982422</c:v>
                </c:pt>
                <c:pt idx="1849">
                  <c:v>64.361595153808594</c:v>
                </c:pt>
                <c:pt idx="1850">
                  <c:v>64.299251556396484</c:v>
                </c:pt>
                <c:pt idx="1851">
                  <c:v>64.237022399902344</c:v>
                </c:pt>
                <c:pt idx="1852">
                  <c:v>64.174800872802734</c:v>
                </c:pt>
                <c:pt idx="1853">
                  <c:v>64.112590789794922</c:v>
                </c:pt>
                <c:pt idx="1854">
                  <c:v>64.050533294677734</c:v>
                </c:pt>
                <c:pt idx="1855">
                  <c:v>63.988510131835938</c:v>
                </c:pt>
                <c:pt idx="1856">
                  <c:v>63.926509857177734</c:v>
                </c:pt>
                <c:pt idx="1857">
                  <c:v>63.864524841308594</c:v>
                </c:pt>
                <c:pt idx="1858">
                  <c:v>63.802604675292969</c:v>
                </c:pt>
                <c:pt idx="1859">
                  <c:v>63.740703582763672</c:v>
                </c:pt>
                <c:pt idx="1860">
                  <c:v>63.678878784179688</c:v>
                </c:pt>
                <c:pt idx="1861">
                  <c:v>63.617149353027344</c:v>
                </c:pt>
                <c:pt idx="1862">
                  <c:v>63.555442810058594</c:v>
                </c:pt>
                <c:pt idx="1863">
                  <c:v>63.493789672851563</c:v>
                </c:pt>
                <c:pt idx="1864">
                  <c:v>63.432300567626953</c:v>
                </c:pt>
                <c:pt idx="1865">
                  <c:v>63.370826721191406</c:v>
                </c:pt>
                <c:pt idx="1866">
                  <c:v>63.309364318847656</c:v>
                </c:pt>
                <c:pt idx="1867">
                  <c:v>63.247917175292969</c:v>
                </c:pt>
                <c:pt idx="1868">
                  <c:v>63.186580657958984</c:v>
                </c:pt>
                <c:pt idx="1869">
                  <c:v>63.12530517578125</c:v>
                </c:pt>
                <c:pt idx="1870">
                  <c:v>63.064094543457031</c:v>
                </c:pt>
                <c:pt idx="1871">
                  <c:v>63.002910614013672</c:v>
                </c:pt>
                <c:pt idx="1872">
                  <c:v>62.941764831542969</c:v>
                </c:pt>
                <c:pt idx="1873">
                  <c:v>62.880626678466797</c:v>
                </c:pt>
                <c:pt idx="1874">
                  <c:v>62.819530487060547</c:v>
                </c:pt>
                <c:pt idx="1875">
                  <c:v>62.758468627929688</c:v>
                </c:pt>
                <c:pt idx="1876">
                  <c:v>62.697414398193359</c:v>
                </c:pt>
                <c:pt idx="1877">
                  <c:v>62.636379241943359</c:v>
                </c:pt>
                <c:pt idx="1878">
                  <c:v>62.575370788574219</c:v>
                </c:pt>
                <c:pt idx="1879">
                  <c:v>62.514377593994141</c:v>
                </c:pt>
                <c:pt idx="1880">
                  <c:v>62.453426361083984</c:v>
                </c:pt>
                <c:pt idx="1881">
                  <c:v>62.392589569091797</c:v>
                </c:pt>
                <c:pt idx="1882">
                  <c:v>62.331844329833984</c:v>
                </c:pt>
                <c:pt idx="1883">
                  <c:v>62.271171569824219</c:v>
                </c:pt>
                <c:pt idx="1884">
                  <c:v>62.21051025390625</c:v>
                </c:pt>
                <c:pt idx="1885">
                  <c:v>62.149852752685547</c:v>
                </c:pt>
                <c:pt idx="1886">
                  <c:v>62.089225769042969</c:v>
                </c:pt>
                <c:pt idx="1887">
                  <c:v>62.028617858886719</c:v>
                </c:pt>
                <c:pt idx="1888">
                  <c:v>61.968021392822266</c:v>
                </c:pt>
                <c:pt idx="1889">
                  <c:v>61.907505035400391</c:v>
                </c:pt>
                <c:pt idx="1890">
                  <c:v>61.847095489501953</c:v>
                </c:pt>
                <c:pt idx="1891">
                  <c:v>61.786701202392578</c:v>
                </c:pt>
                <c:pt idx="1892">
                  <c:v>61.72637939453125</c:v>
                </c:pt>
                <c:pt idx="1893">
                  <c:v>61.666160583496094</c:v>
                </c:pt>
                <c:pt idx="1894">
                  <c:v>61.605960845947266</c:v>
                </c:pt>
                <c:pt idx="1895">
                  <c:v>61.545780181884766</c:v>
                </c:pt>
                <c:pt idx="1896">
                  <c:v>61.485637664794922</c:v>
                </c:pt>
                <c:pt idx="1897">
                  <c:v>61.425529479980469</c:v>
                </c:pt>
                <c:pt idx="1898">
                  <c:v>61.365440368652344</c:v>
                </c:pt>
                <c:pt idx="1899">
                  <c:v>61.305553436279297</c:v>
                </c:pt>
                <c:pt idx="1900">
                  <c:v>61.245677947998047</c:v>
                </c:pt>
                <c:pt idx="1901">
                  <c:v>61.185962677001953</c:v>
                </c:pt>
                <c:pt idx="1902">
                  <c:v>61.126258850097656</c:v>
                </c:pt>
                <c:pt idx="1903">
                  <c:v>61.066562652587891</c:v>
                </c:pt>
                <c:pt idx="1904">
                  <c:v>61.006923675537109</c:v>
                </c:pt>
                <c:pt idx="1905">
                  <c:v>60.947292327880859</c:v>
                </c:pt>
                <c:pt idx="1906">
                  <c:v>60.887668609619141</c:v>
                </c:pt>
                <c:pt idx="1907">
                  <c:v>60.828105926513672</c:v>
                </c:pt>
                <c:pt idx="1908">
                  <c:v>60.768569946289063</c:v>
                </c:pt>
                <c:pt idx="1909">
                  <c:v>60.709072113037109</c:v>
                </c:pt>
                <c:pt idx="1910">
                  <c:v>60.649589538574219</c:v>
                </c:pt>
                <c:pt idx="1911">
                  <c:v>60.590141296386719</c:v>
                </c:pt>
                <c:pt idx="1912">
                  <c:v>60.530738830566406</c:v>
                </c:pt>
                <c:pt idx="1913">
                  <c:v>60.471446990966797</c:v>
                </c:pt>
                <c:pt idx="1914">
                  <c:v>60.412220001220703</c:v>
                </c:pt>
                <c:pt idx="1915">
                  <c:v>60.352996826171875</c:v>
                </c:pt>
                <c:pt idx="1916">
                  <c:v>60.293781280517578</c:v>
                </c:pt>
                <c:pt idx="1917">
                  <c:v>60.234611511230469</c:v>
                </c:pt>
                <c:pt idx="1918">
                  <c:v>60.175453186035156</c:v>
                </c:pt>
                <c:pt idx="1919">
                  <c:v>60.116310119628906</c:v>
                </c:pt>
                <c:pt idx="1920">
                  <c:v>60.057205200195313</c:v>
                </c:pt>
                <c:pt idx="1921">
                  <c:v>59.998207092285156</c:v>
                </c:pt>
                <c:pt idx="1922">
                  <c:v>59.939220428466797</c:v>
                </c:pt>
                <c:pt idx="1923">
                  <c:v>59.880275726318359</c:v>
                </c:pt>
                <c:pt idx="1924">
                  <c:v>59.821346282958984</c:v>
                </c:pt>
                <c:pt idx="1925">
                  <c:v>59.762466430664063</c:v>
                </c:pt>
                <c:pt idx="1926">
                  <c:v>59.703605651855469</c:v>
                </c:pt>
                <c:pt idx="1927">
                  <c:v>59.644844055175781</c:v>
                </c:pt>
                <c:pt idx="1928">
                  <c:v>59.586116790771484</c:v>
                </c:pt>
                <c:pt idx="1929">
                  <c:v>59.527400970458984</c:v>
                </c:pt>
                <c:pt idx="1930">
                  <c:v>59.468746185302734</c:v>
                </c:pt>
                <c:pt idx="1931">
                  <c:v>59.410133361816406</c:v>
                </c:pt>
                <c:pt idx="1932">
                  <c:v>59.351524353027344</c:v>
                </c:pt>
                <c:pt idx="1933">
                  <c:v>59.292922973632813</c:v>
                </c:pt>
                <c:pt idx="1934">
                  <c:v>59.234371185302734</c:v>
                </c:pt>
                <c:pt idx="1935">
                  <c:v>59.175888061523438</c:v>
                </c:pt>
                <c:pt idx="1936">
                  <c:v>59.11761474609375</c:v>
                </c:pt>
                <c:pt idx="1937">
                  <c:v>59.059402465820313</c:v>
                </c:pt>
                <c:pt idx="1938">
                  <c:v>59.001232147216797</c:v>
                </c:pt>
                <c:pt idx="1939">
                  <c:v>58.943183898925781</c:v>
                </c:pt>
                <c:pt idx="1940">
                  <c:v>58.885185241699219</c:v>
                </c:pt>
                <c:pt idx="1941">
                  <c:v>58.827266693115234</c:v>
                </c:pt>
                <c:pt idx="1942">
                  <c:v>58.76934814453125</c:v>
                </c:pt>
                <c:pt idx="1943">
                  <c:v>58.711460113525391</c:v>
                </c:pt>
                <c:pt idx="1944">
                  <c:v>58.65380859375</c:v>
                </c:pt>
                <c:pt idx="1945">
                  <c:v>58.596157073974609</c:v>
                </c:pt>
                <c:pt idx="1946">
                  <c:v>58.538509368896484</c:v>
                </c:pt>
                <c:pt idx="1947">
                  <c:v>58.480998992919922</c:v>
                </c:pt>
                <c:pt idx="1948">
                  <c:v>58.423595428466797</c:v>
                </c:pt>
                <c:pt idx="1949">
                  <c:v>58.366203308105469</c:v>
                </c:pt>
                <c:pt idx="1950">
                  <c:v>58.308826446533203</c:v>
                </c:pt>
                <c:pt idx="1951">
                  <c:v>58.251461029052734</c:v>
                </c:pt>
                <c:pt idx="1952">
                  <c:v>58.194133758544922</c:v>
                </c:pt>
                <c:pt idx="1953">
                  <c:v>58.136810302734375</c:v>
                </c:pt>
                <c:pt idx="1954">
                  <c:v>58.079494476318359</c:v>
                </c:pt>
                <c:pt idx="1955">
                  <c:v>58.022327423095703</c:v>
                </c:pt>
                <c:pt idx="1956">
                  <c:v>57.965339660644531</c:v>
                </c:pt>
                <c:pt idx="1957">
                  <c:v>57.908367156982422</c:v>
                </c:pt>
                <c:pt idx="1958">
                  <c:v>57.851413726806641</c:v>
                </c:pt>
                <c:pt idx="1959">
                  <c:v>57.794586181640625</c:v>
                </c:pt>
                <c:pt idx="1960">
                  <c:v>57.737766265869141</c:v>
                </c:pt>
                <c:pt idx="1961">
                  <c:v>57.680953979492188</c:v>
                </c:pt>
                <c:pt idx="1962">
                  <c:v>57.624149322509766</c:v>
                </c:pt>
                <c:pt idx="1963">
                  <c:v>57.567367553710938</c:v>
                </c:pt>
                <c:pt idx="1964">
                  <c:v>57.510608673095703</c:v>
                </c:pt>
                <c:pt idx="1965">
                  <c:v>57.453910827636719</c:v>
                </c:pt>
                <c:pt idx="1966">
                  <c:v>57.397216796875</c:v>
                </c:pt>
                <c:pt idx="1967">
                  <c:v>57.340553283691406</c:v>
                </c:pt>
                <c:pt idx="1968">
                  <c:v>57.284011840820313</c:v>
                </c:pt>
                <c:pt idx="1969">
                  <c:v>57.227527618408203</c:v>
                </c:pt>
                <c:pt idx="1970">
                  <c:v>57.171051025390625</c:v>
                </c:pt>
                <c:pt idx="1971">
                  <c:v>57.114650726318359</c:v>
                </c:pt>
                <c:pt idx="1972">
                  <c:v>57.058254241943359</c:v>
                </c:pt>
                <c:pt idx="1973">
                  <c:v>57.00189208984375</c:v>
                </c:pt>
                <c:pt idx="1974">
                  <c:v>56.945594787597656</c:v>
                </c:pt>
                <c:pt idx="1975">
                  <c:v>56.88934326171875</c:v>
                </c:pt>
                <c:pt idx="1976">
                  <c:v>56.833110809326172</c:v>
                </c:pt>
                <c:pt idx="1977">
                  <c:v>56.776889801025391</c:v>
                </c:pt>
                <c:pt idx="1978">
                  <c:v>56.720733642578125</c:v>
                </c:pt>
                <c:pt idx="1979">
                  <c:v>56.664600372314453</c:v>
                </c:pt>
                <c:pt idx="1980">
                  <c:v>56.608558654785156</c:v>
                </c:pt>
                <c:pt idx="1981">
                  <c:v>56.552692413330078</c:v>
                </c:pt>
                <c:pt idx="1982">
                  <c:v>56.496910095214844</c:v>
                </c:pt>
                <c:pt idx="1983">
                  <c:v>56.441154479980469</c:v>
                </c:pt>
                <c:pt idx="1984">
                  <c:v>56.385505676269531</c:v>
                </c:pt>
                <c:pt idx="1985">
                  <c:v>56.329875946044922</c:v>
                </c:pt>
                <c:pt idx="1986">
                  <c:v>56.274269104003906</c:v>
                </c:pt>
                <c:pt idx="1987">
                  <c:v>56.218730926513672</c:v>
                </c:pt>
                <c:pt idx="1988">
                  <c:v>56.163200378417969</c:v>
                </c:pt>
                <c:pt idx="1989">
                  <c:v>56.107749938964844</c:v>
                </c:pt>
                <c:pt idx="1990">
                  <c:v>56.052360534667969</c:v>
                </c:pt>
                <c:pt idx="1991">
                  <c:v>55.996997833251953</c:v>
                </c:pt>
                <c:pt idx="1992">
                  <c:v>55.941650390625</c:v>
                </c:pt>
                <c:pt idx="1993">
                  <c:v>55.886337280273438</c:v>
                </c:pt>
                <c:pt idx="1994">
                  <c:v>55.831024169921875</c:v>
                </c:pt>
                <c:pt idx="1995">
                  <c:v>55.775775909423828</c:v>
                </c:pt>
                <c:pt idx="1996">
                  <c:v>55.720558166503906</c:v>
                </c:pt>
                <c:pt idx="1997">
                  <c:v>55.665424346923828</c:v>
                </c:pt>
                <c:pt idx="1998">
                  <c:v>55.610305786132813</c:v>
                </c:pt>
                <c:pt idx="1999">
                  <c:v>55.555187225341797</c:v>
                </c:pt>
                <c:pt idx="2000">
                  <c:v>55.500106811523438</c:v>
                </c:pt>
                <c:pt idx="2001">
                  <c:v>55.445091247558594</c:v>
                </c:pt>
                <c:pt idx="2002">
                  <c:v>55.390151977539063</c:v>
                </c:pt>
                <c:pt idx="2003">
                  <c:v>55.335250854492188</c:v>
                </c:pt>
                <c:pt idx="2004">
                  <c:v>55.280399322509766</c:v>
                </c:pt>
                <c:pt idx="2005">
                  <c:v>55.225643157958984</c:v>
                </c:pt>
                <c:pt idx="2006">
                  <c:v>55.170894622802734</c:v>
                </c:pt>
                <c:pt idx="2007">
                  <c:v>55.116256713867188</c:v>
                </c:pt>
                <c:pt idx="2008">
                  <c:v>55.061710357666016</c:v>
                </c:pt>
                <c:pt idx="2009">
                  <c:v>55.007198333740234</c:v>
                </c:pt>
                <c:pt idx="2010">
                  <c:v>54.952686309814453</c:v>
                </c:pt>
                <c:pt idx="2011">
                  <c:v>54.898216247558594</c:v>
                </c:pt>
                <c:pt idx="2012">
                  <c:v>54.843826293945313</c:v>
                </c:pt>
                <c:pt idx="2013">
                  <c:v>54.789443969726563</c:v>
                </c:pt>
                <c:pt idx="2014">
                  <c:v>54.735076904296875</c:v>
                </c:pt>
                <c:pt idx="2015">
                  <c:v>54.680713653564453</c:v>
                </c:pt>
                <c:pt idx="2016">
                  <c:v>54.626358032226563</c:v>
                </c:pt>
                <c:pt idx="2017">
                  <c:v>54.572025299072266</c:v>
                </c:pt>
                <c:pt idx="2018">
                  <c:v>54.517772674560547</c:v>
                </c:pt>
                <c:pt idx="2019">
                  <c:v>54.463623046875</c:v>
                </c:pt>
                <c:pt idx="2020">
                  <c:v>54.409473419189453</c:v>
                </c:pt>
                <c:pt idx="2021">
                  <c:v>54.355327606201172</c:v>
                </c:pt>
                <c:pt idx="2022">
                  <c:v>54.301277160644531</c:v>
                </c:pt>
                <c:pt idx="2023">
                  <c:v>54.247341156005859</c:v>
                </c:pt>
                <c:pt idx="2024">
                  <c:v>54.193412780761719</c:v>
                </c:pt>
                <c:pt idx="2025">
                  <c:v>54.139484405517578</c:v>
                </c:pt>
                <c:pt idx="2026">
                  <c:v>54.085575103759766</c:v>
                </c:pt>
                <c:pt idx="2027">
                  <c:v>54.03167724609375</c:v>
                </c:pt>
                <c:pt idx="2028">
                  <c:v>53.97784423828125</c:v>
                </c:pt>
                <c:pt idx="2029">
                  <c:v>53.924083709716797</c:v>
                </c:pt>
                <c:pt idx="2030">
                  <c:v>53.870513916015625</c:v>
                </c:pt>
                <c:pt idx="2031">
                  <c:v>53.817073822021484</c:v>
                </c:pt>
                <c:pt idx="2032">
                  <c:v>53.763664245605469</c:v>
                </c:pt>
                <c:pt idx="2033">
                  <c:v>53.710285186767578</c:v>
                </c:pt>
                <c:pt idx="2034">
                  <c:v>53.656929016113281</c:v>
                </c:pt>
                <c:pt idx="2035">
                  <c:v>53.603668212890625</c:v>
                </c:pt>
                <c:pt idx="2036">
                  <c:v>53.550426483154297</c:v>
                </c:pt>
                <c:pt idx="2037">
                  <c:v>53.497325897216797</c:v>
                </c:pt>
                <c:pt idx="2038">
                  <c:v>53.444438934326172</c:v>
                </c:pt>
                <c:pt idx="2039">
                  <c:v>53.391555786132813</c:v>
                </c:pt>
                <c:pt idx="2040">
                  <c:v>53.338836669921875</c:v>
                </c:pt>
                <c:pt idx="2041">
                  <c:v>53.286159515380859</c:v>
                </c:pt>
                <c:pt idx="2042">
                  <c:v>53.233528137207031</c:v>
                </c:pt>
                <c:pt idx="2043">
                  <c:v>53.180942535400391</c:v>
                </c:pt>
                <c:pt idx="2044">
                  <c:v>53.128398895263672</c:v>
                </c:pt>
                <c:pt idx="2045">
                  <c:v>53.075920104980469</c:v>
                </c:pt>
                <c:pt idx="2046">
                  <c:v>53.023456573486328</c:v>
                </c:pt>
                <c:pt idx="2047">
                  <c:v>52.971080780029297</c:v>
                </c:pt>
                <c:pt idx="2048">
                  <c:v>52.918834686279297</c:v>
                </c:pt>
                <c:pt idx="2049">
                  <c:v>52.866607666015625</c:v>
                </c:pt>
                <c:pt idx="2050">
                  <c:v>52.81439208984375</c:v>
                </c:pt>
                <c:pt idx="2051">
                  <c:v>52.762210845947266</c:v>
                </c:pt>
                <c:pt idx="2052">
                  <c:v>52.710079193115234</c:v>
                </c:pt>
                <c:pt idx="2053">
                  <c:v>52.65802001953125</c:v>
                </c:pt>
                <c:pt idx="2054">
                  <c:v>52.605972290039063</c:v>
                </c:pt>
                <c:pt idx="2055">
                  <c:v>52.553947448730469</c:v>
                </c:pt>
                <c:pt idx="2056">
                  <c:v>52.501964569091797</c:v>
                </c:pt>
                <c:pt idx="2057">
                  <c:v>52.450061798095703</c:v>
                </c:pt>
                <c:pt idx="2058">
                  <c:v>52.398189544677734</c:v>
                </c:pt>
                <c:pt idx="2059">
                  <c:v>52.346355438232422</c:v>
                </c:pt>
                <c:pt idx="2060">
                  <c:v>52.294727325439453</c:v>
                </c:pt>
                <c:pt idx="2061">
                  <c:v>52.243160247802734</c:v>
                </c:pt>
                <c:pt idx="2062">
                  <c:v>52.191600799560547</c:v>
                </c:pt>
                <c:pt idx="2063">
                  <c:v>52.140102386474609</c:v>
                </c:pt>
                <c:pt idx="2064">
                  <c:v>52.088611602783203</c:v>
                </c:pt>
                <c:pt idx="2065">
                  <c:v>52.037124633789063</c:v>
                </c:pt>
                <c:pt idx="2066">
                  <c:v>51.985668182373047</c:v>
                </c:pt>
                <c:pt idx="2067">
                  <c:v>51.934211730957031</c:v>
                </c:pt>
                <c:pt idx="2068">
                  <c:v>51.882755279541016</c:v>
                </c:pt>
                <c:pt idx="2069">
                  <c:v>51.831382751464844</c:v>
                </c:pt>
                <c:pt idx="2070">
                  <c:v>51.780010223388672</c:v>
                </c:pt>
                <c:pt idx="2071">
                  <c:v>51.728660583496094</c:v>
                </c:pt>
                <c:pt idx="2072">
                  <c:v>51.677333831787109</c:v>
                </c:pt>
                <c:pt idx="2073">
                  <c:v>51.626014709472656</c:v>
                </c:pt>
                <c:pt idx="2074">
                  <c:v>51.574760437011719</c:v>
                </c:pt>
                <c:pt idx="2075">
                  <c:v>51.523532867431641</c:v>
                </c:pt>
                <c:pt idx="2076">
                  <c:v>51.472328186035156</c:v>
                </c:pt>
                <c:pt idx="2077">
                  <c:v>51.421199798583984</c:v>
                </c:pt>
                <c:pt idx="2078">
                  <c:v>51.370094299316406</c:v>
                </c:pt>
                <c:pt idx="2079">
                  <c:v>51.319000244140625</c:v>
                </c:pt>
                <c:pt idx="2080">
                  <c:v>51.267948150634766</c:v>
                </c:pt>
                <c:pt idx="2081">
                  <c:v>51.2169189453125</c:v>
                </c:pt>
                <c:pt idx="2082">
                  <c:v>51.165908813476563</c:v>
                </c:pt>
                <c:pt idx="2083">
                  <c:v>51.114898681640625</c:v>
                </c:pt>
                <c:pt idx="2084">
                  <c:v>51.063972473144531</c:v>
                </c:pt>
                <c:pt idx="2085">
                  <c:v>51.013118743896484</c:v>
                </c:pt>
                <c:pt idx="2086">
                  <c:v>50.962314605712891</c:v>
                </c:pt>
                <c:pt idx="2087">
                  <c:v>50.911571502685547</c:v>
                </c:pt>
                <c:pt idx="2088">
                  <c:v>50.86083984375</c:v>
                </c:pt>
                <c:pt idx="2089">
                  <c:v>50.810123443603516</c:v>
                </c:pt>
                <c:pt idx="2090">
                  <c:v>50.759410858154297</c:v>
                </c:pt>
                <c:pt idx="2091">
                  <c:v>50.708751678466797</c:v>
                </c:pt>
                <c:pt idx="2092">
                  <c:v>50.658267974853516</c:v>
                </c:pt>
                <c:pt idx="2093">
                  <c:v>50.607810974121094</c:v>
                </c:pt>
                <c:pt idx="2094">
                  <c:v>50.557403564453125</c:v>
                </c:pt>
                <c:pt idx="2095">
                  <c:v>50.506996154785156</c:v>
                </c:pt>
                <c:pt idx="2096">
                  <c:v>50.456592559814453</c:v>
                </c:pt>
                <c:pt idx="2097">
                  <c:v>50.406223297119141</c:v>
                </c:pt>
                <c:pt idx="2098">
                  <c:v>50.355876922607422</c:v>
                </c:pt>
                <c:pt idx="2099">
                  <c:v>50.305610656738281</c:v>
                </c:pt>
                <c:pt idx="2100">
                  <c:v>50.255344390869141</c:v>
                </c:pt>
                <c:pt idx="2101">
                  <c:v>50.205078125</c:v>
                </c:pt>
                <c:pt idx="2102">
                  <c:v>50.154834747314453</c:v>
                </c:pt>
                <c:pt idx="2103">
                  <c:v>50.1046142578125</c:v>
                </c:pt>
                <c:pt idx="2104">
                  <c:v>50.054439544677734</c:v>
                </c:pt>
                <c:pt idx="2105">
                  <c:v>50.004287719726563</c:v>
                </c:pt>
                <c:pt idx="2106">
                  <c:v>49.954135894775391</c:v>
                </c:pt>
                <c:pt idx="2107">
                  <c:v>49.904037475585938</c:v>
                </c:pt>
                <c:pt idx="2108">
                  <c:v>49.853950500488281</c:v>
                </c:pt>
                <c:pt idx="2109">
                  <c:v>49.804039001464844</c:v>
                </c:pt>
                <c:pt idx="2110">
                  <c:v>49.754138946533203</c:v>
                </c:pt>
                <c:pt idx="2111">
                  <c:v>49.704280853271484</c:v>
                </c:pt>
                <c:pt idx="2112">
                  <c:v>49.654567718505859</c:v>
                </c:pt>
                <c:pt idx="2113">
                  <c:v>49.604907989501953</c:v>
                </c:pt>
                <c:pt idx="2114">
                  <c:v>49.555255889892578</c:v>
                </c:pt>
                <c:pt idx="2115">
                  <c:v>49.505615234375</c:v>
                </c:pt>
                <c:pt idx="2116">
                  <c:v>49.456073760986328</c:v>
                </c:pt>
                <c:pt idx="2117">
                  <c:v>49.406604766845703</c:v>
                </c:pt>
                <c:pt idx="2118">
                  <c:v>49.357185363769531</c:v>
                </c:pt>
                <c:pt idx="2119">
                  <c:v>49.307777404785156</c:v>
                </c:pt>
                <c:pt idx="2120">
                  <c:v>49.258445739746094</c:v>
                </c:pt>
                <c:pt idx="2121">
                  <c:v>49.209136962890625</c:v>
                </c:pt>
                <c:pt idx="2122">
                  <c:v>49.159835815429688</c:v>
                </c:pt>
                <c:pt idx="2123">
                  <c:v>49.110569000244141</c:v>
                </c:pt>
                <c:pt idx="2124">
                  <c:v>49.061386108398438</c:v>
                </c:pt>
                <c:pt idx="2125">
                  <c:v>49.012306213378906</c:v>
                </c:pt>
                <c:pt idx="2126">
                  <c:v>48.963230133056641</c:v>
                </c:pt>
                <c:pt idx="2127">
                  <c:v>48.914180755615234</c:v>
                </c:pt>
                <c:pt idx="2128">
                  <c:v>48.865139007568359</c:v>
                </c:pt>
                <c:pt idx="2129">
                  <c:v>48.816184997558594</c:v>
                </c:pt>
                <c:pt idx="2130">
                  <c:v>48.767230987548828</c:v>
                </c:pt>
                <c:pt idx="2131">
                  <c:v>48.718311309814453</c:v>
                </c:pt>
                <c:pt idx="2132">
                  <c:v>48.669410705566406</c:v>
                </c:pt>
                <c:pt idx="2133">
                  <c:v>48.620532989501953</c:v>
                </c:pt>
                <c:pt idx="2134">
                  <c:v>48.571727752685547</c:v>
                </c:pt>
                <c:pt idx="2135">
                  <c:v>48.522926330566406</c:v>
                </c:pt>
                <c:pt idx="2136">
                  <c:v>48.474159240722656</c:v>
                </c:pt>
                <c:pt idx="2137">
                  <c:v>48.425418853759766</c:v>
                </c:pt>
                <c:pt idx="2138">
                  <c:v>48.376720428466797</c:v>
                </c:pt>
                <c:pt idx="2139">
                  <c:v>48.328029632568359</c:v>
                </c:pt>
                <c:pt idx="2140">
                  <c:v>48.279365539550781</c:v>
                </c:pt>
                <c:pt idx="2141">
                  <c:v>48.230709075927734</c:v>
                </c:pt>
                <c:pt idx="2142">
                  <c:v>48.182090759277344</c:v>
                </c:pt>
                <c:pt idx="2143">
                  <c:v>48.133529663085938</c:v>
                </c:pt>
                <c:pt idx="2144">
                  <c:v>48.084972381591797</c:v>
                </c:pt>
                <c:pt idx="2145">
                  <c:v>48.036602020263672</c:v>
                </c:pt>
                <c:pt idx="2146">
                  <c:v>47.988304138183594</c:v>
                </c:pt>
                <c:pt idx="2147">
                  <c:v>47.940021514892578</c:v>
                </c:pt>
                <c:pt idx="2148">
                  <c:v>47.891853332519531</c:v>
                </c:pt>
                <c:pt idx="2149">
                  <c:v>47.843746185302734</c:v>
                </c:pt>
                <c:pt idx="2150">
                  <c:v>47.795665740966797</c:v>
                </c:pt>
                <c:pt idx="2151">
                  <c:v>47.747718811035156</c:v>
                </c:pt>
                <c:pt idx="2152">
                  <c:v>47.699779510498047</c:v>
                </c:pt>
                <c:pt idx="2153">
                  <c:v>47.651851654052734</c:v>
                </c:pt>
                <c:pt idx="2154">
                  <c:v>47.603946685791016</c:v>
                </c:pt>
                <c:pt idx="2155">
                  <c:v>47.556056976318359</c:v>
                </c:pt>
                <c:pt idx="2156">
                  <c:v>47.508255004882813</c:v>
                </c:pt>
                <c:pt idx="2157">
                  <c:v>47.460479736328125</c:v>
                </c:pt>
                <c:pt idx="2158">
                  <c:v>47.412712097167969</c:v>
                </c:pt>
                <c:pt idx="2159">
                  <c:v>47.364952087402344</c:v>
                </c:pt>
                <c:pt idx="2160">
                  <c:v>47.317234039306641</c:v>
                </c:pt>
                <c:pt idx="2161">
                  <c:v>47.269542694091797</c:v>
                </c:pt>
                <c:pt idx="2162">
                  <c:v>47.221858978271484</c:v>
                </c:pt>
                <c:pt idx="2163">
                  <c:v>47.174240112304688</c:v>
                </c:pt>
                <c:pt idx="2164">
                  <c:v>47.126628875732422</c:v>
                </c:pt>
                <c:pt idx="2165">
                  <c:v>47.079021453857422</c:v>
                </c:pt>
                <c:pt idx="2166">
                  <c:v>47.031444549560547</c:v>
                </c:pt>
                <c:pt idx="2167">
                  <c:v>46.983871459960938</c:v>
                </c:pt>
                <c:pt idx="2168">
                  <c:v>46.936313629150391</c:v>
                </c:pt>
                <c:pt idx="2169">
                  <c:v>46.888759613037109</c:v>
                </c:pt>
                <c:pt idx="2170">
                  <c:v>46.841262817382813</c:v>
                </c:pt>
                <c:pt idx="2171">
                  <c:v>46.793781280517578</c:v>
                </c:pt>
                <c:pt idx="2172">
                  <c:v>46.746330261230469</c:v>
                </c:pt>
                <c:pt idx="2173">
                  <c:v>46.698928833007813</c:v>
                </c:pt>
                <c:pt idx="2174">
                  <c:v>46.651531219482422</c:v>
                </c:pt>
                <c:pt idx="2175">
                  <c:v>46.604152679443359</c:v>
                </c:pt>
                <c:pt idx="2176">
                  <c:v>46.556777954101563</c:v>
                </c:pt>
                <c:pt idx="2177">
                  <c:v>46.509410858154297</c:v>
                </c:pt>
                <c:pt idx="2178">
                  <c:v>46.462055206298828</c:v>
                </c:pt>
                <c:pt idx="2179">
                  <c:v>46.414848327636719</c:v>
                </c:pt>
                <c:pt idx="2180">
                  <c:v>46.367649078369141</c:v>
                </c:pt>
                <c:pt idx="2181">
                  <c:v>46.320526123046875</c:v>
                </c:pt>
                <c:pt idx="2182">
                  <c:v>46.273445129394531</c:v>
                </c:pt>
                <c:pt idx="2183">
                  <c:v>46.226367950439453</c:v>
                </c:pt>
                <c:pt idx="2184">
                  <c:v>46.179294586181641</c:v>
                </c:pt>
                <c:pt idx="2185">
                  <c:v>46.132328033447266</c:v>
                </c:pt>
                <c:pt idx="2186">
                  <c:v>46.085472106933594</c:v>
                </c:pt>
                <c:pt idx="2187">
                  <c:v>46.038661956787109</c:v>
                </c:pt>
                <c:pt idx="2188">
                  <c:v>45.991855621337891</c:v>
                </c:pt>
                <c:pt idx="2189">
                  <c:v>45.945072174072266</c:v>
                </c:pt>
                <c:pt idx="2190">
                  <c:v>45.898292541503906</c:v>
                </c:pt>
                <c:pt idx="2191">
                  <c:v>45.851539611816406</c:v>
                </c:pt>
                <c:pt idx="2192">
                  <c:v>45.804847717285156</c:v>
                </c:pt>
                <c:pt idx="2193">
                  <c:v>45.758167266845703</c:v>
                </c:pt>
                <c:pt idx="2194">
                  <c:v>45.711498260498047</c:v>
                </c:pt>
                <c:pt idx="2195">
                  <c:v>45.664867401123047</c:v>
                </c:pt>
                <c:pt idx="2196">
                  <c:v>45.618267059326172</c:v>
                </c:pt>
                <c:pt idx="2197">
                  <c:v>45.571689605712891</c:v>
                </c:pt>
                <c:pt idx="2198">
                  <c:v>45.525115966796875</c:v>
                </c:pt>
                <c:pt idx="2199">
                  <c:v>45.478549957275391</c:v>
                </c:pt>
                <c:pt idx="2200">
                  <c:v>45.432079315185547</c:v>
                </c:pt>
                <c:pt idx="2201">
                  <c:v>45.385616302490234</c:v>
                </c:pt>
                <c:pt idx="2202">
                  <c:v>45.339199066162109</c:v>
                </c:pt>
                <c:pt idx="2203">
                  <c:v>45.292892456054688</c:v>
                </c:pt>
                <c:pt idx="2204">
                  <c:v>45.246681213378906</c:v>
                </c:pt>
                <c:pt idx="2205">
                  <c:v>45.200477600097656</c:v>
                </c:pt>
                <c:pt idx="2206">
                  <c:v>45.154315948486328</c:v>
                </c:pt>
                <c:pt idx="2207">
                  <c:v>45.108165740966797</c:v>
                </c:pt>
                <c:pt idx="2208">
                  <c:v>45.062065124511719</c:v>
                </c:pt>
                <c:pt idx="2209">
                  <c:v>45.015972137451172</c:v>
                </c:pt>
                <c:pt idx="2210">
                  <c:v>44.969921112060547</c:v>
                </c:pt>
                <c:pt idx="2211">
                  <c:v>44.923957824707031</c:v>
                </c:pt>
                <c:pt idx="2212">
                  <c:v>44.8780517578125</c:v>
                </c:pt>
                <c:pt idx="2213">
                  <c:v>44.8321533203125</c:v>
                </c:pt>
                <c:pt idx="2214">
                  <c:v>44.786266326904297</c:v>
                </c:pt>
                <c:pt idx="2215">
                  <c:v>44.740451812744141</c:v>
                </c:pt>
                <c:pt idx="2216">
                  <c:v>44.694732666015625</c:v>
                </c:pt>
                <c:pt idx="2217">
                  <c:v>44.649147033691406</c:v>
                </c:pt>
                <c:pt idx="2218">
                  <c:v>44.603591918945313</c:v>
                </c:pt>
                <c:pt idx="2219">
                  <c:v>44.558059692382813</c:v>
                </c:pt>
                <c:pt idx="2220">
                  <c:v>44.512546539306641</c:v>
                </c:pt>
                <c:pt idx="2221">
                  <c:v>44.467044830322266</c:v>
                </c:pt>
                <c:pt idx="2222">
                  <c:v>44.421558380126953</c:v>
                </c:pt>
                <c:pt idx="2223">
                  <c:v>44.376071929931641</c:v>
                </c:pt>
                <c:pt idx="2224">
                  <c:v>44.330657958984375</c:v>
                </c:pt>
                <c:pt idx="2225">
                  <c:v>44.285247802734375</c:v>
                </c:pt>
                <c:pt idx="2226">
                  <c:v>44.239849090576172</c:v>
                </c:pt>
                <c:pt idx="2227">
                  <c:v>44.194473266601563</c:v>
                </c:pt>
                <c:pt idx="2228">
                  <c:v>44.149139404296875</c:v>
                </c:pt>
                <c:pt idx="2229">
                  <c:v>44.103805541992188</c:v>
                </c:pt>
                <c:pt idx="2230">
                  <c:v>44.058475494384766</c:v>
                </c:pt>
                <c:pt idx="2231">
                  <c:v>44.013153076171875</c:v>
                </c:pt>
                <c:pt idx="2232">
                  <c:v>43.967914581298828</c:v>
                </c:pt>
                <c:pt idx="2233">
                  <c:v>43.922752380371094</c:v>
                </c:pt>
                <c:pt idx="2234">
                  <c:v>43.877593994140625</c:v>
                </c:pt>
                <c:pt idx="2235">
                  <c:v>43.832462310791016</c:v>
                </c:pt>
                <c:pt idx="2236">
                  <c:v>43.787345886230469</c:v>
                </c:pt>
                <c:pt idx="2237">
                  <c:v>43.742237091064453</c:v>
                </c:pt>
                <c:pt idx="2238">
                  <c:v>43.697151184082031</c:v>
                </c:pt>
                <c:pt idx="2239">
                  <c:v>43.652080535888672</c:v>
                </c:pt>
                <c:pt idx="2240">
                  <c:v>43.607009887695313</c:v>
                </c:pt>
                <c:pt idx="2241">
                  <c:v>43.561939239501953</c:v>
                </c:pt>
                <c:pt idx="2242">
                  <c:v>43.516929626464844</c:v>
                </c:pt>
                <c:pt idx="2243">
                  <c:v>43.471973419189453</c:v>
                </c:pt>
                <c:pt idx="2244">
                  <c:v>43.427074432373047</c:v>
                </c:pt>
                <c:pt idx="2245">
                  <c:v>43.382186889648438</c:v>
                </c:pt>
                <c:pt idx="2246">
                  <c:v>43.337310791015625</c:v>
                </c:pt>
                <c:pt idx="2247">
                  <c:v>43.292537689208984</c:v>
                </c:pt>
                <c:pt idx="2248">
                  <c:v>43.247772216796875</c:v>
                </c:pt>
                <c:pt idx="2249">
                  <c:v>43.203041076660156</c:v>
                </c:pt>
                <c:pt idx="2250">
                  <c:v>43.158378601074219</c:v>
                </c:pt>
                <c:pt idx="2251">
                  <c:v>43.113727569580078</c:v>
                </c:pt>
                <c:pt idx="2252">
                  <c:v>43.069175720214844</c:v>
                </c:pt>
                <c:pt idx="2253">
                  <c:v>43.024631500244141</c:v>
                </c:pt>
                <c:pt idx="2254">
                  <c:v>42.980094909667969</c:v>
                </c:pt>
                <c:pt idx="2255">
                  <c:v>42.93560791015625</c:v>
                </c:pt>
                <c:pt idx="2256">
                  <c:v>42.891151428222656</c:v>
                </c:pt>
                <c:pt idx="2257">
                  <c:v>42.846702575683594</c:v>
                </c:pt>
                <c:pt idx="2258">
                  <c:v>42.802265167236328</c:v>
                </c:pt>
                <c:pt idx="2259">
                  <c:v>42.757923126220703</c:v>
                </c:pt>
                <c:pt idx="2260">
                  <c:v>42.713615417480469</c:v>
                </c:pt>
                <c:pt idx="2261">
                  <c:v>42.669349670410156</c:v>
                </c:pt>
                <c:pt idx="2262">
                  <c:v>42.625083923339844</c:v>
                </c:pt>
                <c:pt idx="2263">
                  <c:v>42.580852508544922</c:v>
                </c:pt>
                <c:pt idx="2264">
                  <c:v>42.536659240722656</c:v>
                </c:pt>
                <c:pt idx="2265">
                  <c:v>42.492507934570313</c:v>
                </c:pt>
                <c:pt idx="2266">
                  <c:v>42.448398590087891</c:v>
                </c:pt>
                <c:pt idx="2267">
                  <c:v>42.404289245605469</c:v>
                </c:pt>
                <c:pt idx="2268">
                  <c:v>42.360187530517578</c:v>
                </c:pt>
                <c:pt idx="2269">
                  <c:v>42.316127777099609</c:v>
                </c:pt>
                <c:pt idx="2270">
                  <c:v>42.272090911865234</c:v>
                </c:pt>
                <c:pt idx="2271">
                  <c:v>42.228069305419922</c:v>
                </c:pt>
                <c:pt idx="2272">
                  <c:v>42.184078216552734</c:v>
                </c:pt>
                <c:pt idx="2273">
                  <c:v>42.140113830566406</c:v>
                </c:pt>
                <c:pt idx="2274">
                  <c:v>42.096164703369141</c:v>
                </c:pt>
                <c:pt idx="2275">
                  <c:v>42.052234649658203</c:v>
                </c:pt>
                <c:pt idx="2276">
                  <c:v>42.008312225341797</c:v>
                </c:pt>
                <c:pt idx="2277">
                  <c:v>41.964408874511719</c:v>
                </c:pt>
                <c:pt idx="2278">
                  <c:v>41.920555114746094</c:v>
                </c:pt>
                <c:pt idx="2279">
                  <c:v>41.876739501953125</c:v>
                </c:pt>
                <c:pt idx="2280">
                  <c:v>41.832927703857422</c:v>
                </c:pt>
                <c:pt idx="2281">
                  <c:v>41.789127349853516</c:v>
                </c:pt>
                <c:pt idx="2282">
                  <c:v>41.745368957519531</c:v>
                </c:pt>
                <c:pt idx="2283">
                  <c:v>41.701629638671875</c:v>
                </c:pt>
                <c:pt idx="2284">
                  <c:v>41.657909393310547</c:v>
                </c:pt>
                <c:pt idx="2285">
                  <c:v>41.614192962646484</c:v>
                </c:pt>
                <c:pt idx="2286">
                  <c:v>41.570484161376953</c:v>
                </c:pt>
                <c:pt idx="2287">
                  <c:v>41.526786804199219</c:v>
                </c:pt>
                <c:pt idx="2288">
                  <c:v>41.483100891113281</c:v>
                </c:pt>
                <c:pt idx="2289">
                  <c:v>41.439479827880859</c:v>
                </c:pt>
                <c:pt idx="2290">
                  <c:v>41.395858764648438</c:v>
                </c:pt>
                <c:pt idx="2291">
                  <c:v>41.352298736572266</c:v>
                </c:pt>
                <c:pt idx="2292">
                  <c:v>41.308746337890625</c:v>
                </c:pt>
                <c:pt idx="2293">
                  <c:v>41.265216827392578</c:v>
                </c:pt>
                <c:pt idx="2294">
                  <c:v>41.221691131591797</c:v>
                </c:pt>
                <c:pt idx="2295">
                  <c:v>41.178165435791016</c:v>
                </c:pt>
                <c:pt idx="2296">
                  <c:v>41.134639739990234</c:v>
                </c:pt>
                <c:pt idx="2297">
                  <c:v>41.091121673583984</c:v>
                </c:pt>
                <c:pt idx="2298">
                  <c:v>41.047611236572266</c:v>
                </c:pt>
                <c:pt idx="2299">
                  <c:v>41.004131317138672</c:v>
                </c:pt>
                <c:pt idx="2300">
                  <c:v>40.960662841796875</c:v>
                </c:pt>
                <c:pt idx="2301">
                  <c:v>40.917240142822266</c:v>
                </c:pt>
                <c:pt idx="2302">
                  <c:v>40.873825073242188</c:v>
                </c:pt>
                <c:pt idx="2303">
                  <c:v>40.830413818359375</c:v>
                </c:pt>
                <c:pt idx="2304">
                  <c:v>40.787002563476563</c:v>
                </c:pt>
                <c:pt idx="2305">
                  <c:v>40.743606567382813</c:v>
                </c:pt>
                <c:pt idx="2306">
                  <c:v>40.700210571289063</c:v>
                </c:pt>
                <c:pt idx="2307">
                  <c:v>40.656818389892578</c:v>
                </c:pt>
                <c:pt idx="2308">
                  <c:v>40.61346435546875</c:v>
                </c:pt>
                <c:pt idx="2309">
                  <c:v>40.570171356201172</c:v>
                </c:pt>
                <c:pt idx="2310">
                  <c:v>40.526897430419922</c:v>
                </c:pt>
                <c:pt idx="2311">
                  <c:v>40.483631134033203</c:v>
                </c:pt>
                <c:pt idx="2312">
                  <c:v>40.440372467041016</c:v>
                </c:pt>
                <c:pt idx="2313">
                  <c:v>40.397129058837891</c:v>
                </c:pt>
                <c:pt idx="2314">
                  <c:v>40.353900909423828</c:v>
                </c:pt>
                <c:pt idx="2315">
                  <c:v>40.310688018798828</c:v>
                </c:pt>
                <c:pt idx="2316">
                  <c:v>40.267486572265625</c:v>
                </c:pt>
                <c:pt idx="2317">
                  <c:v>40.224430084228516</c:v>
                </c:pt>
                <c:pt idx="2318">
                  <c:v>40.181419372558594</c:v>
                </c:pt>
                <c:pt idx="2319">
                  <c:v>40.138420104980469</c:v>
                </c:pt>
                <c:pt idx="2320">
                  <c:v>40.095428466796875</c:v>
                </c:pt>
                <c:pt idx="2321">
                  <c:v>40.052463531494141</c:v>
                </c:pt>
                <c:pt idx="2322">
                  <c:v>40.009529113769531</c:v>
                </c:pt>
                <c:pt idx="2323">
                  <c:v>39.966609954833984</c:v>
                </c:pt>
                <c:pt idx="2324">
                  <c:v>39.923717498779297</c:v>
                </c:pt>
                <c:pt idx="2325">
                  <c:v>39.88092041015625</c:v>
                </c:pt>
                <c:pt idx="2326">
                  <c:v>39.838134765625</c:v>
                </c:pt>
                <c:pt idx="2327">
                  <c:v>39.795387268066406</c:v>
                </c:pt>
                <c:pt idx="2328">
                  <c:v>39.752651214599609</c:v>
                </c:pt>
                <c:pt idx="2329">
                  <c:v>39.709918975830078</c:v>
                </c:pt>
                <c:pt idx="2330">
                  <c:v>39.667236328125</c:v>
                </c:pt>
                <c:pt idx="2331">
                  <c:v>39.624561309814453</c:v>
                </c:pt>
                <c:pt idx="2332">
                  <c:v>39.582027435302734</c:v>
                </c:pt>
                <c:pt idx="2333">
                  <c:v>39.539539337158203</c:v>
                </c:pt>
                <c:pt idx="2334">
                  <c:v>39.497055053710938</c:v>
                </c:pt>
                <c:pt idx="2335">
                  <c:v>39.454586029052734</c:v>
                </c:pt>
                <c:pt idx="2336">
                  <c:v>39.412120819091797</c:v>
                </c:pt>
                <c:pt idx="2337">
                  <c:v>39.369674682617188</c:v>
                </c:pt>
                <c:pt idx="2338">
                  <c:v>39.327259063720703</c:v>
                </c:pt>
                <c:pt idx="2339">
                  <c:v>39.284873962402344</c:v>
                </c:pt>
                <c:pt idx="2340">
                  <c:v>39.242507934570313</c:v>
                </c:pt>
                <c:pt idx="2341">
                  <c:v>39.200218200683594</c:v>
                </c:pt>
                <c:pt idx="2342">
                  <c:v>39.157932281494141</c:v>
                </c:pt>
                <c:pt idx="2343">
                  <c:v>39.115650177001953</c:v>
                </c:pt>
                <c:pt idx="2344">
                  <c:v>39.073387145996094</c:v>
                </c:pt>
                <c:pt idx="2345">
                  <c:v>39.031162261962891</c:v>
                </c:pt>
                <c:pt idx="2346">
                  <c:v>38.988941192626953</c:v>
                </c:pt>
                <c:pt idx="2347">
                  <c:v>38.946754455566406</c:v>
                </c:pt>
                <c:pt idx="2348">
                  <c:v>38.904571533203125</c:v>
                </c:pt>
                <c:pt idx="2349">
                  <c:v>38.862392425537109</c:v>
                </c:pt>
                <c:pt idx="2350">
                  <c:v>38.820224761962891</c:v>
                </c:pt>
                <c:pt idx="2351">
                  <c:v>38.778076171875</c:v>
                </c:pt>
                <c:pt idx="2352">
                  <c:v>38.735954284667969</c:v>
                </c:pt>
                <c:pt idx="2353">
                  <c:v>38.693855285644531</c:v>
                </c:pt>
                <c:pt idx="2354">
                  <c:v>38.651760101318359</c:v>
                </c:pt>
                <c:pt idx="2355">
                  <c:v>38.609676361083984</c:v>
                </c:pt>
                <c:pt idx="2356">
                  <c:v>38.567615509033203</c:v>
                </c:pt>
                <c:pt idx="2357">
                  <c:v>38.525577545166016</c:v>
                </c:pt>
                <c:pt idx="2358">
                  <c:v>38.483573913574219</c:v>
                </c:pt>
                <c:pt idx="2359">
                  <c:v>38.441734313964844</c:v>
                </c:pt>
                <c:pt idx="2360">
                  <c:v>38.399906158447266</c:v>
                </c:pt>
                <c:pt idx="2361">
                  <c:v>38.358112335205078</c:v>
                </c:pt>
                <c:pt idx="2362">
                  <c:v>38.316333770751953</c:v>
                </c:pt>
                <c:pt idx="2363">
                  <c:v>38.274593353271484</c:v>
                </c:pt>
                <c:pt idx="2364">
                  <c:v>38.232917785644531</c:v>
                </c:pt>
                <c:pt idx="2365">
                  <c:v>38.1912841796875</c:v>
                </c:pt>
                <c:pt idx="2366">
                  <c:v>38.149688720703125</c:v>
                </c:pt>
                <c:pt idx="2367">
                  <c:v>38.108100891113281</c:v>
                </c:pt>
                <c:pt idx="2368">
                  <c:v>38.066562652587891</c:v>
                </c:pt>
                <c:pt idx="2369">
                  <c:v>38.025028228759766</c:v>
                </c:pt>
                <c:pt idx="2370">
                  <c:v>37.983493804931641</c:v>
                </c:pt>
                <c:pt idx="2371">
                  <c:v>37.941967010498047</c:v>
                </c:pt>
                <c:pt idx="2372">
                  <c:v>37.900459289550781</c:v>
                </c:pt>
                <c:pt idx="2373">
                  <c:v>37.859039306640625</c:v>
                </c:pt>
                <c:pt idx="2374">
                  <c:v>37.817623138427734</c:v>
                </c:pt>
                <c:pt idx="2375">
                  <c:v>37.776302337646484</c:v>
                </c:pt>
                <c:pt idx="2376">
                  <c:v>37.734996795654297</c:v>
                </c:pt>
                <c:pt idx="2377">
                  <c:v>37.693721771240234</c:v>
                </c:pt>
                <c:pt idx="2378">
                  <c:v>37.652458190917969</c:v>
                </c:pt>
                <c:pt idx="2379">
                  <c:v>37.611202239990234</c:v>
                </c:pt>
                <c:pt idx="2380">
                  <c:v>37.5699462890625</c:v>
                </c:pt>
                <c:pt idx="2381">
                  <c:v>37.528736114501953</c:v>
                </c:pt>
                <c:pt idx="2382">
                  <c:v>37.487636566162109</c:v>
                </c:pt>
                <c:pt idx="2383">
                  <c:v>37.446563720703125</c:v>
                </c:pt>
                <c:pt idx="2384">
                  <c:v>37.405525207519531</c:v>
                </c:pt>
                <c:pt idx="2385">
                  <c:v>37.364509582519531</c:v>
                </c:pt>
                <c:pt idx="2386">
                  <c:v>37.323497772216797</c:v>
                </c:pt>
                <c:pt idx="2387">
                  <c:v>37.282485961914063</c:v>
                </c:pt>
                <c:pt idx="2388">
                  <c:v>37.241550445556641</c:v>
                </c:pt>
                <c:pt idx="2389">
                  <c:v>37.20062255859375</c:v>
                </c:pt>
                <c:pt idx="2390">
                  <c:v>37.159778594970703</c:v>
                </c:pt>
                <c:pt idx="2391">
                  <c:v>37.118938446044922</c:v>
                </c:pt>
                <c:pt idx="2392">
                  <c:v>37.078144073486328</c:v>
                </c:pt>
                <c:pt idx="2393">
                  <c:v>37.03741455078125</c:v>
                </c:pt>
                <c:pt idx="2394">
                  <c:v>36.996711730957031</c:v>
                </c:pt>
                <c:pt idx="2395">
                  <c:v>36.956035614013672</c:v>
                </c:pt>
                <c:pt idx="2396">
                  <c:v>36.915412902832031</c:v>
                </c:pt>
                <c:pt idx="2397">
                  <c:v>36.874790191650391</c:v>
                </c:pt>
                <c:pt idx="2398">
                  <c:v>36.834178924560547</c:v>
                </c:pt>
                <c:pt idx="2399">
                  <c:v>36.793613433837891</c:v>
                </c:pt>
                <c:pt idx="2400">
                  <c:v>36.753059387207031</c:v>
                </c:pt>
                <c:pt idx="2401">
                  <c:v>36.712505340576172</c:v>
                </c:pt>
                <c:pt idx="2402">
                  <c:v>36.672000885009766</c:v>
                </c:pt>
                <c:pt idx="2403">
                  <c:v>36.631515502929688</c:v>
                </c:pt>
                <c:pt idx="2404">
                  <c:v>36.591064453125</c:v>
                </c:pt>
                <c:pt idx="2405">
                  <c:v>36.550621032714844</c:v>
                </c:pt>
                <c:pt idx="2406">
                  <c:v>36.510219573974609</c:v>
                </c:pt>
                <c:pt idx="2407">
                  <c:v>36.469821929931641</c:v>
                </c:pt>
                <c:pt idx="2408">
                  <c:v>36.42950439453125</c:v>
                </c:pt>
                <c:pt idx="2409">
                  <c:v>36.389194488525391</c:v>
                </c:pt>
                <c:pt idx="2410">
                  <c:v>36.348892211914063</c:v>
                </c:pt>
                <c:pt idx="2411">
                  <c:v>36.308624267578125</c:v>
                </c:pt>
                <c:pt idx="2412">
                  <c:v>36.268367767333984</c:v>
                </c:pt>
                <c:pt idx="2413">
                  <c:v>36.228157043457031</c:v>
                </c:pt>
                <c:pt idx="2414">
                  <c:v>36.187992095947266</c:v>
                </c:pt>
                <c:pt idx="2415">
                  <c:v>36.147838592529297</c:v>
                </c:pt>
                <c:pt idx="2416">
                  <c:v>36.107715606689453</c:v>
                </c:pt>
                <c:pt idx="2417">
                  <c:v>36.067626953125</c:v>
                </c:pt>
                <c:pt idx="2418">
                  <c:v>36.027545928955078</c:v>
                </c:pt>
                <c:pt idx="2419">
                  <c:v>35.987468719482422</c:v>
                </c:pt>
                <c:pt idx="2420">
                  <c:v>35.947402954101563</c:v>
                </c:pt>
                <c:pt idx="2421">
                  <c:v>35.9073486328125</c:v>
                </c:pt>
                <c:pt idx="2422">
                  <c:v>35.8673095703125</c:v>
                </c:pt>
                <c:pt idx="2423">
                  <c:v>35.827304840087891</c:v>
                </c:pt>
                <c:pt idx="2424">
                  <c:v>35.787303924560547</c:v>
                </c:pt>
                <c:pt idx="2425">
                  <c:v>35.747310638427734</c:v>
                </c:pt>
                <c:pt idx="2426">
                  <c:v>35.707344055175781</c:v>
                </c:pt>
                <c:pt idx="2427">
                  <c:v>35.667400360107422</c:v>
                </c:pt>
                <c:pt idx="2428">
                  <c:v>35.627510070800781</c:v>
                </c:pt>
                <c:pt idx="2429">
                  <c:v>35.587631225585938</c:v>
                </c:pt>
                <c:pt idx="2430">
                  <c:v>35.547794342041016</c:v>
                </c:pt>
                <c:pt idx="2431">
                  <c:v>35.507999420166016</c:v>
                </c:pt>
                <c:pt idx="2432">
                  <c:v>35.468208312988281</c:v>
                </c:pt>
                <c:pt idx="2433">
                  <c:v>35.428424835205078</c:v>
                </c:pt>
                <c:pt idx="2434">
                  <c:v>35.388660430908203</c:v>
                </c:pt>
                <c:pt idx="2435">
                  <c:v>35.348907470703125</c:v>
                </c:pt>
                <c:pt idx="2436">
                  <c:v>35.309154510498047</c:v>
                </c:pt>
                <c:pt idx="2437">
                  <c:v>35.269405364990234</c:v>
                </c:pt>
                <c:pt idx="2438">
                  <c:v>35.229660034179688</c:v>
                </c:pt>
                <c:pt idx="2439">
                  <c:v>35.189929962158203</c:v>
                </c:pt>
                <c:pt idx="2440">
                  <c:v>35.150249481201172</c:v>
                </c:pt>
                <c:pt idx="2441">
                  <c:v>35.110588073730469</c:v>
                </c:pt>
                <c:pt idx="2442">
                  <c:v>35.070945739746094</c:v>
                </c:pt>
                <c:pt idx="2443">
                  <c:v>35.031352996826172</c:v>
                </c:pt>
                <c:pt idx="2444">
                  <c:v>34.991859436035156</c:v>
                </c:pt>
                <c:pt idx="2445">
                  <c:v>34.952392578125</c:v>
                </c:pt>
                <c:pt idx="2446">
                  <c:v>34.912998199462891</c:v>
                </c:pt>
                <c:pt idx="2447">
                  <c:v>34.873607635498047</c:v>
                </c:pt>
                <c:pt idx="2448">
                  <c:v>34.834228515625</c:v>
                </c:pt>
                <c:pt idx="2449">
                  <c:v>34.794872283935547</c:v>
                </c:pt>
                <c:pt idx="2450">
                  <c:v>34.755538940429688</c:v>
                </c:pt>
                <c:pt idx="2451">
                  <c:v>34.716224670410156</c:v>
                </c:pt>
                <c:pt idx="2452">
                  <c:v>34.676918029785156</c:v>
                </c:pt>
                <c:pt idx="2453">
                  <c:v>34.637645721435547</c:v>
                </c:pt>
                <c:pt idx="2454">
                  <c:v>34.598426818847656</c:v>
                </c:pt>
                <c:pt idx="2455">
                  <c:v>34.559215545654297</c:v>
                </c:pt>
                <c:pt idx="2456">
                  <c:v>34.520008087158203</c:v>
                </c:pt>
                <c:pt idx="2457">
                  <c:v>34.480808258056641</c:v>
                </c:pt>
                <c:pt idx="2458">
                  <c:v>34.441608428955078</c:v>
                </c:pt>
                <c:pt idx="2459">
                  <c:v>34.402450561523438</c:v>
                </c:pt>
                <c:pt idx="2460">
                  <c:v>34.363311767578125</c:v>
                </c:pt>
                <c:pt idx="2461">
                  <c:v>34.324211120605469</c:v>
                </c:pt>
                <c:pt idx="2462">
                  <c:v>34.28521728515625</c:v>
                </c:pt>
                <c:pt idx="2463">
                  <c:v>34.246231079101563</c:v>
                </c:pt>
                <c:pt idx="2464">
                  <c:v>34.207256317138672</c:v>
                </c:pt>
                <c:pt idx="2465">
                  <c:v>34.168285369873047</c:v>
                </c:pt>
                <c:pt idx="2466">
                  <c:v>34.12933349609375</c:v>
                </c:pt>
                <c:pt idx="2467">
                  <c:v>34.090385437011719</c:v>
                </c:pt>
                <c:pt idx="2468">
                  <c:v>34.051441192626953</c:v>
                </c:pt>
                <c:pt idx="2469">
                  <c:v>34.012565612792969</c:v>
                </c:pt>
                <c:pt idx="2470">
                  <c:v>33.973690032958984</c:v>
                </c:pt>
                <c:pt idx="2471">
                  <c:v>33.934833526611328</c:v>
                </c:pt>
                <c:pt idx="2472">
                  <c:v>33.895992279052734</c:v>
                </c:pt>
                <c:pt idx="2473">
                  <c:v>33.857151031494141</c:v>
                </c:pt>
                <c:pt idx="2474">
                  <c:v>33.818317413330078</c:v>
                </c:pt>
                <c:pt idx="2475">
                  <c:v>33.779518127441406</c:v>
                </c:pt>
                <c:pt idx="2476">
                  <c:v>33.740810394287109</c:v>
                </c:pt>
                <c:pt idx="2477">
                  <c:v>33.702106475830078</c:v>
                </c:pt>
                <c:pt idx="2478">
                  <c:v>33.663410186767578</c:v>
                </c:pt>
                <c:pt idx="2479">
                  <c:v>33.624725341796875</c:v>
                </c:pt>
                <c:pt idx="2480">
                  <c:v>33.586090087890625</c:v>
                </c:pt>
                <c:pt idx="2481">
                  <c:v>33.5474853515625</c:v>
                </c:pt>
                <c:pt idx="2482">
                  <c:v>33.508884429931641</c:v>
                </c:pt>
                <c:pt idx="2483">
                  <c:v>33.470329284667969</c:v>
                </c:pt>
                <c:pt idx="2484">
                  <c:v>33.431781768798828</c:v>
                </c:pt>
                <c:pt idx="2485">
                  <c:v>33.393325805664063</c:v>
                </c:pt>
                <c:pt idx="2486">
                  <c:v>33.354881286621094</c:v>
                </c:pt>
                <c:pt idx="2487">
                  <c:v>33.316455841064453</c:v>
                </c:pt>
                <c:pt idx="2488">
                  <c:v>33.278034210205078</c:v>
                </c:pt>
                <c:pt idx="2489">
                  <c:v>33.239612579345703</c:v>
                </c:pt>
                <c:pt idx="2490">
                  <c:v>33.201194763183594</c:v>
                </c:pt>
                <c:pt idx="2491">
                  <c:v>33.162811279296875</c:v>
                </c:pt>
                <c:pt idx="2492">
                  <c:v>33.12445068359375</c:v>
                </c:pt>
                <c:pt idx="2493">
                  <c:v>33.086093902587891</c:v>
                </c:pt>
                <c:pt idx="2494">
                  <c:v>33.047760009765625</c:v>
                </c:pt>
                <c:pt idx="2495">
                  <c:v>33.009433746337891</c:v>
                </c:pt>
                <c:pt idx="2496">
                  <c:v>32.971153259277344</c:v>
                </c:pt>
                <c:pt idx="2497">
                  <c:v>32.932895660400391</c:v>
                </c:pt>
                <c:pt idx="2498">
                  <c:v>32.894657135009766</c:v>
                </c:pt>
                <c:pt idx="2499">
                  <c:v>32.856449127197266</c:v>
                </c:pt>
                <c:pt idx="2500">
                  <c:v>32.818317413330078</c:v>
                </c:pt>
                <c:pt idx="2501">
                  <c:v>32.780208587646484</c:v>
                </c:pt>
                <c:pt idx="2502">
                  <c:v>32.742115020751953</c:v>
                </c:pt>
                <c:pt idx="2503">
                  <c:v>32.704048156738281</c:v>
                </c:pt>
                <c:pt idx="2504">
                  <c:v>32.665992736816406</c:v>
                </c:pt>
                <c:pt idx="2505">
                  <c:v>32.627956390380859</c:v>
                </c:pt>
                <c:pt idx="2506">
                  <c:v>32.589977264404297</c:v>
                </c:pt>
                <c:pt idx="2507">
                  <c:v>32.552028656005859</c:v>
                </c:pt>
                <c:pt idx="2508">
                  <c:v>32.514095306396484</c:v>
                </c:pt>
                <c:pt idx="2509">
                  <c:v>32.476188659667969</c:v>
                </c:pt>
                <c:pt idx="2510">
                  <c:v>32.438301086425781</c:v>
                </c:pt>
                <c:pt idx="2511">
                  <c:v>32.400424957275391</c:v>
                </c:pt>
                <c:pt idx="2512">
                  <c:v>32.362579345703125</c:v>
                </c:pt>
                <c:pt idx="2513">
                  <c:v>32.324783325195313</c:v>
                </c:pt>
                <c:pt idx="2514">
                  <c:v>32.287010192871094</c:v>
                </c:pt>
                <c:pt idx="2515">
                  <c:v>32.249240875244141</c:v>
                </c:pt>
                <c:pt idx="2516">
                  <c:v>32.211597442626953</c:v>
                </c:pt>
                <c:pt idx="2517">
                  <c:v>32.173957824707031</c:v>
                </c:pt>
                <c:pt idx="2518">
                  <c:v>32.136333465576172</c:v>
                </c:pt>
                <c:pt idx="2519">
                  <c:v>32.098777770996094</c:v>
                </c:pt>
                <c:pt idx="2520">
                  <c:v>32.061225891113281</c:v>
                </c:pt>
                <c:pt idx="2521">
                  <c:v>32.023685455322266</c:v>
                </c:pt>
                <c:pt idx="2522">
                  <c:v>31.986213684082031</c:v>
                </c:pt>
                <c:pt idx="2523">
                  <c:v>31.948753356933594</c:v>
                </c:pt>
                <c:pt idx="2524">
                  <c:v>31.911293029785156</c:v>
                </c:pt>
                <c:pt idx="2525">
                  <c:v>31.873851776123047</c:v>
                </c:pt>
                <c:pt idx="2526">
                  <c:v>31.83648681640625</c:v>
                </c:pt>
                <c:pt idx="2527">
                  <c:v>31.799125671386719</c:v>
                </c:pt>
                <c:pt idx="2528">
                  <c:v>31.761783599853516</c:v>
                </c:pt>
                <c:pt idx="2529">
                  <c:v>31.724449157714844</c:v>
                </c:pt>
                <c:pt idx="2530">
                  <c:v>31.687122344970703</c:v>
                </c:pt>
                <c:pt idx="2531">
                  <c:v>31.649826049804688</c:v>
                </c:pt>
                <c:pt idx="2532">
                  <c:v>31.612533569335938</c:v>
                </c:pt>
                <c:pt idx="2533">
                  <c:v>31.575252532958984</c:v>
                </c:pt>
                <c:pt idx="2534">
                  <c:v>31.538002014160156</c:v>
                </c:pt>
                <c:pt idx="2535">
                  <c:v>31.500820159912109</c:v>
                </c:pt>
                <c:pt idx="2536">
                  <c:v>31.463649749755859</c:v>
                </c:pt>
                <c:pt idx="2537">
                  <c:v>31.426490783691406</c:v>
                </c:pt>
                <c:pt idx="2538">
                  <c:v>31.389373779296875</c:v>
                </c:pt>
                <c:pt idx="2539">
                  <c:v>31.352260589599609</c:v>
                </c:pt>
                <c:pt idx="2540">
                  <c:v>31.315158843994141</c:v>
                </c:pt>
                <c:pt idx="2541">
                  <c:v>31.278057098388672</c:v>
                </c:pt>
                <c:pt idx="2542">
                  <c:v>31.240993499755859</c:v>
                </c:pt>
                <c:pt idx="2543">
                  <c:v>31.203952789306641</c:v>
                </c:pt>
                <c:pt idx="2544">
                  <c:v>31.166927337646484</c:v>
                </c:pt>
                <c:pt idx="2545">
                  <c:v>31.12994384765625</c:v>
                </c:pt>
                <c:pt idx="2546">
                  <c:v>31.092964172363281</c:v>
                </c:pt>
                <c:pt idx="2547">
                  <c:v>31.056045532226563</c:v>
                </c:pt>
                <c:pt idx="2548">
                  <c:v>31.019142150878906</c:v>
                </c:pt>
                <c:pt idx="2549">
                  <c:v>30.98223876953125</c:v>
                </c:pt>
                <c:pt idx="2550">
                  <c:v>30.945339202880859</c:v>
                </c:pt>
                <c:pt idx="2551">
                  <c:v>30.908447265625</c:v>
                </c:pt>
                <c:pt idx="2552">
                  <c:v>30.871559143066406</c:v>
                </c:pt>
                <c:pt idx="2553">
                  <c:v>30.834678649902344</c:v>
                </c:pt>
                <c:pt idx="2554">
                  <c:v>30.797821044921875</c:v>
                </c:pt>
                <c:pt idx="2555">
                  <c:v>30.760971069335938</c:v>
                </c:pt>
                <c:pt idx="2556">
                  <c:v>30.72412109375</c:v>
                </c:pt>
                <c:pt idx="2557">
                  <c:v>30.687355041503906</c:v>
                </c:pt>
                <c:pt idx="2558">
                  <c:v>30.650630950927734</c:v>
                </c:pt>
                <c:pt idx="2559">
                  <c:v>30.613941192626953</c:v>
                </c:pt>
                <c:pt idx="2560">
                  <c:v>30.577289581298828</c:v>
                </c:pt>
                <c:pt idx="2561">
                  <c:v>30.540676116943359</c:v>
                </c:pt>
                <c:pt idx="2562">
                  <c:v>30.504074096679688</c:v>
                </c:pt>
                <c:pt idx="2563">
                  <c:v>30.467533111572266</c:v>
                </c:pt>
                <c:pt idx="2564">
                  <c:v>30.430995941162109</c:v>
                </c:pt>
                <c:pt idx="2565">
                  <c:v>30.394523620605469</c:v>
                </c:pt>
                <c:pt idx="2566">
                  <c:v>30.358112335205078</c:v>
                </c:pt>
                <c:pt idx="2567">
                  <c:v>30.321704864501953</c:v>
                </c:pt>
                <c:pt idx="2568">
                  <c:v>30.285305023193359</c:v>
                </c:pt>
                <c:pt idx="2569">
                  <c:v>30.248908996582031</c:v>
                </c:pt>
                <c:pt idx="2570">
                  <c:v>30.212516784667969</c:v>
                </c:pt>
                <c:pt idx="2571">
                  <c:v>30.176139831542969</c:v>
                </c:pt>
                <c:pt idx="2572">
                  <c:v>30.139774322509766</c:v>
                </c:pt>
                <c:pt idx="2573">
                  <c:v>30.103420257568359</c:v>
                </c:pt>
                <c:pt idx="2574">
                  <c:v>30.067104339599609</c:v>
                </c:pt>
                <c:pt idx="2575">
                  <c:v>30.030796051025391</c:v>
                </c:pt>
                <c:pt idx="2576">
                  <c:v>29.994495391845703</c:v>
                </c:pt>
                <c:pt idx="2577">
                  <c:v>29.958202362060547</c:v>
                </c:pt>
                <c:pt idx="2578">
                  <c:v>29.921928405761719</c:v>
                </c:pt>
                <c:pt idx="2579">
                  <c:v>29.885692596435547</c:v>
                </c:pt>
                <c:pt idx="2580">
                  <c:v>29.849491119384766</c:v>
                </c:pt>
                <c:pt idx="2581">
                  <c:v>29.813320159912109</c:v>
                </c:pt>
                <c:pt idx="2582">
                  <c:v>29.777156829833984</c:v>
                </c:pt>
                <c:pt idx="2583">
                  <c:v>29.741024017333984</c:v>
                </c:pt>
                <c:pt idx="2584">
                  <c:v>29.704921722412109</c:v>
                </c:pt>
                <c:pt idx="2585">
                  <c:v>29.668838500976563</c:v>
                </c:pt>
                <c:pt idx="2586">
                  <c:v>29.632762908935547</c:v>
                </c:pt>
                <c:pt idx="2587">
                  <c:v>29.596702575683594</c:v>
                </c:pt>
                <c:pt idx="2588">
                  <c:v>29.560642242431641</c:v>
                </c:pt>
                <c:pt idx="2589">
                  <c:v>29.524589538574219</c:v>
                </c:pt>
                <c:pt idx="2590">
                  <c:v>29.488552093505859</c:v>
                </c:pt>
                <c:pt idx="2591">
                  <c:v>29.452548980712891</c:v>
                </c:pt>
                <c:pt idx="2592">
                  <c:v>29.416591644287109</c:v>
                </c:pt>
                <c:pt idx="2593">
                  <c:v>29.380653381347656</c:v>
                </c:pt>
                <c:pt idx="2594">
                  <c:v>29.344718933105469</c:v>
                </c:pt>
                <c:pt idx="2595">
                  <c:v>29.308830261230469</c:v>
                </c:pt>
                <c:pt idx="2596">
                  <c:v>29.273021697998047</c:v>
                </c:pt>
                <c:pt idx="2597">
                  <c:v>29.237232208251953</c:v>
                </c:pt>
                <c:pt idx="2598">
                  <c:v>29.201450347900391</c:v>
                </c:pt>
                <c:pt idx="2599">
                  <c:v>29.165683746337891</c:v>
                </c:pt>
                <c:pt idx="2600">
                  <c:v>29.129959106445313</c:v>
                </c:pt>
                <c:pt idx="2601">
                  <c:v>29.094257354736328</c:v>
                </c:pt>
                <c:pt idx="2602">
                  <c:v>29.058563232421875</c:v>
                </c:pt>
                <c:pt idx="2603">
                  <c:v>29.022884368896484</c:v>
                </c:pt>
                <c:pt idx="2604">
                  <c:v>28.987220764160156</c:v>
                </c:pt>
                <c:pt idx="2605">
                  <c:v>28.951572418212891</c:v>
                </c:pt>
                <c:pt idx="2606">
                  <c:v>28.915931701660156</c:v>
                </c:pt>
                <c:pt idx="2607">
                  <c:v>28.880317687988281</c:v>
                </c:pt>
                <c:pt idx="2608">
                  <c:v>28.844730377197266</c:v>
                </c:pt>
                <c:pt idx="2609">
                  <c:v>28.809165954589844</c:v>
                </c:pt>
                <c:pt idx="2610">
                  <c:v>28.773601531982422</c:v>
                </c:pt>
                <c:pt idx="2611">
                  <c:v>28.738052368164063</c:v>
                </c:pt>
                <c:pt idx="2612">
                  <c:v>28.702518463134766</c:v>
                </c:pt>
                <c:pt idx="2613">
                  <c:v>28.667003631591797</c:v>
                </c:pt>
                <c:pt idx="2614">
                  <c:v>28.631488800048828</c:v>
                </c:pt>
                <c:pt idx="2615">
                  <c:v>28.596004486083984</c:v>
                </c:pt>
                <c:pt idx="2616">
                  <c:v>28.560520172119141</c:v>
                </c:pt>
                <c:pt idx="2617">
                  <c:v>28.525039672851563</c:v>
                </c:pt>
                <c:pt idx="2618">
                  <c:v>28.489574432373047</c:v>
                </c:pt>
                <c:pt idx="2619">
                  <c:v>28.45416259765625</c:v>
                </c:pt>
                <c:pt idx="2620">
                  <c:v>28.418766021728516</c:v>
                </c:pt>
                <c:pt idx="2621">
                  <c:v>28.383415222167969</c:v>
                </c:pt>
                <c:pt idx="2622">
                  <c:v>28.348106384277344</c:v>
                </c:pt>
                <c:pt idx="2623">
                  <c:v>28.312816619873047</c:v>
                </c:pt>
                <c:pt idx="2624">
                  <c:v>28.27752685546875</c:v>
                </c:pt>
                <c:pt idx="2625">
                  <c:v>28.242256164550781</c:v>
                </c:pt>
                <c:pt idx="2626">
                  <c:v>28.207008361816406</c:v>
                </c:pt>
                <c:pt idx="2627">
                  <c:v>28.171764373779297</c:v>
                </c:pt>
                <c:pt idx="2628">
                  <c:v>28.136665344238281</c:v>
                </c:pt>
                <c:pt idx="2629">
                  <c:v>28.101589202880859</c:v>
                </c:pt>
                <c:pt idx="2630">
                  <c:v>28.066520690917969</c:v>
                </c:pt>
                <c:pt idx="2631">
                  <c:v>28.031558990478516</c:v>
                </c:pt>
                <c:pt idx="2632">
                  <c:v>27.996601104736328</c:v>
                </c:pt>
                <c:pt idx="2633">
                  <c:v>27.961692810058594</c:v>
                </c:pt>
                <c:pt idx="2634">
                  <c:v>27.926788330078125</c:v>
                </c:pt>
                <c:pt idx="2635">
                  <c:v>27.891895294189453</c:v>
                </c:pt>
                <c:pt idx="2636">
                  <c:v>27.8570556640625</c:v>
                </c:pt>
                <c:pt idx="2637">
                  <c:v>27.822223663330078</c:v>
                </c:pt>
                <c:pt idx="2638">
                  <c:v>27.787403106689453</c:v>
                </c:pt>
                <c:pt idx="2639">
                  <c:v>27.752605438232422</c:v>
                </c:pt>
                <c:pt idx="2640">
                  <c:v>27.717853546142578</c:v>
                </c:pt>
                <c:pt idx="2641">
                  <c:v>27.683128356933594</c:v>
                </c:pt>
                <c:pt idx="2642">
                  <c:v>27.648429870605469</c:v>
                </c:pt>
                <c:pt idx="2643">
                  <c:v>27.613746643066406</c:v>
                </c:pt>
                <c:pt idx="2644">
                  <c:v>27.579090118408203</c:v>
                </c:pt>
                <c:pt idx="2645">
                  <c:v>27.544441223144531</c:v>
                </c:pt>
                <c:pt idx="2646">
                  <c:v>27.509830474853516</c:v>
                </c:pt>
                <c:pt idx="2647">
                  <c:v>27.475231170654297</c:v>
                </c:pt>
                <c:pt idx="2648">
                  <c:v>27.440704345703125</c:v>
                </c:pt>
                <c:pt idx="2649">
                  <c:v>27.406211853027344</c:v>
                </c:pt>
                <c:pt idx="2650">
                  <c:v>27.371810913085938</c:v>
                </c:pt>
                <c:pt idx="2651">
                  <c:v>27.337474822998047</c:v>
                </c:pt>
                <c:pt idx="2652">
                  <c:v>27.303176879882813</c:v>
                </c:pt>
                <c:pt idx="2653">
                  <c:v>27.268909454345703</c:v>
                </c:pt>
                <c:pt idx="2654">
                  <c:v>27.234657287597656</c:v>
                </c:pt>
                <c:pt idx="2655">
                  <c:v>27.200428009033203</c:v>
                </c:pt>
                <c:pt idx="2656">
                  <c:v>27.166210174560547</c:v>
                </c:pt>
                <c:pt idx="2657">
                  <c:v>27.132034301757813</c:v>
                </c:pt>
                <c:pt idx="2658">
                  <c:v>27.097873687744141</c:v>
                </c:pt>
                <c:pt idx="2659">
                  <c:v>27.063800811767578</c:v>
                </c:pt>
                <c:pt idx="2660">
                  <c:v>27.029766082763672</c:v>
                </c:pt>
                <c:pt idx="2661">
                  <c:v>26.99578857421875</c:v>
                </c:pt>
                <c:pt idx="2662">
                  <c:v>26.961833953857422</c:v>
                </c:pt>
                <c:pt idx="2663">
                  <c:v>26.927906036376953</c:v>
                </c:pt>
                <c:pt idx="2664">
                  <c:v>26.894065856933594</c:v>
                </c:pt>
                <c:pt idx="2665">
                  <c:v>26.860267639160156</c:v>
                </c:pt>
                <c:pt idx="2666">
                  <c:v>26.826522827148438</c:v>
                </c:pt>
                <c:pt idx="2667">
                  <c:v>26.792804718017578</c:v>
                </c:pt>
                <c:pt idx="2668">
                  <c:v>26.759117126464844</c:v>
                </c:pt>
                <c:pt idx="2669">
                  <c:v>26.725536346435547</c:v>
                </c:pt>
                <c:pt idx="2670">
                  <c:v>26.691959381103516</c:v>
                </c:pt>
                <c:pt idx="2671">
                  <c:v>26.658390045166016</c:v>
                </c:pt>
                <c:pt idx="2672">
                  <c:v>26.624851226806641</c:v>
                </c:pt>
                <c:pt idx="2673">
                  <c:v>26.591342926025391</c:v>
                </c:pt>
                <c:pt idx="2674">
                  <c:v>26.557846069335938</c:v>
                </c:pt>
                <c:pt idx="2675">
                  <c:v>26.524375915527344</c:v>
                </c:pt>
                <c:pt idx="2676">
                  <c:v>26.490947723388672</c:v>
                </c:pt>
                <c:pt idx="2677">
                  <c:v>26.457523345947266</c:v>
                </c:pt>
                <c:pt idx="2678">
                  <c:v>26.424125671386719</c:v>
                </c:pt>
                <c:pt idx="2679">
                  <c:v>26.390777587890625</c:v>
                </c:pt>
                <c:pt idx="2680">
                  <c:v>26.357452392578125</c:v>
                </c:pt>
                <c:pt idx="2681">
                  <c:v>26.324127197265625</c:v>
                </c:pt>
                <c:pt idx="2682">
                  <c:v>26.290836334228516</c:v>
                </c:pt>
                <c:pt idx="2683">
                  <c:v>26.257553100585938</c:v>
                </c:pt>
                <c:pt idx="2684">
                  <c:v>26.224311828613281</c:v>
                </c:pt>
                <c:pt idx="2685">
                  <c:v>26.191085815429688</c:v>
                </c:pt>
                <c:pt idx="2686">
                  <c:v>26.157886505126953</c:v>
                </c:pt>
                <c:pt idx="2687">
                  <c:v>26.124691009521484</c:v>
                </c:pt>
                <c:pt idx="2688">
                  <c:v>26.091529846191406</c:v>
                </c:pt>
                <c:pt idx="2689">
                  <c:v>26.058383941650391</c:v>
                </c:pt>
                <c:pt idx="2690">
                  <c:v>26.025287628173828</c:v>
                </c:pt>
                <c:pt idx="2691">
                  <c:v>25.992195129394531</c:v>
                </c:pt>
                <c:pt idx="2692">
                  <c:v>25.959102630615234</c:v>
                </c:pt>
                <c:pt idx="2693">
                  <c:v>25.926036834716797</c:v>
                </c:pt>
                <c:pt idx="2694">
                  <c:v>25.892974853515625</c:v>
                </c:pt>
                <c:pt idx="2695">
                  <c:v>25.85992431640625</c:v>
                </c:pt>
                <c:pt idx="2696">
                  <c:v>25.826889038085938</c:v>
                </c:pt>
                <c:pt idx="2697">
                  <c:v>25.793869018554688</c:v>
                </c:pt>
                <c:pt idx="2698">
                  <c:v>25.760883331298828</c:v>
                </c:pt>
                <c:pt idx="2699">
                  <c:v>25.727916717529297</c:v>
                </c:pt>
                <c:pt idx="2700">
                  <c:v>25.694988250732422</c:v>
                </c:pt>
                <c:pt idx="2701">
                  <c:v>25.662128448486328</c:v>
                </c:pt>
                <c:pt idx="2702">
                  <c:v>25.629325866699219</c:v>
                </c:pt>
                <c:pt idx="2703">
                  <c:v>25.596549987792969</c:v>
                </c:pt>
                <c:pt idx="2704">
                  <c:v>25.563789367675781</c:v>
                </c:pt>
                <c:pt idx="2705">
                  <c:v>25.531036376953125</c:v>
                </c:pt>
                <c:pt idx="2706">
                  <c:v>25.498283386230469</c:v>
                </c:pt>
                <c:pt idx="2707">
                  <c:v>25.465545654296875</c:v>
                </c:pt>
                <c:pt idx="2708">
                  <c:v>25.432834625244141</c:v>
                </c:pt>
                <c:pt idx="2709">
                  <c:v>25.400169372558594</c:v>
                </c:pt>
                <c:pt idx="2710">
                  <c:v>25.36761474609375</c:v>
                </c:pt>
                <c:pt idx="2711">
                  <c:v>25.335060119628906</c:v>
                </c:pt>
                <c:pt idx="2712">
                  <c:v>25.302505493164063</c:v>
                </c:pt>
                <c:pt idx="2713">
                  <c:v>25.269992828369141</c:v>
                </c:pt>
                <c:pt idx="2714">
                  <c:v>25.237506866455078</c:v>
                </c:pt>
                <c:pt idx="2715">
                  <c:v>25.205036163330078</c:v>
                </c:pt>
                <c:pt idx="2716">
                  <c:v>25.172580718994141</c:v>
                </c:pt>
                <c:pt idx="2717">
                  <c:v>25.140151977539063</c:v>
                </c:pt>
                <c:pt idx="2718">
                  <c:v>25.107730865478516</c:v>
                </c:pt>
                <c:pt idx="2719">
                  <c:v>25.075363159179688</c:v>
                </c:pt>
                <c:pt idx="2720">
                  <c:v>25.043010711669922</c:v>
                </c:pt>
                <c:pt idx="2721">
                  <c:v>25.010665893554688</c:v>
                </c:pt>
                <c:pt idx="2722">
                  <c:v>24.978324890136719</c:v>
                </c:pt>
                <c:pt idx="2723">
                  <c:v>24.946002960205078</c:v>
                </c:pt>
                <c:pt idx="2724">
                  <c:v>24.913703918457031</c:v>
                </c:pt>
                <c:pt idx="2725">
                  <c:v>24.8814697265625</c:v>
                </c:pt>
                <c:pt idx="2726">
                  <c:v>24.849254608154297</c:v>
                </c:pt>
                <c:pt idx="2727">
                  <c:v>24.817111968994141</c:v>
                </c:pt>
                <c:pt idx="2728">
                  <c:v>24.785026550292969</c:v>
                </c:pt>
                <c:pt idx="2729">
                  <c:v>24.752960205078125</c:v>
                </c:pt>
                <c:pt idx="2730">
                  <c:v>24.720897674560547</c:v>
                </c:pt>
                <c:pt idx="2731">
                  <c:v>24.688888549804688</c:v>
                </c:pt>
                <c:pt idx="2732">
                  <c:v>24.656902313232422</c:v>
                </c:pt>
                <c:pt idx="2733">
                  <c:v>24.624954223632813</c:v>
                </c:pt>
                <c:pt idx="2734">
                  <c:v>24.593009948730469</c:v>
                </c:pt>
                <c:pt idx="2735">
                  <c:v>24.561080932617188</c:v>
                </c:pt>
                <c:pt idx="2736">
                  <c:v>24.529205322265625</c:v>
                </c:pt>
                <c:pt idx="2737">
                  <c:v>24.497367858886719</c:v>
                </c:pt>
                <c:pt idx="2738">
                  <c:v>24.465534210205078</c:v>
                </c:pt>
                <c:pt idx="2739">
                  <c:v>24.433891296386719</c:v>
                </c:pt>
                <c:pt idx="2740">
                  <c:v>24.402267456054688</c:v>
                </c:pt>
                <c:pt idx="2741">
                  <c:v>24.370674133300781</c:v>
                </c:pt>
                <c:pt idx="2742">
                  <c:v>24.339103698730469</c:v>
                </c:pt>
                <c:pt idx="2743">
                  <c:v>24.307544708251953</c:v>
                </c:pt>
                <c:pt idx="2744">
                  <c:v>24.275985717773438</c:v>
                </c:pt>
                <c:pt idx="2745">
                  <c:v>24.2445068359375</c:v>
                </c:pt>
                <c:pt idx="2746">
                  <c:v>24.213035583496094</c:v>
                </c:pt>
                <c:pt idx="2747">
                  <c:v>24.181568145751953</c:v>
                </c:pt>
                <c:pt idx="2748">
                  <c:v>24.150153160095215</c:v>
                </c:pt>
                <c:pt idx="2749">
                  <c:v>24.118739128112793</c:v>
                </c:pt>
                <c:pt idx="2750">
                  <c:v>24.08735179901123</c:v>
                </c:pt>
                <c:pt idx="2751">
                  <c:v>24.055975914001465</c:v>
                </c:pt>
                <c:pt idx="2752">
                  <c:v>24.024630546569824</c:v>
                </c:pt>
                <c:pt idx="2753">
                  <c:v>23.993292808532715</c:v>
                </c:pt>
                <c:pt idx="2754">
                  <c:v>23.962004661560059</c:v>
                </c:pt>
                <c:pt idx="2755">
                  <c:v>23.930727958679199</c:v>
                </c:pt>
                <c:pt idx="2756">
                  <c:v>23.899493217468262</c:v>
                </c:pt>
                <c:pt idx="2757">
                  <c:v>23.868308067321777</c:v>
                </c:pt>
                <c:pt idx="2758">
                  <c:v>23.837126731872559</c:v>
                </c:pt>
                <c:pt idx="2759">
                  <c:v>23.805983543395996</c:v>
                </c:pt>
                <c:pt idx="2760">
                  <c:v>23.774874687194824</c:v>
                </c:pt>
                <c:pt idx="2761">
                  <c:v>23.743803977966309</c:v>
                </c:pt>
                <c:pt idx="2762">
                  <c:v>23.71274471282959</c:v>
                </c:pt>
                <c:pt idx="2763">
                  <c:v>23.681704521179199</c:v>
                </c:pt>
                <c:pt idx="2764">
                  <c:v>23.650717735290527</c:v>
                </c:pt>
                <c:pt idx="2765">
                  <c:v>23.619769096374512</c:v>
                </c:pt>
                <c:pt idx="2766">
                  <c:v>23.588865280151367</c:v>
                </c:pt>
                <c:pt idx="2767">
                  <c:v>23.558012008666992</c:v>
                </c:pt>
                <c:pt idx="2768">
                  <c:v>23.527238845825195</c:v>
                </c:pt>
                <c:pt idx="2769">
                  <c:v>23.49659538269043</c:v>
                </c:pt>
                <c:pt idx="2770">
                  <c:v>23.465951919555664</c:v>
                </c:pt>
                <c:pt idx="2771">
                  <c:v>23.43531608581543</c:v>
                </c:pt>
                <c:pt idx="2772">
                  <c:v>23.404745101928711</c:v>
                </c:pt>
                <c:pt idx="2773">
                  <c:v>23.374174118041992</c:v>
                </c:pt>
                <c:pt idx="2774">
                  <c:v>23.343645095825195</c:v>
                </c:pt>
                <c:pt idx="2775">
                  <c:v>23.31312370300293</c:v>
                </c:pt>
                <c:pt idx="2776">
                  <c:v>23.28260612487793</c:v>
                </c:pt>
                <c:pt idx="2777">
                  <c:v>23.252092361450195</c:v>
                </c:pt>
                <c:pt idx="2778">
                  <c:v>23.221601486206055</c:v>
                </c:pt>
                <c:pt idx="2779">
                  <c:v>23.19114875793457</c:v>
                </c:pt>
                <c:pt idx="2780">
                  <c:v>23.160703659057617</c:v>
                </c:pt>
                <c:pt idx="2781">
                  <c:v>23.130289077758789</c:v>
                </c:pt>
                <c:pt idx="2782">
                  <c:v>23.099897384643555</c:v>
                </c:pt>
                <c:pt idx="2783">
                  <c:v>23.06953239440918</c:v>
                </c:pt>
                <c:pt idx="2784">
                  <c:v>23.039194107055664</c:v>
                </c:pt>
                <c:pt idx="2785">
                  <c:v>23.008874893188477</c:v>
                </c:pt>
                <c:pt idx="2786">
                  <c:v>22.978567123413086</c:v>
                </c:pt>
                <c:pt idx="2787">
                  <c:v>22.948266983032227</c:v>
                </c:pt>
                <c:pt idx="2788">
                  <c:v>22.917974472045898</c:v>
                </c:pt>
                <c:pt idx="2789">
                  <c:v>22.887712478637695</c:v>
                </c:pt>
                <c:pt idx="2790">
                  <c:v>22.857458114624023</c:v>
                </c:pt>
                <c:pt idx="2791">
                  <c:v>22.827253341674805</c:v>
                </c:pt>
                <c:pt idx="2792">
                  <c:v>22.797067642211914</c:v>
                </c:pt>
                <c:pt idx="2793">
                  <c:v>22.766950607299805</c:v>
                </c:pt>
                <c:pt idx="2794">
                  <c:v>22.736875534057617</c:v>
                </c:pt>
                <c:pt idx="2795">
                  <c:v>22.706808090209961</c:v>
                </c:pt>
                <c:pt idx="2796">
                  <c:v>22.676763534545898</c:v>
                </c:pt>
                <c:pt idx="2797">
                  <c:v>22.646768569946289</c:v>
                </c:pt>
                <c:pt idx="2798">
                  <c:v>22.616796493530273</c:v>
                </c:pt>
                <c:pt idx="2799">
                  <c:v>22.586832046508789</c:v>
                </c:pt>
                <c:pt idx="2800">
                  <c:v>22.55687141418457</c:v>
                </c:pt>
                <c:pt idx="2801">
                  <c:v>22.526960372924805</c:v>
                </c:pt>
                <c:pt idx="2802">
                  <c:v>22.497072219848633</c:v>
                </c:pt>
                <c:pt idx="2803">
                  <c:v>22.467195510864258</c:v>
                </c:pt>
                <c:pt idx="2804">
                  <c:v>22.437368392944336</c:v>
                </c:pt>
                <c:pt idx="2805">
                  <c:v>22.407548904418945</c:v>
                </c:pt>
                <c:pt idx="2806">
                  <c:v>22.377744674682617</c:v>
                </c:pt>
                <c:pt idx="2807">
                  <c:v>22.347959518432617</c:v>
                </c:pt>
                <c:pt idx="2808">
                  <c:v>22.318201065063477</c:v>
                </c:pt>
                <c:pt idx="2809">
                  <c:v>22.288484573364258</c:v>
                </c:pt>
                <c:pt idx="2810">
                  <c:v>22.258779525756836</c:v>
                </c:pt>
                <c:pt idx="2811">
                  <c:v>22.229116439819336</c:v>
                </c:pt>
                <c:pt idx="2812">
                  <c:v>22.199487686157227</c:v>
                </c:pt>
                <c:pt idx="2813">
                  <c:v>22.16993522644043</c:v>
                </c:pt>
                <c:pt idx="2814">
                  <c:v>22.140405654907227</c:v>
                </c:pt>
                <c:pt idx="2815">
                  <c:v>22.110925674438477</c:v>
                </c:pt>
                <c:pt idx="2816">
                  <c:v>22.081449508666992</c:v>
                </c:pt>
                <c:pt idx="2817">
                  <c:v>22.05198860168457</c:v>
                </c:pt>
                <c:pt idx="2818">
                  <c:v>22.022527694702148</c:v>
                </c:pt>
                <c:pt idx="2819">
                  <c:v>21.99308967590332</c:v>
                </c:pt>
                <c:pt idx="2820">
                  <c:v>21.963678359985352</c:v>
                </c:pt>
                <c:pt idx="2821">
                  <c:v>21.934293746948242</c:v>
                </c:pt>
                <c:pt idx="2822">
                  <c:v>21.904912948608398</c:v>
                </c:pt>
                <c:pt idx="2823">
                  <c:v>21.875581741333008</c:v>
                </c:pt>
                <c:pt idx="2824">
                  <c:v>21.846250534057617</c:v>
                </c:pt>
                <c:pt idx="2825">
                  <c:v>21.816934585571289</c:v>
                </c:pt>
                <c:pt idx="2826">
                  <c:v>21.787630081176758</c:v>
                </c:pt>
                <c:pt idx="2827">
                  <c:v>21.75837516784668</c:v>
                </c:pt>
                <c:pt idx="2828">
                  <c:v>21.729154586791992</c:v>
                </c:pt>
                <c:pt idx="2829">
                  <c:v>21.699991226196289</c:v>
                </c:pt>
                <c:pt idx="2830">
                  <c:v>21.670858383178711</c:v>
                </c:pt>
                <c:pt idx="2831">
                  <c:v>21.641729354858398</c:v>
                </c:pt>
                <c:pt idx="2832">
                  <c:v>21.612611770629883</c:v>
                </c:pt>
                <c:pt idx="2833">
                  <c:v>21.583517074584961</c:v>
                </c:pt>
                <c:pt idx="2834">
                  <c:v>21.554437637329102</c:v>
                </c:pt>
                <c:pt idx="2835">
                  <c:v>21.525365829467773</c:v>
                </c:pt>
                <c:pt idx="2836">
                  <c:v>21.496301651000977</c:v>
                </c:pt>
                <c:pt idx="2837">
                  <c:v>21.467264175415039</c:v>
                </c:pt>
                <c:pt idx="2838">
                  <c:v>21.438283920288086</c:v>
                </c:pt>
                <c:pt idx="2839">
                  <c:v>21.40931510925293</c:v>
                </c:pt>
                <c:pt idx="2840">
                  <c:v>21.380373001098633</c:v>
                </c:pt>
                <c:pt idx="2841">
                  <c:v>21.351434707641602</c:v>
                </c:pt>
                <c:pt idx="2842">
                  <c:v>21.322515487670898</c:v>
                </c:pt>
                <c:pt idx="2843">
                  <c:v>21.293645858764648</c:v>
                </c:pt>
                <c:pt idx="2844">
                  <c:v>21.264837265014648</c:v>
                </c:pt>
                <c:pt idx="2845">
                  <c:v>21.236043930053711</c:v>
                </c:pt>
                <c:pt idx="2846">
                  <c:v>21.207254409790039</c:v>
                </c:pt>
                <c:pt idx="2847">
                  <c:v>21.178464889526367</c:v>
                </c:pt>
                <c:pt idx="2848">
                  <c:v>21.149679183959961</c:v>
                </c:pt>
                <c:pt idx="2849">
                  <c:v>21.120927810668945</c:v>
                </c:pt>
                <c:pt idx="2850">
                  <c:v>21.092184066772461</c:v>
                </c:pt>
                <c:pt idx="2851">
                  <c:v>21.063486099243164</c:v>
                </c:pt>
                <c:pt idx="2852">
                  <c:v>21.034791946411133</c:v>
                </c:pt>
                <c:pt idx="2853">
                  <c:v>21.006109237670898</c:v>
                </c:pt>
                <c:pt idx="2854">
                  <c:v>20.977529525756836</c:v>
                </c:pt>
                <c:pt idx="2855">
                  <c:v>20.948968887329102</c:v>
                </c:pt>
                <c:pt idx="2856">
                  <c:v>20.920492172241211</c:v>
                </c:pt>
                <c:pt idx="2857">
                  <c:v>20.892019271850586</c:v>
                </c:pt>
                <c:pt idx="2858">
                  <c:v>20.863561630249023</c:v>
                </c:pt>
                <c:pt idx="2859">
                  <c:v>20.835187911987305</c:v>
                </c:pt>
                <c:pt idx="2860">
                  <c:v>20.806859970092773</c:v>
                </c:pt>
                <c:pt idx="2861">
                  <c:v>20.778543472290039</c:v>
                </c:pt>
                <c:pt idx="2862">
                  <c:v>20.750265121459961</c:v>
                </c:pt>
                <c:pt idx="2863">
                  <c:v>20.722021102905273</c:v>
                </c:pt>
                <c:pt idx="2864">
                  <c:v>20.693815231323242</c:v>
                </c:pt>
                <c:pt idx="2865">
                  <c:v>20.665620803833008</c:v>
                </c:pt>
                <c:pt idx="2866">
                  <c:v>20.63743782043457</c:v>
                </c:pt>
                <c:pt idx="2867">
                  <c:v>20.609296798706055</c:v>
                </c:pt>
                <c:pt idx="2868">
                  <c:v>20.581186294555664</c:v>
                </c:pt>
                <c:pt idx="2869">
                  <c:v>20.553075790405273</c:v>
                </c:pt>
                <c:pt idx="2870">
                  <c:v>20.524984359741211</c:v>
                </c:pt>
                <c:pt idx="2871">
                  <c:v>20.496908187866211</c:v>
                </c:pt>
                <c:pt idx="2872">
                  <c:v>20.468889236450195</c:v>
                </c:pt>
                <c:pt idx="2873">
                  <c:v>20.440893173217773</c:v>
                </c:pt>
                <c:pt idx="2874">
                  <c:v>20.412912368774414</c:v>
                </c:pt>
                <c:pt idx="2875">
                  <c:v>20.384943008422852</c:v>
                </c:pt>
                <c:pt idx="2876">
                  <c:v>20.356985092163086</c:v>
                </c:pt>
                <c:pt idx="2877">
                  <c:v>20.329072952270508</c:v>
                </c:pt>
                <c:pt idx="2878">
                  <c:v>20.30122184753418</c:v>
                </c:pt>
                <c:pt idx="2879">
                  <c:v>20.273374557495117</c:v>
                </c:pt>
                <c:pt idx="2880">
                  <c:v>20.245553970336914</c:v>
                </c:pt>
                <c:pt idx="2881">
                  <c:v>20.217744827270508</c:v>
                </c:pt>
                <c:pt idx="2882">
                  <c:v>20.189943313598633</c:v>
                </c:pt>
                <c:pt idx="2883">
                  <c:v>20.162160873413086</c:v>
                </c:pt>
                <c:pt idx="2884">
                  <c:v>20.134389877319336</c:v>
                </c:pt>
                <c:pt idx="2885">
                  <c:v>20.106622695922852</c:v>
                </c:pt>
                <c:pt idx="2886">
                  <c:v>20.078935623168945</c:v>
                </c:pt>
                <c:pt idx="2887">
                  <c:v>20.051263809204102</c:v>
                </c:pt>
                <c:pt idx="2888">
                  <c:v>20.023595809936523</c:v>
                </c:pt>
                <c:pt idx="2889">
                  <c:v>19.995965957641602</c:v>
                </c:pt>
                <c:pt idx="2890">
                  <c:v>19.968389511108398</c:v>
                </c:pt>
                <c:pt idx="2891">
                  <c:v>19.940855026245117</c:v>
                </c:pt>
                <c:pt idx="2892">
                  <c:v>19.913335800170898</c:v>
                </c:pt>
                <c:pt idx="2893">
                  <c:v>19.885881423950195</c:v>
                </c:pt>
                <c:pt idx="2894">
                  <c:v>19.858453750610352</c:v>
                </c:pt>
                <c:pt idx="2895">
                  <c:v>19.831106185913086</c:v>
                </c:pt>
                <c:pt idx="2896">
                  <c:v>19.803770065307617</c:v>
                </c:pt>
                <c:pt idx="2897">
                  <c:v>19.77644157409668</c:v>
                </c:pt>
                <c:pt idx="2898">
                  <c:v>19.749120712280273</c:v>
                </c:pt>
                <c:pt idx="2899">
                  <c:v>19.721811294555664</c:v>
                </c:pt>
                <c:pt idx="2900">
                  <c:v>19.694540023803711</c:v>
                </c:pt>
                <c:pt idx="2901">
                  <c:v>19.667322158813477</c:v>
                </c:pt>
                <c:pt idx="2902">
                  <c:v>19.640108108520508</c:v>
                </c:pt>
                <c:pt idx="2903">
                  <c:v>19.61296272277832</c:v>
                </c:pt>
                <c:pt idx="2904">
                  <c:v>19.585874557495117</c:v>
                </c:pt>
                <c:pt idx="2905">
                  <c:v>19.558855056762695</c:v>
                </c:pt>
                <c:pt idx="2906">
                  <c:v>19.531900405883789</c:v>
                </c:pt>
                <c:pt idx="2907">
                  <c:v>19.505006790161133</c:v>
                </c:pt>
                <c:pt idx="2908">
                  <c:v>19.478147506713867</c:v>
                </c:pt>
                <c:pt idx="2909">
                  <c:v>19.451303482055664</c:v>
                </c:pt>
                <c:pt idx="2910">
                  <c:v>19.424531936645508</c:v>
                </c:pt>
                <c:pt idx="2911">
                  <c:v>19.397775650024414</c:v>
                </c:pt>
                <c:pt idx="2912">
                  <c:v>19.371023178100586</c:v>
                </c:pt>
                <c:pt idx="2913">
                  <c:v>19.344358444213867</c:v>
                </c:pt>
                <c:pt idx="2914">
                  <c:v>19.317708969116211</c:v>
                </c:pt>
                <c:pt idx="2915">
                  <c:v>19.29106330871582</c:v>
                </c:pt>
                <c:pt idx="2916">
                  <c:v>19.264421463012695</c:v>
                </c:pt>
                <c:pt idx="2917">
                  <c:v>19.237798690795898</c:v>
                </c:pt>
                <c:pt idx="2918">
                  <c:v>19.211179733276367</c:v>
                </c:pt>
                <c:pt idx="2919">
                  <c:v>19.184579849243164</c:v>
                </c:pt>
                <c:pt idx="2920">
                  <c:v>19.157999038696289</c:v>
                </c:pt>
                <c:pt idx="2921">
                  <c:v>19.131418228149414</c:v>
                </c:pt>
                <c:pt idx="2922">
                  <c:v>19.104848861694336</c:v>
                </c:pt>
                <c:pt idx="2923">
                  <c:v>19.078287124633789</c:v>
                </c:pt>
                <c:pt idx="2924">
                  <c:v>19.051729202270508</c:v>
                </c:pt>
                <c:pt idx="2925">
                  <c:v>19.025186538696289</c:v>
                </c:pt>
                <c:pt idx="2926">
                  <c:v>18.998666763305664</c:v>
                </c:pt>
                <c:pt idx="2927">
                  <c:v>18.972208023071289</c:v>
                </c:pt>
                <c:pt idx="2928">
                  <c:v>18.945749282836914</c:v>
                </c:pt>
                <c:pt idx="2929">
                  <c:v>18.919301986694336</c:v>
                </c:pt>
                <c:pt idx="2930">
                  <c:v>18.892866134643555</c:v>
                </c:pt>
                <c:pt idx="2931">
                  <c:v>18.86644172668457</c:v>
                </c:pt>
                <c:pt idx="2932">
                  <c:v>18.840066909790039</c:v>
                </c:pt>
                <c:pt idx="2933">
                  <c:v>18.813711166381836</c:v>
                </c:pt>
                <c:pt idx="2934">
                  <c:v>18.787363052368164</c:v>
                </c:pt>
                <c:pt idx="2935">
                  <c:v>18.761045455932617</c:v>
                </c:pt>
                <c:pt idx="2936">
                  <c:v>18.734735488891602</c:v>
                </c:pt>
                <c:pt idx="2937">
                  <c:v>18.708425521850586</c:v>
                </c:pt>
                <c:pt idx="2938">
                  <c:v>18.68214225769043</c:v>
                </c:pt>
                <c:pt idx="2939">
                  <c:v>18.655878067016602</c:v>
                </c:pt>
                <c:pt idx="2940">
                  <c:v>18.629693984985352</c:v>
                </c:pt>
                <c:pt idx="2941">
                  <c:v>18.603517532348633</c:v>
                </c:pt>
                <c:pt idx="2942">
                  <c:v>18.577363967895508</c:v>
                </c:pt>
                <c:pt idx="2943">
                  <c:v>18.551252365112305</c:v>
                </c:pt>
                <c:pt idx="2944">
                  <c:v>18.525152206420898</c:v>
                </c:pt>
                <c:pt idx="2945">
                  <c:v>18.499055862426758</c:v>
                </c:pt>
                <c:pt idx="2946">
                  <c:v>18.472967147827148</c:v>
                </c:pt>
                <c:pt idx="2947">
                  <c:v>18.446889877319336</c:v>
                </c:pt>
                <c:pt idx="2948">
                  <c:v>18.42082405090332</c:v>
                </c:pt>
                <c:pt idx="2949">
                  <c:v>18.394784927368164</c:v>
                </c:pt>
                <c:pt idx="2950">
                  <c:v>18.36876106262207</c:v>
                </c:pt>
                <c:pt idx="2951">
                  <c:v>18.342790603637695</c:v>
                </c:pt>
                <c:pt idx="2952">
                  <c:v>18.316869735717773</c:v>
                </c:pt>
                <c:pt idx="2953">
                  <c:v>18.290956497192383</c:v>
                </c:pt>
                <c:pt idx="2954">
                  <c:v>18.265054702758789</c:v>
                </c:pt>
                <c:pt idx="2955">
                  <c:v>18.239206314086914</c:v>
                </c:pt>
                <c:pt idx="2956">
                  <c:v>18.213361740112305</c:v>
                </c:pt>
                <c:pt idx="2957">
                  <c:v>18.187536239624023</c:v>
                </c:pt>
                <c:pt idx="2958">
                  <c:v>18.16172981262207</c:v>
                </c:pt>
                <c:pt idx="2959">
                  <c:v>18.135927200317383</c:v>
                </c:pt>
                <c:pt idx="2960">
                  <c:v>18.110208511352539</c:v>
                </c:pt>
                <c:pt idx="2961">
                  <c:v>18.084501266479492</c:v>
                </c:pt>
                <c:pt idx="2962">
                  <c:v>18.05885124206543</c:v>
                </c:pt>
                <c:pt idx="2963">
                  <c:v>18.033205032348633</c:v>
                </c:pt>
                <c:pt idx="2964">
                  <c:v>18.007600784301758</c:v>
                </c:pt>
                <c:pt idx="2965">
                  <c:v>17.982000350952148</c:v>
                </c:pt>
                <c:pt idx="2966">
                  <c:v>17.956422805786133</c:v>
                </c:pt>
                <c:pt idx="2967">
                  <c:v>17.930891036987305</c:v>
                </c:pt>
                <c:pt idx="2968">
                  <c:v>17.905370712280273</c:v>
                </c:pt>
                <c:pt idx="2969">
                  <c:v>17.879880905151367</c:v>
                </c:pt>
                <c:pt idx="2970">
                  <c:v>17.854421615600586</c:v>
                </c:pt>
                <c:pt idx="2971">
                  <c:v>17.828973770141602</c:v>
                </c:pt>
                <c:pt idx="2972">
                  <c:v>17.803552627563477</c:v>
                </c:pt>
                <c:pt idx="2973">
                  <c:v>17.778139114379883</c:v>
                </c:pt>
                <c:pt idx="2974">
                  <c:v>17.752752304077148</c:v>
                </c:pt>
                <c:pt idx="2975">
                  <c:v>17.72736930847168</c:v>
                </c:pt>
                <c:pt idx="2976">
                  <c:v>17.701990127563477</c:v>
                </c:pt>
                <c:pt idx="2977">
                  <c:v>17.67664909362793</c:v>
                </c:pt>
                <c:pt idx="2978">
                  <c:v>17.651468276977539</c:v>
                </c:pt>
                <c:pt idx="2979">
                  <c:v>17.626287460327148</c:v>
                </c:pt>
                <c:pt idx="2980">
                  <c:v>17.601118087768555</c:v>
                </c:pt>
                <c:pt idx="2981">
                  <c:v>17.57600212097168</c:v>
                </c:pt>
                <c:pt idx="2982">
                  <c:v>17.550954818725586</c:v>
                </c:pt>
                <c:pt idx="2983">
                  <c:v>17.52592658996582</c:v>
                </c:pt>
                <c:pt idx="2984">
                  <c:v>17.500913619995117</c:v>
                </c:pt>
                <c:pt idx="2985">
                  <c:v>17.47596549987793</c:v>
                </c:pt>
                <c:pt idx="2986">
                  <c:v>17.451017379760742</c:v>
                </c:pt>
                <c:pt idx="2987">
                  <c:v>17.426126480102539</c:v>
                </c:pt>
                <c:pt idx="2988">
                  <c:v>17.401288986206055</c:v>
                </c:pt>
                <c:pt idx="2989">
                  <c:v>17.37645149230957</c:v>
                </c:pt>
                <c:pt idx="2990">
                  <c:v>17.351617813110352</c:v>
                </c:pt>
                <c:pt idx="2991">
                  <c:v>17.32682991027832</c:v>
                </c:pt>
                <c:pt idx="2992">
                  <c:v>17.302053451538086</c:v>
                </c:pt>
                <c:pt idx="2993">
                  <c:v>17.27729606628418</c:v>
                </c:pt>
                <c:pt idx="2994">
                  <c:v>17.252553939819336</c:v>
                </c:pt>
                <c:pt idx="2995">
                  <c:v>17.227865219116211</c:v>
                </c:pt>
                <c:pt idx="2996">
                  <c:v>17.203214645385742</c:v>
                </c:pt>
                <c:pt idx="2997">
                  <c:v>17.178567886352539</c:v>
                </c:pt>
                <c:pt idx="2998">
                  <c:v>17.15394401550293</c:v>
                </c:pt>
                <c:pt idx="2999">
                  <c:v>17.129335403442383</c:v>
                </c:pt>
                <c:pt idx="3000">
                  <c:v>17.104761123657227</c:v>
                </c:pt>
                <c:pt idx="3001">
                  <c:v>17.080198287963867</c:v>
                </c:pt>
                <c:pt idx="3002">
                  <c:v>17.055658340454102</c:v>
                </c:pt>
                <c:pt idx="3003">
                  <c:v>17.031137466430664</c:v>
                </c:pt>
                <c:pt idx="3004">
                  <c:v>17.006624221801758</c:v>
                </c:pt>
                <c:pt idx="3005">
                  <c:v>16.982114791870117</c:v>
                </c:pt>
                <c:pt idx="3006">
                  <c:v>16.95762825012207</c:v>
                </c:pt>
                <c:pt idx="3007">
                  <c:v>16.933145523071289</c:v>
                </c:pt>
                <c:pt idx="3008">
                  <c:v>16.908708572387695</c:v>
                </c:pt>
                <c:pt idx="3009">
                  <c:v>16.884344100952148</c:v>
                </c:pt>
                <c:pt idx="3010">
                  <c:v>16.859983444213867</c:v>
                </c:pt>
                <c:pt idx="3011">
                  <c:v>16.835634231567383</c:v>
                </c:pt>
                <c:pt idx="3012">
                  <c:v>16.811334609985352</c:v>
                </c:pt>
                <c:pt idx="3013">
                  <c:v>16.78703498840332</c:v>
                </c:pt>
                <c:pt idx="3014">
                  <c:v>16.762746810913086</c:v>
                </c:pt>
                <c:pt idx="3015">
                  <c:v>16.738466262817383</c:v>
                </c:pt>
                <c:pt idx="3016">
                  <c:v>16.71418571472168</c:v>
                </c:pt>
                <c:pt idx="3017">
                  <c:v>16.689912796020508</c:v>
                </c:pt>
                <c:pt idx="3018">
                  <c:v>16.665639877319336</c:v>
                </c:pt>
                <c:pt idx="3019">
                  <c:v>16.641412734985352</c:v>
                </c:pt>
                <c:pt idx="3020">
                  <c:v>16.61720085144043</c:v>
                </c:pt>
                <c:pt idx="3021">
                  <c:v>16.593023300170898</c:v>
                </c:pt>
                <c:pt idx="3022">
                  <c:v>16.568891525268555</c:v>
                </c:pt>
                <c:pt idx="3023">
                  <c:v>16.544763565063477</c:v>
                </c:pt>
                <c:pt idx="3024">
                  <c:v>16.52064323425293</c:v>
                </c:pt>
                <c:pt idx="3025">
                  <c:v>16.496580123901367</c:v>
                </c:pt>
                <c:pt idx="3026">
                  <c:v>16.472536087036133</c:v>
                </c:pt>
                <c:pt idx="3027">
                  <c:v>16.448514938354492</c:v>
                </c:pt>
                <c:pt idx="3028">
                  <c:v>16.424505233764648</c:v>
                </c:pt>
                <c:pt idx="3029">
                  <c:v>16.400541305541992</c:v>
                </c:pt>
                <c:pt idx="3030">
                  <c:v>16.376596450805664</c:v>
                </c:pt>
                <c:pt idx="3031">
                  <c:v>16.352716445922852</c:v>
                </c:pt>
                <c:pt idx="3032">
                  <c:v>16.32884407043457</c:v>
                </c:pt>
                <c:pt idx="3033">
                  <c:v>16.30497932434082</c:v>
                </c:pt>
                <c:pt idx="3034">
                  <c:v>16.281145095825195</c:v>
                </c:pt>
                <c:pt idx="3035">
                  <c:v>16.25731086730957</c:v>
                </c:pt>
                <c:pt idx="3036">
                  <c:v>16.233484268188477</c:v>
                </c:pt>
                <c:pt idx="3037">
                  <c:v>16.20966911315918</c:v>
                </c:pt>
                <c:pt idx="3038">
                  <c:v>16.185857772827148</c:v>
                </c:pt>
                <c:pt idx="3039">
                  <c:v>16.162050247192383</c:v>
                </c:pt>
                <c:pt idx="3040">
                  <c:v>16.138246536254883</c:v>
                </c:pt>
                <c:pt idx="3041">
                  <c:v>16.114446640014648</c:v>
                </c:pt>
                <c:pt idx="3042">
                  <c:v>16.090681076049805</c:v>
                </c:pt>
                <c:pt idx="3043">
                  <c:v>16.066923141479492</c:v>
                </c:pt>
                <c:pt idx="3044">
                  <c:v>16.043222427368164</c:v>
                </c:pt>
                <c:pt idx="3045">
                  <c:v>16.019525527954102</c:v>
                </c:pt>
                <c:pt idx="3046">
                  <c:v>15.99583625793457</c:v>
                </c:pt>
                <c:pt idx="3047">
                  <c:v>15.972158432006836</c:v>
                </c:pt>
                <c:pt idx="3048">
                  <c:v>15.948484420776367</c:v>
                </c:pt>
                <c:pt idx="3049">
                  <c:v>15.924860000610352</c:v>
                </c:pt>
                <c:pt idx="3050">
                  <c:v>15.901250839233398</c:v>
                </c:pt>
                <c:pt idx="3051">
                  <c:v>15.877691268920898</c:v>
                </c:pt>
                <c:pt idx="3052">
                  <c:v>15.854150772094727</c:v>
                </c:pt>
                <c:pt idx="3053">
                  <c:v>15.83061408996582</c:v>
                </c:pt>
                <c:pt idx="3054">
                  <c:v>15.807092666625977</c:v>
                </c:pt>
                <c:pt idx="3055">
                  <c:v>15.783575057983398</c:v>
                </c:pt>
                <c:pt idx="3056">
                  <c:v>15.760080337524414</c:v>
                </c:pt>
                <c:pt idx="3057">
                  <c:v>15.736608505249023</c:v>
                </c:pt>
                <c:pt idx="3058">
                  <c:v>15.713136672973633</c:v>
                </c:pt>
                <c:pt idx="3059">
                  <c:v>15.689672470092773</c:v>
                </c:pt>
                <c:pt idx="3060">
                  <c:v>15.666238784790039</c:v>
                </c:pt>
                <c:pt idx="3061">
                  <c:v>15.642831802368164</c:v>
                </c:pt>
                <c:pt idx="3062">
                  <c:v>15.619440078735352</c:v>
                </c:pt>
                <c:pt idx="3063">
                  <c:v>15.59605598449707</c:v>
                </c:pt>
                <c:pt idx="3064">
                  <c:v>15.572690963745117</c:v>
                </c:pt>
                <c:pt idx="3065">
                  <c:v>15.54932975769043</c:v>
                </c:pt>
                <c:pt idx="3066">
                  <c:v>15.526002883911133</c:v>
                </c:pt>
                <c:pt idx="3067">
                  <c:v>15.50273323059082</c:v>
                </c:pt>
                <c:pt idx="3068">
                  <c:v>15.479471206665039</c:v>
                </c:pt>
                <c:pt idx="3069">
                  <c:v>15.456216812133789</c:v>
                </c:pt>
                <c:pt idx="3070">
                  <c:v>15.432966232299805</c:v>
                </c:pt>
                <c:pt idx="3071">
                  <c:v>15.409719467163086</c:v>
                </c:pt>
                <c:pt idx="3072">
                  <c:v>15.386484146118164</c:v>
                </c:pt>
                <c:pt idx="3073">
                  <c:v>15.363309860229492</c:v>
                </c:pt>
                <c:pt idx="3074">
                  <c:v>15.34013557434082</c:v>
                </c:pt>
                <c:pt idx="3075">
                  <c:v>15.316995620727539</c:v>
                </c:pt>
                <c:pt idx="3076">
                  <c:v>15.293859481811523</c:v>
                </c:pt>
                <c:pt idx="3077">
                  <c:v>15.270746231079102</c:v>
                </c:pt>
                <c:pt idx="3078">
                  <c:v>15.247640609741211</c:v>
                </c:pt>
                <c:pt idx="3079">
                  <c:v>15.224554061889648</c:v>
                </c:pt>
                <c:pt idx="3080">
                  <c:v>15.201505661010742</c:v>
                </c:pt>
                <c:pt idx="3081">
                  <c:v>15.178487777709961</c:v>
                </c:pt>
                <c:pt idx="3082">
                  <c:v>15.155488967895508</c:v>
                </c:pt>
                <c:pt idx="3083">
                  <c:v>15.132509231567383</c:v>
                </c:pt>
                <c:pt idx="3084">
                  <c:v>15.109529495239258</c:v>
                </c:pt>
                <c:pt idx="3085">
                  <c:v>15.086557388305664</c:v>
                </c:pt>
                <c:pt idx="3086">
                  <c:v>15.063589096069336</c:v>
                </c:pt>
                <c:pt idx="3087">
                  <c:v>15.04069709777832</c:v>
                </c:pt>
                <c:pt idx="3088">
                  <c:v>15.017873764038086</c:v>
                </c:pt>
                <c:pt idx="3089">
                  <c:v>14.99510383605957</c:v>
                </c:pt>
                <c:pt idx="3090">
                  <c:v>14.972349166870117</c:v>
                </c:pt>
                <c:pt idx="3091">
                  <c:v>14.94959831237793</c:v>
                </c:pt>
                <c:pt idx="3092">
                  <c:v>14.926862716674805</c:v>
                </c:pt>
                <c:pt idx="3093">
                  <c:v>14.904134750366211</c:v>
                </c:pt>
                <c:pt idx="3094">
                  <c:v>14.881429672241211</c:v>
                </c:pt>
                <c:pt idx="3095">
                  <c:v>14.858728408813477</c:v>
                </c:pt>
                <c:pt idx="3096">
                  <c:v>14.836038589477539</c:v>
                </c:pt>
                <c:pt idx="3097">
                  <c:v>14.813352584838867</c:v>
                </c:pt>
                <c:pt idx="3098">
                  <c:v>14.790678024291992</c:v>
                </c:pt>
                <c:pt idx="3099">
                  <c:v>14.768007278442383</c:v>
                </c:pt>
                <c:pt idx="3100">
                  <c:v>14.745340347290039</c:v>
                </c:pt>
                <c:pt idx="3101">
                  <c:v>14.722673416137695</c:v>
                </c:pt>
                <c:pt idx="3102">
                  <c:v>14.70002555847168</c:v>
                </c:pt>
                <c:pt idx="3103">
                  <c:v>14.677404403686523</c:v>
                </c:pt>
                <c:pt idx="3104">
                  <c:v>14.654825210571289</c:v>
                </c:pt>
                <c:pt idx="3105">
                  <c:v>14.632257461547852</c:v>
                </c:pt>
                <c:pt idx="3106">
                  <c:v>14.609724044799805</c:v>
                </c:pt>
                <c:pt idx="3107">
                  <c:v>14.587190628051758</c:v>
                </c:pt>
                <c:pt idx="3108">
                  <c:v>14.564699172973633</c:v>
                </c:pt>
                <c:pt idx="3109">
                  <c:v>14.542215347290039</c:v>
                </c:pt>
                <c:pt idx="3110">
                  <c:v>14.519750595092773</c:v>
                </c:pt>
                <c:pt idx="3111">
                  <c:v>14.497289657592773</c:v>
                </c:pt>
                <c:pt idx="3112">
                  <c:v>14.474836349487305</c:v>
                </c:pt>
                <c:pt idx="3113">
                  <c:v>14.452459335327148</c:v>
                </c:pt>
                <c:pt idx="3114">
                  <c:v>14.430086135864258</c:v>
                </c:pt>
                <c:pt idx="3115">
                  <c:v>14.407781600952148</c:v>
                </c:pt>
                <c:pt idx="3116">
                  <c:v>14.385538101196289</c:v>
                </c:pt>
                <c:pt idx="3117">
                  <c:v>14.363298416137695</c:v>
                </c:pt>
                <c:pt idx="3118">
                  <c:v>14.341073989868164</c:v>
                </c:pt>
                <c:pt idx="3119">
                  <c:v>14.318853378295898</c:v>
                </c:pt>
                <c:pt idx="3120">
                  <c:v>14.29664421081543</c:v>
                </c:pt>
                <c:pt idx="3121">
                  <c:v>14.274438858032227</c:v>
                </c:pt>
                <c:pt idx="3122">
                  <c:v>14.25224494934082</c:v>
                </c:pt>
                <c:pt idx="3123">
                  <c:v>14.230104446411133</c:v>
                </c:pt>
                <c:pt idx="3124">
                  <c:v>14.207986831665039</c:v>
                </c:pt>
                <c:pt idx="3125">
                  <c:v>14.185880661010742</c:v>
                </c:pt>
                <c:pt idx="3126">
                  <c:v>14.16383171081543</c:v>
                </c:pt>
                <c:pt idx="3127">
                  <c:v>14.141839981079102</c:v>
                </c:pt>
                <c:pt idx="3128">
                  <c:v>14.119867324829102</c:v>
                </c:pt>
                <c:pt idx="3129">
                  <c:v>14.097898483276367</c:v>
                </c:pt>
                <c:pt idx="3130">
                  <c:v>14.075933456420898</c:v>
                </c:pt>
                <c:pt idx="3131">
                  <c:v>14.053983688354492</c:v>
                </c:pt>
                <c:pt idx="3132">
                  <c:v>14.032045364379883</c:v>
                </c:pt>
                <c:pt idx="3133">
                  <c:v>14.010129928588867</c:v>
                </c:pt>
                <c:pt idx="3134">
                  <c:v>13.988256454467773</c:v>
                </c:pt>
                <c:pt idx="3135">
                  <c:v>13.966394424438477</c:v>
                </c:pt>
                <c:pt idx="3136">
                  <c:v>13.944585800170898</c:v>
                </c:pt>
                <c:pt idx="3137">
                  <c:v>13.922819137573242</c:v>
                </c:pt>
                <c:pt idx="3138">
                  <c:v>13.901060104370117</c:v>
                </c:pt>
                <c:pt idx="3139">
                  <c:v>13.879335403442383</c:v>
                </c:pt>
                <c:pt idx="3140">
                  <c:v>13.857614517211914</c:v>
                </c:pt>
                <c:pt idx="3141">
                  <c:v>13.835897445678711</c:v>
                </c:pt>
                <c:pt idx="3142">
                  <c:v>13.814260482788086</c:v>
                </c:pt>
                <c:pt idx="3143">
                  <c:v>13.792638778686523</c:v>
                </c:pt>
                <c:pt idx="3144">
                  <c:v>13.771039962768555</c:v>
                </c:pt>
                <c:pt idx="3145">
                  <c:v>13.749456405639648</c:v>
                </c:pt>
                <c:pt idx="3146">
                  <c:v>13.727899551391602</c:v>
                </c:pt>
                <c:pt idx="3147">
                  <c:v>13.706354141235352</c:v>
                </c:pt>
                <c:pt idx="3148">
                  <c:v>13.684812545776367</c:v>
                </c:pt>
                <c:pt idx="3149">
                  <c:v>13.663270950317383</c:v>
                </c:pt>
                <c:pt idx="3150">
                  <c:v>13.641744613647461</c:v>
                </c:pt>
                <c:pt idx="3151">
                  <c:v>13.620256423950195</c:v>
                </c:pt>
                <c:pt idx="3152">
                  <c:v>13.598783493041992</c:v>
                </c:pt>
                <c:pt idx="3153">
                  <c:v>13.577333450317383</c:v>
                </c:pt>
                <c:pt idx="3154">
                  <c:v>13.555898666381836</c:v>
                </c:pt>
                <c:pt idx="3155">
                  <c:v>13.534517288208008</c:v>
                </c:pt>
                <c:pt idx="3156">
                  <c:v>13.513139724731445</c:v>
                </c:pt>
                <c:pt idx="3157">
                  <c:v>13.491765975952148</c:v>
                </c:pt>
                <c:pt idx="3158">
                  <c:v>13.470415115356445</c:v>
                </c:pt>
                <c:pt idx="3159">
                  <c:v>13.449075698852539</c:v>
                </c:pt>
                <c:pt idx="3160">
                  <c:v>13.427740097045898</c:v>
                </c:pt>
                <c:pt idx="3161">
                  <c:v>13.406465530395508</c:v>
                </c:pt>
                <c:pt idx="3162">
                  <c:v>13.38520622253418</c:v>
                </c:pt>
                <c:pt idx="3163">
                  <c:v>13.363950729370117</c:v>
                </c:pt>
                <c:pt idx="3164">
                  <c:v>13.342706680297852</c:v>
                </c:pt>
                <c:pt idx="3165">
                  <c:v>13.321462631225586</c:v>
                </c:pt>
                <c:pt idx="3166">
                  <c:v>13.30024528503418</c:v>
                </c:pt>
                <c:pt idx="3167">
                  <c:v>13.279054641723633</c:v>
                </c:pt>
                <c:pt idx="3168">
                  <c:v>13.257867813110352</c:v>
                </c:pt>
                <c:pt idx="3169">
                  <c:v>13.23668098449707</c:v>
                </c:pt>
                <c:pt idx="3170">
                  <c:v>13.21550178527832</c:v>
                </c:pt>
                <c:pt idx="3171">
                  <c:v>13.194341659545898</c:v>
                </c:pt>
                <c:pt idx="3172">
                  <c:v>13.173238754272461</c:v>
                </c:pt>
                <c:pt idx="3173">
                  <c:v>13.152166366577148</c:v>
                </c:pt>
                <c:pt idx="3174">
                  <c:v>13.131109237670898</c:v>
                </c:pt>
                <c:pt idx="3175">
                  <c:v>13.110063552856445</c:v>
                </c:pt>
                <c:pt idx="3176">
                  <c:v>13.089029312133789</c:v>
                </c:pt>
                <c:pt idx="3177">
                  <c:v>13.067998886108398</c:v>
                </c:pt>
                <c:pt idx="3178">
                  <c:v>13.046979904174805</c:v>
                </c:pt>
                <c:pt idx="3179">
                  <c:v>13.025964736938477</c:v>
                </c:pt>
                <c:pt idx="3180">
                  <c:v>13.004961013793945</c:v>
                </c:pt>
                <c:pt idx="3181">
                  <c:v>12.984003067016602</c:v>
                </c:pt>
                <c:pt idx="3182">
                  <c:v>12.963056564331055</c:v>
                </c:pt>
                <c:pt idx="3183">
                  <c:v>12.942113876342773</c:v>
                </c:pt>
                <c:pt idx="3184">
                  <c:v>12.921175003051758</c:v>
                </c:pt>
                <c:pt idx="3185">
                  <c:v>12.90028190612793</c:v>
                </c:pt>
                <c:pt idx="3186">
                  <c:v>12.879404067993164</c:v>
                </c:pt>
                <c:pt idx="3187">
                  <c:v>12.858549118041992</c:v>
                </c:pt>
                <c:pt idx="3188">
                  <c:v>12.83769416809082</c:v>
                </c:pt>
                <c:pt idx="3189">
                  <c:v>12.816865921020508</c:v>
                </c:pt>
                <c:pt idx="3190">
                  <c:v>12.796064376831055</c:v>
                </c:pt>
                <c:pt idx="3191">
                  <c:v>12.77528190612793</c:v>
                </c:pt>
                <c:pt idx="3192">
                  <c:v>12.754499435424805</c:v>
                </c:pt>
                <c:pt idx="3193">
                  <c:v>12.733720779418945</c:v>
                </c:pt>
                <c:pt idx="3194">
                  <c:v>12.712980270385742</c:v>
                </c:pt>
                <c:pt idx="3195">
                  <c:v>12.692243576049805</c:v>
                </c:pt>
                <c:pt idx="3196">
                  <c:v>12.67152214050293</c:v>
                </c:pt>
                <c:pt idx="3197">
                  <c:v>12.650808334350586</c:v>
                </c:pt>
                <c:pt idx="3198">
                  <c:v>12.630102157592773</c:v>
                </c:pt>
                <c:pt idx="3199">
                  <c:v>12.609411239624023</c:v>
                </c:pt>
                <c:pt idx="3200">
                  <c:v>12.588769912719727</c:v>
                </c:pt>
                <c:pt idx="3201">
                  <c:v>12.568136215209961</c:v>
                </c:pt>
                <c:pt idx="3202">
                  <c:v>12.547513961791992</c:v>
                </c:pt>
                <c:pt idx="3203">
                  <c:v>12.526906967163086</c:v>
                </c:pt>
                <c:pt idx="3204">
                  <c:v>12.506307601928711</c:v>
                </c:pt>
                <c:pt idx="3205">
                  <c:v>12.485715866088867</c:v>
                </c:pt>
                <c:pt idx="3206">
                  <c:v>12.465131759643555</c:v>
                </c:pt>
                <c:pt idx="3207">
                  <c:v>12.444559097290039</c:v>
                </c:pt>
                <c:pt idx="3208">
                  <c:v>12.424020767211914</c:v>
                </c:pt>
                <c:pt idx="3209">
                  <c:v>12.403509140014648</c:v>
                </c:pt>
                <c:pt idx="3210">
                  <c:v>12.383012771606445</c:v>
                </c:pt>
                <c:pt idx="3211">
                  <c:v>12.362558364868164</c:v>
                </c:pt>
                <c:pt idx="3212">
                  <c:v>12.342107772827148</c:v>
                </c:pt>
                <c:pt idx="3213">
                  <c:v>12.32166862487793</c:v>
                </c:pt>
                <c:pt idx="3214">
                  <c:v>12.301229476928711</c:v>
                </c:pt>
                <c:pt idx="3215">
                  <c:v>12.280824661254883</c:v>
                </c:pt>
                <c:pt idx="3216">
                  <c:v>12.26042366027832</c:v>
                </c:pt>
                <c:pt idx="3217">
                  <c:v>12.240072250366211</c:v>
                </c:pt>
                <c:pt idx="3218">
                  <c:v>12.219724655151367</c:v>
                </c:pt>
                <c:pt idx="3219">
                  <c:v>12.199380874633789</c:v>
                </c:pt>
                <c:pt idx="3220">
                  <c:v>12.179037094116211</c:v>
                </c:pt>
                <c:pt idx="3221">
                  <c:v>12.158731460571289</c:v>
                </c:pt>
                <c:pt idx="3222">
                  <c:v>12.138437271118164</c:v>
                </c:pt>
                <c:pt idx="3223">
                  <c:v>12.118143081665039</c:v>
                </c:pt>
                <c:pt idx="3224">
                  <c:v>12.097932815551758</c:v>
                </c:pt>
                <c:pt idx="3225">
                  <c:v>12.077760696411133</c:v>
                </c:pt>
                <c:pt idx="3226">
                  <c:v>12.057592391967773</c:v>
                </c:pt>
                <c:pt idx="3227">
                  <c:v>12.037466049194336</c:v>
                </c:pt>
                <c:pt idx="3228">
                  <c:v>12.017343521118164</c:v>
                </c:pt>
                <c:pt idx="3229">
                  <c:v>11.997354507446289</c:v>
                </c:pt>
                <c:pt idx="3230">
                  <c:v>11.977373123168945</c:v>
                </c:pt>
                <c:pt idx="3231">
                  <c:v>11.957490921020508</c:v>
                </c:pt>
                <c:pt idx="3232">
                  <c:v>11.937639236450195</c:v>
                </c:pt>
                <c:pt idx="3233">
                  <c:v>11.917795181274414</c:v>
                </c:pt>
                <c:pt idx="3234">
                  <c:v>11.897974014282227</c:v>
                </c:pt>
                <c:pt idx="3235">
                  <c:v>11.878217697143555</c:v>
                </c:pt>
                <c:pt idx="3236">
                  <c:v>11.85847282409668</c:v>
                </c:pt>
                <c:pt idx="3237">
                  <c:v>11.838743209838867</c:v>
                </c:pt>
                <c:pt idx="3238">
                  <c:v>11.81901741027832</c:v>
                </c:pt>
                <c:pt idx="3239">
                  <c:v>11.799356460571289</c:v>
                </c:pt>
                <c:pt idx="3240">
                  <c:v>11.779699325561523</c:v>
                </c:pt>
                <c:pt idx="3241">
                  <c:v>11.760076522827148</c:v>
                </c:pt>
                <c:pt idx="3242">
                  <c:v>11.740461349487305</c:v>
                </c:pt>
                <c:pt idx="3243">
                  <c:v>11.720849990844727</c:v>
                </c:pt>
                <c:pt idx="3244">
                  <c:v>11.701238632202148</c:v>
                </c:pt>
                <c:pt idx="3245">
                  <c:v>11.681638717651367</c:v>
                </c:pt>
                <c:pt idx="3246">
                  <c:v>11.662065505981445</c:v>
                </c:pt>
                <c:pt idx="3247">
                  <c:v>11.642515182495117</c:v>
                </c:pt>
                <c:pt idx="3248">
                  <c:v>11.623022079467773</c:v>
                </c:pt>
                <c:pt idx="3249">
                  <c:v>11.603548049926758</c:v>
                </c:pt>
                <c:pt idx="3250">
                  <c:v>11.584089279174805</c:v>
                </c:pt>
                <c:pt idx="3251">
                  <c:v>11.564634323120117</c:v>
                </c:pt>
                <c:pt idx="3252">
                  <c:v>11.545217514038086</c:v>
                </c:pt>
                <c:pt idx="3253">
                  <c:v>11.525800704956055</c:v>
                </c:pt>
                <c:pt idx="3254">
                  <c:v>11.506387710571289</c:v>
                </c:pt>
                <c:pt idx="3255">
                  <c:v>11.486997604370117</c:v>
                </c:pt>
                <c:pt idx="3256">
                  <c:v>11.467618942260742</c:v>
                </c:pt>
                <c:pt idx="3257">
                  <c:v>11.448247909545898</c:v>
                </c:pt>
                <c:pt idx="3258">
                  <c:v>11.428918838500977</c:v>
                </c:pt>
                <c:pt idx="3259">
                  <c:v>11.409612655639648</c:v>
                </c:pt>
                <c:pt idx="3260">
                  <c:v>11.390317916870117</c:v>
                </c:pt>
                <c:pt idx="3261">
                  <c:v>11.371068954467773</c:v>
                </c:pt>
                <c:pt idx="3262">
                  <c:v>11.351835250854492</c:v>
                </c:pt>
                <c:pt idx="3263">
                  <c:v>11.332647323608398</c:v>
                </c:pt>
                <c:pt idx="3264">
                  <c:v>11.31346321105957</c:v>
                </c:pt>
                <c:pt idx="3265">
                  <c:v>11.294294357299805</c:v>
                </c:pt>
                <c:pt idx="3266">
                  <c:v>11.275136947631836</c:v>
                </c:pt>
                <c:pt idx="3267">
                  <c:v>11.256032943725586</c:v>
                </c:pt>
                <c:pt idx="3268">
                  <c:v>11.23695182800293</c:v>
                </c:pt>
                <c:pt idx="3269">
                  <c:v>11.217916488647461</c:v>
                </c:pt>
                <c:pt idx="3270">
                  <c:v>11.198884963989258</c:v>
                </c:pt>
                <c:pt idx="3271">
                  <c:v>11.17988395690918</c:v>
                </c:pt>
                <c:pt idx="3272">
                  <c:v>11.160890579223633</c:v>
                </c:pt>
                <c:pt idx="3273">
                  <c:v>11.141912460327148</c:v>
                </c:pt>
                <c:pt idx="3274">
                  <c:v>11.122953414916992</c:v>
                </c:pt>
                <c:pt idx="3275">
                  <c:v>11.104013442993164</c:v>
                </c:pt>
                <c:pt idx="3276">
                  <c:v>11.085084915161133</c:v>
                </c:pt>
                <c:pt idx="3277">
                  <c:v>11.066190719604492</c:v>
                </c:pt>
                <c:pt idx="3278">
                  <c:v>11.047342300415039</c:v>
                </c:pt>
                <c:pt idx="3279">
                  <c:v>11.028509140014648</c:v>
                </c:pt>
                <c:pt idx="3280">
                  <c:v>11.009721755981445</c:v>
                </c:pt>
                <c:pt idx="3281">
                  <c:v>10.990938186645508</c:v>
                </c:pt>
                <c:pt idx="3282">
                  <c:v>10.972158432006836</c:v>
                </c:pt>
                <c:pt idx="3283">
                  <c:v>10.953378677368164</c:v>
                </c:pt>
                <c:pt idx="3284">
                  <c:v>10.934629440307617</c:v>
                </c:pt>
                <c:pt idx="3285">
                  <c:v>10.915937423706055</c:v>
                </c:pt>
                <c:pt idx="3286">
                  <c:v>10.897253036499023</c:v>
                </c:pt>
                <c:pt idx="3287">
                  <c:v>10.878572463989258</c:v>
                </c:pt>
                <c:pt idx="3288">
                  <c:v>10.859922409057617</c:v>
                </c:pt>
                <c:pt idx="3289">
                  <c:v>10.841291427612305</c:v>
                </c:pt>
                <c:pt idx="3290">
                  <c:v>10.822687149047852</c:v>
                </c:pt>
                <c:pt idx="3291">
                  <c:v>10.80418586730957</c:v>
                </c:pt>
                <c:pt idx="3292">
                  <c:v>10.785684585571289</c:v>
                </c:pt>
                <c:pt idx="3293">
                  <c:v>10.767217636108398</c:v>
                </c:pt>
                <c:pt idx="3294">
                  <c:v>10.748762130737305</c:v>
                </c:pt>
                <c:pt idx="3295">
                  <c:v>10.730371475219727</c:v>
                </c:pt>
                <c:pt idx="3296">
                  <c:v>10.711996078491211</c:v>
                </c:pt>
                <c:pt idx="3297">
                  <c:v>10.693643569946289</c:v>
                </c:pt>
                <c:pt idx="3298">
                  <c:v>10.675298690795898</c:v>
                </c:pt>
                <c:pt idx="3299">
                  <c:v>10.656972885131836</c:v>
                </c:pt>
                <c:pt idx="3300">
                  <c:v>10.638666152954102</c:v>
                </c:pt>
                <c:pt idx="3301">
                  <c:v>10.620443344116211</c:v>
                </c:pt>
                <c:pt idx="3302">
                  <c:v>10.60222053527832</c:v>
                </c:pt>
                <c:pt idx="3303">
                  <c:v>10.584005355834961</c:v>
                </c:pt>
                <c:pt idx="3304">
                  <c:v>10.565797805786133</c:v>
                </c:pt>
                <c:pt idx="3305">
                  <c:v>10.547601699829102</c:v>
                </c:pt>
                <c:pt idx="3306">
                  <c:v>10.529439926147461</c:v>
                </c:pt>
                <c:pt idx="3307">
                  <c:v>10.511415481567383</c:v>
                </c:pt>
                <c:pt idx="3308">
                  <c:v>10.493425369262695</c:v>
                </c:pt>
                <c:pt idx="3309">
                  <c:v>10.475469589233398</c:v>
                </c:pt>
                <c:pt idx="3310">
                  <c:v>10.457525253295898</c:v>
                </c:pt>
                <c:pt idx="3311">
                  <c:v>10.43958854675293</c:v>
                </c:pt>
                <c:pt idx="3312">
                  <c:v>10.421663284301758</c:v>
                </c:pt>
                <c:pt idx="3313">
                  <c:v>10.403757095336914</c:v>
                </c:pt>
                <c:pt idx="3314">
                  <c:v>10.385873794555664</c:v>
                </c:pt>
                <c:pt idx="3315">
                  <c:v>10.36799430847168</c:v>
                </c:pt>
                <c:pt idx="3316">
                  <c:v>10.35014533996582</c:v>
                </c:pt>
                <c:pt idx="3317">
                  <c:v>10.332300186157227</c:v>
                </c:pt>
                <c:pt idx="3318">
                  <c:v>10.314485549926758</c:v>
                </c:pt>
                <c:pt idx="3319">
                  <c:v>10.296697616577148</c:v>
                </c:pt>
                <c:pt idx="3320">
                  <c:v>10.278921127319336</c:v>
                </c:pt>
                <c:pt idx="3321">
                  <c:v>10.261167526245117</c:v>
                </c:pt>
                <c:pt idx="3322">
                  <c:v>10.243417739868164</c:v>
                </c:pt>
                <c:pt idx="3323">
                  <c:v>10.225675582885742</c:v>
                </c:pt>
                <c:pt idx="3324">
                  <c:v>10.207948684692383</c:v>
                </c:pt>
                <c:pt idx="3325">
                  <c:v>10.190229415893555</c:v>
                </c:pt>
                <c:pt idx="3326">
                  <c:v>10.172517776489258</c:v>
                </c:pt>
                <c:pt idx="3327">
                  <c:v>10.154809951782227</c:v>
                </c:pt>
                <c:pt idx="3328">
                  <c:v>10.137235641479492</c:v>
                </c:pt>
                <c:pt idx="3329">
                  <c:v>10.119665145874023</c:v>
                </c:pt>
                <c:pt idx="3330">
                  <c:v>10.102106094360352</c:v>
                </c:pt>
                <c:pt idx="3331">
                  <c:v>10.084554672241211</c:v>
                </c:pt>
                <c:pt idx="3332">
                  <c:v>10.06702995300293</c:v>
                </c:pt>
                <c:pt idx="3333">
                  <c:v>10.04951286315918</c:v>
                </c:pt>
                <c:pt idx="3334">
                  <c:v>10.032064437866211</c:v>
                </c:pt>
                <c:pt idx="3335">
                  <c:v>10.014631271362305</c:v>
                </c:pt>
                <c:pt idx="3336">
                  <c:v>9.9972248077392578</c:v>
                </c:pt>
                <c:pt idx="3337">
                  <c:v>9.9798259735107422</c:v>
                </c:pt>
                <c:pt idx="3338">
                  <c:v>9.9624347686767578</c:v>
                </c:pt>
                <c:pt idx="3339">
                  <c:v>9.9450588226318359</c:v>
                </c:pt>
                <c:pt idx="3340">
                  <c:v>9.9276905059814453</c:v>
                </c:pt>
                <c:pt idx="3341">
                  <c:v>9.9103603363037109</c:v>
                </c:pt>
                <c:pt idx="3342">
                  <c:v>9.8930377960205078</c:v>
                </c:pt>
                <c:pt idx="3343">
                  <c:v>9.8757305145263672</c:v>
                </c:pt>
                <c:pt idx="3344">
                  <c:v>9.8584270477294922</c:v>
                </c:pt>
                <c:pt idx="3345">
                  <c:v>9.8411693572998047</c:v>
                </c:pt>
                <c:pt idx="3346">
                  <c:v>9.8239116668701172</c:v>
                </c:pt>
                <c:pt idx="3347">
                  <c:v>9.8066654205322266</c:v>
                </c:pt>
                <c:pt idx="3348">
                  <c:v>9.7894840240478516</c:v>
                </c:pt>
                <c:pt idx="3349">
                  <c:v>9.7723064422607422</c:v>
                </c:pt>
                <c:pt idx="3350">
                  <c:v>9.7551746368408203</c:v>
                </c:pt>
                <c:pt idx="3351">
                  <c:v>9.7380771636962891</c:v>
                </c:pt>
                <c:pt idx="3352">
                  <c:v>9.7209835052490234</c:v>
                </c:pt>
                <c:pt idx="3353">
                  <c:v>9.7038898468017578</c:v>
                </c:pt>
                <c:pt idx="3354">
                  <c:v>9.6868076324462891</c:v>
                </c:pt>
                <c:pt idx="3355">
                  <c:v>9.6697483062744141</c:v>
                </c:pt>
                <c:pt idx="3356">
                  <c:v>9.6527042388916016</c:v>
                </c:pt>
                <c:pt idx="3357">
                  <c:v>9.6356678009033203</c:v>
                </c:pt>
                <c:pt idx="3358">
                  <c:v>9.6186351776123047</c:v>
                </c:pt>
                <c:pt idx="3359">
                  <c:v>9.6016216278076172</c:v>
                </c:pt>
                <c:pt idx="3360">
                  <c:v>9.5846157073974609</c:v>
                </c:pt>
                <c:pt idx="3361">
                  <c:v>9.5676288604736328</c:v>
                </c:pt>
                <c:pt idx="3362">
                  <c:v>9.5506725311279297</c:v>
                </c:pt>
                <c:pt idx="3363">
                  <c:v>9.5337314605712891</c:v>
                </c:pt>
                <c:pt idx="3364">
                  <c:v>9.5168018341064453</c:v>
                </c:pt>
                <c:pt idx="3365">
                  <c:v>9.4998760223388672</c:v>
                </c:pt>
                <c:pt idx="3366">
                  <c:v>9.4829502105712891</c:v>
                </c:pt>
                <c:pt idx="3367">
                  <c:v>9.4660663604736328</c:v>
                </c:pt>
                <c:pt idx="3368">
                  <c:v>9.4491863250732422</c:v>
                </c:pt>
                <c:pt idx="3369">
                  <c:v>9.4323177337646484</c:v>
                </c:pt>
                <c:pt idx="3370">
                  <c:v>9.4154796600341797</c:v>
                </c:pt>
                <c:pt idx="3371">
                  <c:v>9.3986415863037109</c:v>
                </c:pt>
                <c:pt idx="3372">
                  <c:v>9.3818149566650391</c:v>
                </c:pt>
                <c:pt idx="3373">
                  <c:v>9.3649959564208984</c:v>
                </c:pt>
                <c:pt idx="3374">
                  <c:v>9.3481807708740234</c:v>
                </c:pt>
                <c:pt idx="3375">
                  <c:v>9.3313999176025391</c:v>
                </c:pt>
                <c:pt idx="3376">
                  <c:v>9.3146266937255859</c:v>
                </c:pt>
                <c:pt idx="3377">
                  <c:v>9.2978649139404297</c:v>
                </c:pt>
                <c:pt idx="3378">
                  <c:v>9.2811107635498047</c:v>
                </c:pt>
                <c:pt idx="3379">
                  <c:v>9.2643604278564453</c:v>
                </c:pt>
                <c:pt idx="3380">
                  <c:v>9.2476329803466797</c:v>
                </c:pt>
                <c:pt idx="3381">
                  <c:v>9.2309169769287109</c:v>
                </c:pt>
                <c:pt idx="3382">
                  <c:v>9.2142047882080078</c:v>
                </c:pt>
                <c:pt idx="3383">
                  <c:v>9.1975231170654297</c:v>
                </c:pt>
                <c:pt idx="3384">
                  <c:v>9.1808414459228516</c:v>
                </c:pt>
                <c:pt idx="3385">
                  <c:v>9.1641674041748047</c:v>
                </c:pt>
                <c:pt idx="3386">
                  <c:v>9.1474933624267578</c:v>
                </c:pt>
                <c:pt idx="3387">
                  <c:v>9.1308536529541016</c:v>
                </c:pt>
                <c:pt idx="3388">
                  <c:v>9.1142177581787109</c:v>
                </c:pt>
                <c:pt idx="3389">
                  <c:v>9.0976238250732422</c:v>
                </c:pt>
                <c:pt idx="3390">
                  <c:v>9.0810489654541016</c:v>
                </c:pt>
                <c:pt idx="3391">
                  <c:v>9.0644931793212891</c:v>
                </c:pt>
                <c:pt idx="3392">
                  <c:v>9.0479373931884766</c:v>
                </c:pt>
                <c:pt idx="3393">
                  <c:v>9.0313816070556641</c:v>
                </c:pt>
                <c:pt idx="3394">
                  <c:v>9.0148677825927734</c:v>
                </c:pt>
                <c:pt idx="3395">
                  <c:v>8.9983806610107422</c:v>
                </c:pt>
                <c:pt idx="3396">
                  <c:v>8.9818935394287109</c:v>
                </c:pt>
                <c:pt idx="3397">
                  <c:v>8.9654102325439453</c:v>
                </c:pt>
                <c:pt idx="3398">
                  <c:v>8.9489574432373047</c:v>
                </c:pt>
                <c:pt idx="3399">
                  <c:v>8.9325237274169922</c:v>
                </c:pt>
                <c:pt idx="3400">
                  <c:v>8.9160938262939453</c:v>
                </c:pt>
                <c:pt idx="3401">
                  <c:v>8.8997173309326172</c:v>
                </c:pt>
                <c:pt idx="3402">
                  <c:v>8.8833408355712891</c:v>
                </c:pt>
                <c:pt idx="3403">
                  <c:v>8.8670177459716797</c:v>
                </c:pt>
                <c:pt idx="3404">
                  <c:v>8.8506946563720703</c:v>
                </c:pt>
                <c:pt idx="3405">
                  <c:v>8.8344211578369141</c:v>
                </c:pt>
                <c:pt idx="3406">
                  <c:v>8.8181629180908203</c:v>
                </c:pt>
                <c:pt idx="3407">
                  <c:v>8.8019237518310547</c:v>
                </c:pt>
                <c:pt idx="3408">
                  <c:v>8.7856922149658203</c:v>
                </c:pt>
                <c:pt idx="3409">
                  <c:v>8.7694797515869141</c:v>
                </c:pt>
                <c:pt idx="3410">
                  <c:v>8.7532749176025391</c:v>
                </c:pt>
                <c:pt idx="3411">
                  <c:v>8.7370777130126953</c:v>
                </c:pt>
                <c:pt idx="3412">
                  <c:v>8.7208843231201172</c:v>
                </c:pt>
                <c:pt idx="3413">
                  <c:v>8.7047328948974609</c:v>
                </c:pt>
                <c:pt idx="3414">
                  <c:v>8.6885929107666016</c:v>
                </c:pt>
                <c:pt idx="3415">
                  <c:v>8.6724910736083984</c:v>
                </c:pt>
                <c:pt idx="3416">
                  <c:v>8.6564006805419922</c:v>
                </c:pt>
                <c:pt idx="3417">
                  <c:v>8.6403636932373047</c:v>
                </c:pt>
                <c:pt idx="3418">
                  <c:v>8.6243572235107422</c:v>
                </c:pt>
                <c:pt idx="3419">
                  <c:v>8.6083507537841797</c:v>
                </c:pt>
                <c:pt idx="3420">
                  <c:v>8.5923480987548828</c:v>
                </c:pt>
                <c:pt idx="3421">
                  <c:v>8.5763454437255859</c:v>
                </c:pt>
                <c:pt idx="3422">
                  <c:v>8.5603771209716797</c:v>
                </c:pt>
                <c:pt idx="3423">
                  <c:v>8.5444126129150391</c:v>
                </c:pt>
                <c:pt idx="3424">
                  <c:v>8.5284862518310547</c:v>
                </c:pt>
                <c:pt idx="3425">
                  <c:v>8.5125675201416016</c:v>
                </c:pt>
                <c:pt idx="3426">
                  <c:v>8.4966602325439453</c:v>
                </c:pt>
                <c:pt idx="3427">
                  <c:v>8.4807643890380859</c:v>
                </c:pt>
                <c:pt idx="3428">
                  <c:v>8.4648761749267578</c:v>
                </c:pt>
                <c:pt idx="3429">
                  <c:v>8.4490680694580078</c:v>
                </c:pt>
                <c:pt idx="3430">
                  <c:v>8.4332675933837891</c:v>
                </c:pt>
                <c:pt idx="3431">
                  <c:v>8.4174785614013672</c:v>
                </c:pt>
                <c:pt idx="3432">
                  <c:v>8.4017543792724609</c:v>
                </c:pt>
                <c:pt idx="3433">
                  <c:v>8.3860340118408203</c:v>
                </c:pt>
                <c:pt idx="3434">
                  <c:v>8.3703289031982422</c:v>
                </c:pt>
                <c:pt idx="3435">
                  <c:v>8.3546466827392578</c:v>
                </c:pt>
                <c:pt idx="3436">
                  <c:v>8.3389720916748047</c:v>
                </c:pt>
                <c:pt idx="3437">
                  <c:v>8.3233051300048828</c:v>
                </c:pt>
                <c:pt idx="3438">
                  <c:v>8.3076610565185547</c:v>
                </c:pt>
                <c:pt idx="3439">
                  <c:v>8.2920284271240234</c:v>
                </c:pt>
                <c:pt idx="3440">
                  <c:v>8.2763957977294922</c:v>
                </c:pt>
                <c:pt idx="3441">
                  <c:v>8.2607975006103516</c:v>
                </c:pt>
                <c:pt idx="3442">
                  <c:v>8.2452297210693359</c:v>
                </c:pt>
                <c:pt idx="3443">
                  <c:v>8.2296619415283203</c:v>
                </c:pt>
                <c:pt idx="3444">
                  <c:v>8.2141094207763672</c:v>
                </c:pt>
                <c:pt idx="3445">
                  <c:v>8.1985836029052734</c:v>
                </c:pt>
                <c:pt idx="3446">
                  <c:v>8.1830615997314453</c:v>
                </c:pt>
                <c:pt idx="3447">
                  <c:v>8.1675586700439453</c:v>
                </c:pt>
                <c:pt idx="3448">
                  <c:v>8.1520824432373047</c:v>
                </c:pt>
                <c:pt idx="3449">
                  <c:v>8.1366481781005859</c:v>
                </c:pt>
                <c:pt idx="3450">
                  <c:v>8.1212329864501953</c:v>
                </c:pt>
                <c:pt idx="3451">
                  <c:v>8.1058254241943359</c:v>
                </c:pt>
                <c:pt idx="3452">
                  <c:v>8.0904293060302734</c:v>
                </c:pt>
                <c:pt idx="3453">
                  <c:v>8.0750360488891602</c:v>
                </c:pt>
                <c:pt idx="3454">
                  <c:v>8.0596628189086914</c:v>
                </c:pt>
                <c:pt idx="3455">
                  <c:v>8.0443086624145508</c:v>
                </c:pt>
                <c:pt idx="3456">
                  <c:v>8.0289926528930664</c:v>
                </c:pt>
                <c:pt idx="3457">
                  <c:v>8.0136880874633789</c:v>
                </c:pt>
                <c:pt idx="3458">
                  <c:v>7.9984025955200195</c:v>
                </c:pt>
                <c:pt idx="3459">
                  <c:v>7.9831552505493164</c:v>
                </c:pt>
                <c:pt idx="3460">
                  <c:v>7.967991828918457</c:v>
                </c:pt>
                <c:pt idx="3461">
                  <c:v>7.9528360366821289</c:v>
                </c:pt>
                <c:pt idx="3462">
                  <c:v>7.9376840591430664</c:v>
                </c:pt>
                <c:pt idx="3463">
                  <c:v>7.9225397109985352</c:v>
                </c:pt>
                <c:pt idx="3464">
                  <c:v>7.9074296951293945</c:v>
                </c:pt>
                <c:pt idx="3465">
                  <c:v>7.8923349380493164</c:v>
                </c:pt>
                <c:pt idx="3466">
                  <c:v>7.8772516250610352</c:v>
                </c:pt>
                <c:pt idx="3467">
                  <c:v>7.8621797561645508</c:v>
                </c:pt>
                <c:pt idx="3468">
                  <c:v>7.8471956253051758</c:v>
                </c:pt>
                <c:pt idx="3469">
                  <c:v>7.8322229385375977</c:v>
                </c:pt>
                <c:pt idx="3470">
                  <c:v>7.8172502517700195</c:v>
                </c:pt>
                <c:pt idx="3471">
                  <c:v>7.802311897277832</c:v>
                </c:pt>
                <c:pt idx="3472">
                  <c:v>7.7873811721801758</c:v>
                </c:pt>
                <c:pt idx="3473">
                  <c:v>7.7724504470825195</c:v>
                </c:pt>
                <c:pt idx="3474">
                  <c:v>7.7575197219848633</c:v>
                </c:pt>
                <c:pt idx="3475">
                  <c:v>7.7426004409790039</c:v>
                </c:pt>
                <c:pt idx="3476">
                  <c:v>7.7277078628540039</c:v>
                </c:pt>
                <c:pt idx="3477">
                  <c:v>7.7128229141235352</c:v>
                </c:pt>
                <c:pt idx="3478">
                  <c:v>7.6979608535766602</c:v>
                </c:pt>
                <c:pt idx="3479">
                  <c:v>7.6830987930297852</c:v>
                </c:pt>
                <c:pt idx="3480">
                  <c:v>7.668278694152832</c:v>
                </c:pt>
                <c:pt idx="3481">
                  <c:v>7.6534662246704102</c:v>
                </c:pt>
                <c:pt idx="3482">
                  <c:v>7.6386575698852539</c:v>
                </c:pt>
                <c:pt idx="3483">
                  <c:v>7.6238946914672852</c:v>
                </c:pt>
                <c:pt idx="3484">
                  <c:v>7.6091737747192383</c:v>
                </c:pt>
                <c:pt idx="3485">
                  <c:v>7.5944681167602539</c:v>
                </c:pt>
                <c:pt idx="3486">
                  <c:v>7.5797739028930664</c:v>
                </c:pt>
                <c:pt idx="3487">
                  <c:v>7.5650911331176758</c:v>
                </c:pt>
                <c:pt idx="3488">
                  <c:v>7.5504083633422852</c:v>
                </c:pt>
                <c:pt idx="3489">
                  <c:v>7.5357294082641602</c:v>
                </c:pt>
                <c:pt idx="3490">
                  <c:v>7.5210657119750977</c:v>
                </c:pt>
                <c:pt idx="3491">
                  <c:v>7.5064172744750977</c:v>
                </c:pt>
                <c:pt idx="3492">
                  <c:v>7.4917840957641602</c:v>
                </c:pt>
                <c:pt idx="3493">
                  <c:v>7.4771661758422852</c:v>
                </c:pt>
                <c:pt idx="3494">
                  <c:v>7.4625482559204102</c:v>
                </c:pt>
                <c:pt idx="3495">
                  <c:v>7.447941780090332</c:v>
                </c:pt>
                <c:pt idx="3496">
                  <c:v>7.4333696365356445</c:v>
                </c:pt>
                <c:pt idx="3497">
                  <c:v>7.4188318252563477</c:v>
                </c:pt>
                <c:pt idx="3498">
                  <c:v>7.4043092727661133</c:v>
                </c:pt>
                <c:pt idx="3499">
                  <c:v>7.3898706436157227</c:v>
                </c:pt>
                <c:pt idx="3500">
                  <c:v>7.3754358291625977</c:v>
                </c:pt>
                <c:pt idx="3501">
                  <c:v>7.3610048294067383</c:v>
                </c:pt>
                <c:pt idx="3502">
                  <c:v>7.3466577529907227</c:v>
                </c:pt>
                <c:pt idx="3503">
                  <c:v>7.3323144912719727</c:v>
                </c:pt>
                <c:pt idx="3504">
                  <c:v>7.3179788589477539</c:v>
                </c:pt>
                <c:pt idx="3505">
                  <c:v>7.3036432266235352</c:v>
                </c:pt>
                <c:pt idx="3506">
                  <c:v>7.2893190383911133</c:v>
                </c:pt>
                <c:pt idx="3507">
                  <c:v>7.2750024795532227</c:v>
                </c:pt>
                <c:pt idx="3508">
                  <c:v>7.2607088088989258</c:v>
                </c:pt>
                <c:pt idx="3509">
                  <c:v>7.2464532852172852</c:v>
                </c:pt>
                <c:pt idx="3510">
                  <c:v>7.2322168350219727</c:v>
                </c:pt>
                <c:pt idx="3511">
                  <c:v>7.2179880142211914</c:v>
                </c:pt>
                <c:pt idx="3512">
                  <c:v>7.2037744522094727</c:v>
                </c:pt>
                <c:pt idx="3513">
                  <c:v>7.1895723342895508</c:v>
                </c:pt>
                <c:pt idx="3514">
                  <c:v>7.1754007339477539</c:v>
                </c:pt>
                <c:pt idx="3515">
                  <c:v>7.1612367630004883</c:v>
                </c:pt>
                <c:pt idx="3516">
                  <c:v>7.1470842361450195</c:v>
                </c:pt>
                <c:pt idx="3517">
                  <c:v>7.132939338684082</c:v>
                </c:pt>
                <c:pt idx="3518">
                  <c:v>7.1187944412231445</c:v>
                </c:pt>
                <c:pt idx="3519">
                  <c:v>7.1046762466430664</c:v>
                </c:pt>
                <c:pt idx="3520">
                  <c:v>7.0906076431274414</c:v>
                </c:pt>
                <c:pt idx="3521">
                  <c:v>7.0765542984008789</c:v>
                </c:pt>
                <c:pt idx="3522">
                  <c:v>7.0625085830688477</c:v>
                </c:pt>
                <c:pt idx="3523">
                  <c:v>7.0484704971313477</c:v>
                </c:pt>
                <c:pt idx="3524">
                  <c:v>7.0344438552856445</c:v>
                </c:pt>
                <c:pt idx="3525">
                  <c:v>7.0204362869262695</c:v>
                </c:pt>
                <c:pt idx="3526">
                  <c:v>7.0064821243286133</c:v>
                </c:pt>
                <c:pt idx="3527">
                  <c:v>6.9925775527954102</c:v>
                </c:pt>
                <c:pt idx="3528">
                  <c:v>6.9786767959594727</c:v>
                </c:pt>
                <c:pt idx="3529">
                  <c:v>6.9647989273071289</c:v>
                </c:pt>
                <c:pt idx="3530">
                  <c:v>6.9510202407836914</c:v>
                </c:pt>
                <c:pt idx="3531">
                  <c:v>6.937260627746582</c:v>
                </c:pt>
                <c:pt idx="3532">
                  <c:v>6.9235048294067383</c:v>
                </c:pt>
                <c:pt idx="3533">
                  <c:v>6.9097566604614258</c:v>
                </c:pt>
                <c:pt idx="3534">
                  <c:v>6.8960161209106445</c:v>
                </c:pt>
                <c:pt idx="3535">
                  <c:v>6.8823022842407227</c:v>
                </c:pt>
                <c:pt idx="3536">
                  <c:v>6.868596076965332</c:v>
                </c:pt>
                <c:pt idx="3537">
                  <c:v>6.8549509048461914</c:v>
                </c:pt>
                <c:pt idx="3538">
                  <c:v>6.8413400650024414</c:v>
                </c:pt>
                <c:pt idx="3539">
                  <c:v>6.8277368545532227</c:v>
                </c:pt>
                <c:pt idx="3540">
                  <c:v>6.8141336441040039</c:v>
                </c:pt>
                <c:pt idx="3541">
                  <c:v>6.800572395324707</c:v>
                </c:pt>
                <c:pt idx="3542">
                  <c:v>6.7870302200317383</c:v>
                </c:pt>
                <c:pt idx="3543">
                  <c:v>6.7734918594360352</c:v>
                </c:pt>
                <c:pt idx="3544">
                  <c:v>6.7599878311157227</c:v>
                </c:pt>
                <c:pt idx="3545">
                  <c:v>6.7464838027954102</c:v>
                </c:pt>
                <c:pt idx="3546">
                  <c:v>6.7329912185668945</c:v>
                </c:pt>
                <c:pt idx="3547">
                  <c:v>6.7195100784301758</c:v>
                </c:pt>
                <c:pt idx="3548">
                  <c:v>6.7060365676879883</c:v>
                </c:pt>
                <c:pt idx="3549">
                  <c:v>6.6925745010375977</c:v>
                </c:pt>
                <c:pt idx="3550">
                  <c:v>6.6791276931762695</c:v>
                </c:pt>
                <c:pt idx="3551">
                  <c:v>6.6656923294067383</c:v>
                </c:pt>
                <c:pt idx="3552">
                  <c:v>6.6522607803344727</c:v>
                </c:pt>
                <c:pt idx="3553">
                  <c:v>6.6388444900512695</c:v>
                </c:pt>
                <c:pt idx="3554">
                  <c:v>6.6254396438598633</c:v>
                </c:pt>
                <c:pt idx="3555">
                  <c:v>6.6120424270629883</c:v>
                </c:pt>
                <c:pt idx="3556">
                  <c:v>6.5986566543579102</c:v>
                </c:pt>
                <c:pt idx="3557">
                  <c:v>6.5852785110473633</c:v>
                </c:pt>
                <c:pt idx="3558">
                  <c:v>6.5719079971313477</c:v>
                </c:pt>
                <c:pt idx="3559">
                  <c:v>6.5585603713989258</c:v>
                </c:pt>
                <c:pt idx="3560">
                  <c:v>6.5452203750610352</c:v>
                </c:pt>
                <c:pt idx="3561">
                  <c:v>6.5319223403930664</c:v>
                </c:pt>
                <c:pt idx="3562">
                  <c:v>6.5186281204223633</c:v>
                </c:pt>
                <c:pt idx="3563">
                  <c:v>6.5053415298461914</c:v>
                </c:pt>
                <c:pt idx="3564">
                  <c:v>6.4920625686645508</c:v>
                </c:pt>
                <c:pt idx="3565">
                  <c:v>6.4787912368774414</c:v>
                </c:pt>
                <c:pt idx="3566">
                  <c:v>6.465519905090332</c:v>
                </c:pt>
                <c:pt idx="3567">
                  <c:v>6.4522790908813477</c:v>
                </c:pt>
                <c:pt idx="3568">
                  <c:v>6.4390420913696289</c:v>
                </c:pt>
                <c:pt idx="3569">
                  <c:v>6.4258432388305664</c:v>
                </c:pt>
                <c:pt idx="3570">
                  <c:v>6.4126672744750977</c:v>
                </c:pt>
                <c:pt idx="3571">
                  <c:v>6.3994913101196289</c:v>
                </c:pt>
                <c:pt idx="3572">
                  <c:v>6.3863306045532227</c:v>
                </c:pt>
                <c:pt idx="3573">
                  <c:v>6.3732004165649414</c:v>
                </c:pt>
                <c:pt idx="3574">
                  <c:v>6.3600778579711914</c:v>
                </c:pt>
                <c:pt idx="3575">
                  <c:v>6.3469743728637695</c:v>
                </c:pt>
                <c:pt idx="3576">
                  <c:v>6.3338937759399414</c:v>
                </c:pt>
                <c:pt idx="3577">
                  <c:v>6.3208246231079102</c:v>
                </c:pt>
                <c:pt idx="3578">
                  <c:v>6.307774543762207</c:v>
                </c:pt>
                <c:pt idx="3579">
                  <c:v>6.2947282791137695</c:v>
                </c:pt>
                <c:pt idx="3580">
                  <c:v>6.2816858291625977</c:v>
                </c:pt>
                <c:pt idx="3581">
                  <c:v>6.2686929702758789</c:v>
                </c:pt>
                <c:pt idx="3582">
                  <c:v>6.2557153701782227</c:v>
                </c:pt>
                <c:pt idx="3583">
                  <c:v>6.242741584777832</c:v>
                </c:pt>
                <c:pt idx="3584">
                  <c:v>6.2297830581665039</c:v>
                </c:pt>
                <c:pt idx="3585">
                  <c:v>6.2168283462524414</c:v>
                </c:pt>
                <c:pt idx="3586">
                  <c:v>6.2038774490356445</c:v>
                </c:pt>
                <c:pt idx="3587">
                  <c:v>6.1909418106079102</c:v>
                </c:pt>
                <c:pt idx="3588">
                  <c:v>6.1780099868774414</c:v>
                </c:pt>
                <c:pt idx="3589">
                  <c:v>6.1651201248168945</c:v>
                </c:pt>
                <c:pt idx="3590">
                  <c:v>6.1522722244262695</c:v>
                </c:pt>
                <c:pt idx="3591">
                  <c:v>6.1394510269165039</c:v>
                </c:pt>
                <c:pt idx="3592">
                  <c:v>6.1266336441040039</c:v>
                </c:pt>
                <c:pt idx="3593">
                  <c:v>6.1138162612915039</c:v>
                </c:pt>
                <c:pt idx="3594">
                  <c:v>6.1010026931762695</c:v>
                </c:pt>
                <c:pt idx="3595">
                  <c:v>6.0881929397583008</c:v>
                </c:pt>
                <c:pt idx="3596">
                  <c:v>6.0753946304321289</c:v>
                </c:pt>
                <c:pt idx="3597">
                  <c:v>6.062596321105957</c:v>
                </c:pt>
                <c:pt idx="3598">
                  <c:v>6.0498323440551758</c:v>
                </c:pt>
                <c:pt idx="3599">
                  <c:v>6.0370721817016602</c:v>
                </c:pt>
                <c:pt idx="3600">
                  <c:v>6.0244035720825195</c:v>
                </c:pt>
                <c:pt idx="3601">
                  <c:v>6.0117769241333008</c:v>
                </c:pt>
                <c:pt idx="3602">
                  <c:v>5.999150276184082</c:v>
                </c:pt>
                <c:pt idx="3603">
                  <c:v>5.9865350723266602</c:v>
                </c:pt>
                <c:pt idx="3604">
                  <c:v>5.9739274978637695</c:v>
                </c:pt>
                <c:pt idx="3605">
                  <c:v>5.9613504409790039</c:v>
                </c:pt>
                <c:pt idx="3606">
                  <c:v>5.9487886428833008</c:v>
                </c:pt>
                <c:pt idx="3607">
                  <c:v>5.9362421035766602</c:v>
                </c:pt>
                <c:pt idx="3608">
                  <c:v>5.9236993789672852</c:v>
                </c:pt>
                <c:pt idx="3609">
                  <c:v>5.911168098449707</c:v>
                </c:pt>
                <c:pt idx="3610">
                  <c:v>5.8986368179321289</c:v>
                </c:pt>
                <c:pt idx="3611">
                  <c:v>5.8861169815063477</c:v>
                </c:pt>
                <c:pt idx="3612">
                  <c:v>5.873600959777832</c:v>
                </c:pt>
                <c:pt idx="3613">
                  <c:v>5.861088752746582</c:v>
                </c:pt>
                <c:pt idx="3614">
                  <c:v>5.8485956192016602</c:v>
                </c:pt>
                <c:pt idx="3615">
                  <c:v>5.8361139297485352</c:v>
                </c:pt>
                <c:pt idx="3616">
                  <c:v>5.8236589431762695</c:v>
                </c:pt>
                <c:pt idx="3617">
                  <c:v>5.8112077713012695</c:v>
                </c:pt>
                <c:pt idx="3618">
                  <c:v>5.7987833023071289</c:v>
                </c:pt>
                <c:pt idx="3619">
                  <c:v>5.7863588333129883</c:v>
                </c:pt>
                <c:pt idx="3620">
                  <c:v>5.7739458084106445</c:v>
                </c:pt>
                <c:pt idx="3621">
                  <c:v>5.7615556716918945</c:v>
                </c:pt>
                <c:pt idx="3622">
                  <c:v>5.7491846084594727</c:v>
                </c:pt>
                <c:pt idx="3623">
                  <c:v>5.736821174621582</c:v>
                </c:pt>
                <c:pt idx="3624">
                  <c:v>5.7244882583618164</c:v>
                </c:pt>
                <c:pt idx="3625">
                  <c:v>5.7121591567993164</c:v>
                </c:pt>
                <c:pt idx="3626">
                  <c:v>5.6998376846313477</c:v>
                </c:pt>
                <c:pt idx="3627">
                  <c:v>5.6875200271606445</c:v>
                </c:pt>
                <c:pt idx="3628">
                  <c:v>5.6752519607543945</c:v>
                </c:pt>
                <c:pt idx="3629">
                  <c:v>5.662999153137207</c:v>
                </c:pt>
                <c:pt idx="3630">
                  <c:v>5.6507806777954102</c:v>
                </c:pt>
                <c:pt idx="3631">
                  <c:v>5.6385774612426758</c:v>
                </c:pt>
                <c:pt idx="3632">
                  <c:v>5.6264467239379883</c:v>
                </c:pt>
                <c:pt idx="3633">
                  <c:v>5.6143159866333008</c:v>
                </c:pt>
                <c:pt idx="3634">
                  <c:v>5.6022157669067383</c:v>
                </c:pt>
                <c:pt idx="3635">
                  <c:v>5.5901498794555664</c:v>
                </c:pt>
                <c:pt idx="3636">
                  <c:v>5.5781412124633789</c:v>
                </c:pt>
                <c:pt idx="3637">
                  <c:v>5.5661554336547852</c:v>
                </c:pt>
                <c:pt idx="3638">
                  <c:v>5.5541696548461914</c:v>
                </c:pt>
                <c:pt idx="3639">
                  <c:v>5.5422296524047852</c:v>
                </c:pt>
                <c:pt idx="3640">
                  <c:v>5.5303010940551758</c:v>
                </c:pt>
                <c:pt idx="3641">
                  <c:v>5.5183725357055664</c:v>
                </c:pt>
                <c:pt idx="3642">
                  <c:v>5.5064477920532227</c:v>
                </c:pt>
                <c:pt idx="3643">
                  <c:v>5.494542121887207</c:v>
                </c:pt>
                <c:pt idx="3644">
                  <c:v>5.482640266418457</c:v>
                </c:pt>
                <c:pt idx="3645">
                  <c:v>5.4707498550415039</c:v>
                </c:pt>
                <c:pt idx="3646">
                  <c:v>5.458867073059082</c:v>
                </c:pt>
                <c:pt idx="3647">
                  <c:v>5.4469995498657227</c:v>
                </c:pt>
                <c:pt idx="3648">
                  <c:v>5.4351434707641602</c:v>
                </c:pt>
                <c:pt idx="3649">
                  <c:v>5.4232873916625977</c:v>
                </c:pt>
                <c:pt idx="3650">
                  <c:v>5.4114389419555664</c:v>
                </c:pt>
                <c:pt idx="3651">
                  <c:v>5.3996133804321289</c:v>
                </c:pt>
                <c:pt idx="3652">
                  <c:v>5.3877992630004883</c:v>
                </c:pt>
                <c:pt idx="3653">
                  <c:v>5.3759889602661133</c:v>
                </c:pt>
                <c:pt idx="3654">
                  <c:v>5.3642091751098633</c:v>
                </c:pt>
                <c:pt idx="3655">
                  <c:v>5.3524446487426758</c:v>
                </c:pt>
                <c:pt idx="3656">
                  <c:v>5.3406877517700195</c:v>
                </c:pt>
                <c:pt idx="3657">
                  <c:v>5.3289346694946289</c:v>
                </c:pt>
                <c:pt idx="3658">
                  <c:v>5.3171968460083008</c:v>
                </c:pt>
                <c:pt idx="3659">
                  <c:v>5.3054666519165039</c:v>
                </c:pt>
                <c:pt idx="3660">
                  <c:v>5.2937402725219727</c:v>
                </c:pt>
                <c:pt idx="3661">
                  <c:v>5.2820215225219727</c:v>
                </c:pt>
                <c:pt idx="3662">
                  <c:v>5.2703142166137695</c:v>
                </c:pt>
                <c:pt idx="3663">
                  <c:v>5.2586069107055664</c:v>
                </c:pt>
                <c:pt idx="3664">
                  <c:v>5.246922492980957</c:v>
                </c:pt>
                <c:pt idx="3665">
                  <c:v>5.2352418899536133</c:v>
                </c:pt>
                <c:pt idx="3666">
                  <c:v>5.2235651016235352</c:v>
                </c:pt>
                <c:pt idx="3667">
                  <c:v>5.211888313293457</c:v>
                </c:pt>
                <c:pt idx="3668">
                  <c:v>5.2002420425415039</c:v>
                </c:pt>
                <c:pt idx="3669">
                  <c:v>5.1886568069458008</c:v>
                </c:pt>
                <c:pt idx="3670">
                  <c:v>5.1770753860473633</c:v>
                </c:pt>
                <c:pt idx="3671">
                  <c:v>5.1655092239379883</c:v>
                </c:pt>
                <c:pt idx="3672">
                  <c:v>5.1539621353149414</c:v>
                </c:pt>
                <c:pt idx="3673">
                  <c:v>5.1424379348754883</c:v>
                </c:pt>
                <c:pt idx="3674">
                  <c:v>5.1309213638305664</c:v>
                </c:pt>
                <c:pt idx="3675">
                  <c:v>5.1194124221801758</c:v>
                </c:pt>
                <c:pt idx="3676">
                  <c:v>5.1079187393188477</c:v>
                </c:pt>
                <c:pt idx="3677">
                  <c:v>5.0964288711547852</c:v>
                </c:pt>
                <c:pt idx="3678">
                  <c:v>5.0849542617797852</c:v>
                </c:pt>
                <c:pt idx="3679">
                  <c:v>5.073491096496582</c:v>
                </c:pt>
                <c:pt idx="3680">
                  <c:v>5.0620355606079102</c:v>
                </c:pt>
                <c:pt idx="3681">
                  <c:v>5.0505914688110352</c:v>
                </c:pt>
                <c:pt idx="3682">
                  <c:v>5.0391740798950195</c:v>
                </c:pt>
                <c:pt idx="3683">
                  <c:v>5.0277643203735352</c:v>
                </c:pt>
                <c:pt idx="3684">
                  <c:v>5.0164194107055664</c:v>
                </c:pt>
                <c:pt idx="3685">
                  <c:v>5.0050821304321289</c:v>
                </c:pt>
                <c:pt idx="3686">
                  <c:v>4.993748664855957</c:v>
                </c:pt>
                <c:pt idx="3687">
                  <c:v>4.9824304580688477</c:v>
                </c:pt>
                <c:pt idx="3688">
                  <c:v>4.9711389541625977</c:v>
                </c:pt>
                <c:pt idx="3689">
                  <c:v>4.9598588943481445</c:v>
                </c:pt>
                <c:pt idx="3690">
                  <c:v>4.9485864639282227</c:v>
                </c:pt>
                <c:pt idx="3691">
                  <c:v>4.9373292922973633</c:v>
                </c:pt>
                <c:pt idx="3692">
                  <c:v>4.9260988235473633</c:v>
                </c:pt>
                <c:pt idx="3693">
                  <c:v>4.9148797988891602</c:v>
                </c:pt>
                <c:pt idx="3694">
                  <c:v>4.9036989212036133</c:v>
                </c:pt>
                <c:pt idx="3695">
                  <c:v>4.892521858215332</c:v>
                </c:pt>
                <c:pt idx="3696">
                  <c:v>4.8813753128051758</c:v>
                </c:pt>
                <c:pt idx="3697">
                  <c:v>4.8702783584594727</c:v>
                </c:pt>
                <c:pt idx="3698">
                  <c:v>4.8591890335083008</c:v>
                </c:pt>
                <c:pt idx="3699">
                  <c:v>4.8481035232543945</c:v>
                </c:pt>
                <c:pt idx="3700">
                  <c:v>4.8370218276977539</c:v>
                </c:pt>
                <c:pt idx="3701">
                  <c:v>4.8259592056274414</c:v>
                </c:pt>
                <c:pt idx="3702">
                  <c:v>4.8149080276489258</c:v>
                </c:pt>
                <c:pt idx="3703">
                  <c:v>4.803868293762207</c:v>
                </c:pt>
                <c:pt idx="3704">
                  <c:v>4.7928361892700195</c:v>
                </c:pt>
                <c:pt idx="3705">
                  <c:v>4.781834602355957</c:v>
                </c:pt>
                <c:pt idx="3706">
                  <c:v>4.7708597183227539</c:v>
                </c:pt>
                <c:pt idx="3707">
                  <c:v>4.7598848342895508</c:v>
                </c:pt>
                <c:pt idx="3708">
                  <c:v>4.7489099502563477</c:v>
                </c:pt>
                <c:pt idx="3709">
                  <c:v>4.7379465103149414</c:v>
                </c:pt>
                <c:pt idx="3710">
                  <c:v>4.7269868850708008</c:v>
                </c:pt>
                <c:pt idx="3711">
                  <c:v>4.716038703918457</c:v>
                </c:pt>
                <c:pt idx="3712">
                  <c:v>4.7050981521606445</c:v>
                </c:pt>
                <c:pt idx="3713">
                  <c:v>4.6942033767700195</c:v>
                </c:pt>
                <c:pt idx="3714">
                  <c:v>4.6833086013793945</c:v>
                </c:pt>
                <c:pt idx="3715">
                  <c:v>4.6724367141723633</c:v>
                </c:pt>
                <c:pt idx="3716">
                  <c:v>4.661564826965332</c:v>
                </c:pt>
                <c:pt idx="3717">
                  <c:v>4.6506967544555664</c:v>
                </c:pt>
                <c:pt idx="3718">
                  <c:v>4.6398324966430664</c:v>
                </c:pt>
                <c:pt idx="3719">
                  <c:v>4.6289758682250977</c:v>
                </c:pt>
                <c:pt idx="3720">
                  <c:v>4.6181306838989258</c:v>
                </c:pt>
                <c:pt idx="3721">
                  <c:v>4.6072893142700195</c:v>
                </c:pt>
                <c:pt idx="3722">
                  <c:v>4.5964517593383789</c:v>
                </c:pt>
                <c:pt idx="3723">
                  <c:v>4.5856142044067383</c:v>
                </c:pt>
                <c:pt idx="3724">
                  <c:v>4.5747880935668945</c:v>
                </c:pt>
                <c:pt idx="3725">
                  <c:v>4.5639657974243164</c:v>
                </c:pt>
                <c:pt idx="3726">
                  <c:v>4.5531587600708008</c:v>
                </c:pt>
                <c:pt idx="3727">
                  <c:v>4.5423860549926758</c:v>
                </c:pt>
                <c:pt idx="3728">
                  <c:v>4.5316476821899414</c:v>
                </c:pt>
                <c:pt idx="3729">
                  <c:v>4.5209169387817383</c:v>
                </c:pt>
                <c:pt idx="3730">
                  <c:v>4.5102128982543945</c:v>
                </c:pt>
                <c:pt idx="3731">
                  <c:v>4.4995126724243164</c:v>
                </c:pt>
                <c:pt idx="3732">
                  <c:v>4.4888124465942383</c:v>
                </c:pt>
                <c:pt idx="3733">
                  <c:v>4.4781274795532227</c:v>
                </c:pt>
                <c:pt idx="3734">
                  <c:v>4.4674501419067383</c:v>
                </c:pt>
                <c:pt idx="3735">
                  <c:v>4.4567804336547852</c:v>
                </c:pt>
                <c:pt idx="3736">
                  <c:v>4.4461259841918945</c:v>
                </c:pt>
                <c:pt idx="3737">
                  <c:v>4.4354867935180664</c:v>
                </c:pt>
                <c:pt idx="3738">
                  <c:v>4.4248590469360352</c:v>
                </c:pt>
                <c:pt idx="3739">
                  <c:v>4.4142427444458008</c:v>
                </c:pt>
                <c:pt idx="3740">
                  <c:v>4.4036340713500977</c:v>
                </c:pt>
                <c:pt idx="3741">
                  <c:v>4.3930444717407227</c:v>
                </c:pt>
                <c:pt idx="3742">
                  <c:v>4.3824586868286133</c:v>
                </c:pt>
                <c:pt idx="3743">
                  <c:v>4.3718881607055664</c:v>
                </c:pt>
                <c:pt idx="3744">
                  <c:v>4.3613252639770508</c:v>
                </c:pt>
                <c:pt idx="3745">
                  <c:v>4.3507623672485352</c:v>
                </c:pt>
                <c:pt idx="3746">
                  <c:v>4.3402414321899414</c:v>
                </c:pt>
                <c:pt idx="3747">
                  <c:v>4.3297395706176758</c:v>
                </c:pt>
                <c:pt idx="3748">
                  <c:v>4.3192567825317383</c:v>
                </c:pt>
                <c:pt idx="3749">
                  <c:v>4.3088045120239258</c:v>
                </c:pt>
                <c:pt idx="3750">
                  <c:v>4.2983636856079102</c:v>
                </c:pt>
                <c:pt idx="3751">
                  <c:v>4.2879571914672852</c:v>
                </c:pt>
                <c:pt idx="3752">
                  <c:v>4.2775583267211914</c:v>
                </c:pt>
                <c:pt idx="3753">
                  <c:v>4.2671670913696289</c:v>
                </c:pt>
                <c:pt idx="3754">
                  <c:v>4.2568330764770508</c:v>
                </c:pt>
                <c:pt idx="3755">
                  <c:v>4.2465295791625977</c:v>
                </c:pt>
                <c:pt idx="3756">
                  <c:v>4.2362337112426758</c:v>
                </c:pt>
                <c:pt idx="3757">
                  <c:v>4.2259531021118164</c:v>
                </c:pt>
                <c:pt idx="3758">
                  <c:v>4.215672492980957</c:v>
                </c:pt>
                <c:pt idx="3759">
                  <c:v>4.2054071426391602</c:v>
                </c:pt>
                <c:pt idx="3760">
                  <c:v>4.1951494216918945</c:v>
                </c:pt>
                <c:pt idx="3761">
                  <c:v>4.1849031448364258</c:v>
                </c:pt>
                <c:pt idx="3762">
                  <c:v>4.1746606826782227</c:v>
                </c:pt>
                <c:pt idx="3763">
                  <c:v>4.1644372940063477</c:v>
                </c:pt>
                <c:pt idx="3764">
                  <c:v>4.1542329788208008</c:v>
                </c:pt>
                <c:pt idx="3765">
                  <c:v>4.1440515518188477</c:v>
                </c:pt>
                <c:pt idx="3766">
                  <c:v>4.1338815689086914</c:v>
                </c:pt>
                <c:pt idx="3767">
                  <c:v>4.1237115859985352</c:v>
                </c:pt>
                <c:pt idx="3768">
                  <c:v>4.1135492324829102</c:v>
                </c:pt>
                <c:pt idx="3769">
                  <c:v>4.1034097671508789</c:v>
                </c:pt>
                <c:pt idx="3770">
                  <c:v>4.0932703018188477</c:v>
                </c:pt>
                <c:pt idx="3771">
                  <c:v>4.0831308364868164</c:v>
                </c:pt>
                <c:pt idx="3772">
                  <c:v>4.0730104446411133</c:v>
                </c:pt>
                <c:pt idx="3773">
                  <c:v>4.0629053115844727</c:v>
                </c:pt>
                <c:pt idx="3774">
                  <c:v>4.0528535842895508</c:v>
                </c:pt>
                <c:pt idx="3775">
                  <c:v>4.0428056716918945</c:v>
                </c:pt>
                <c:pt idx="3776">
                  <c:v>4.0327959060668945</c:v>
                </c:pt>
                <c:pt idx="3777">
                  <c:v>4.0227937698364258</c:v>
                </c:pt>
                <c:pt idx="3778">
                  <c:v>4.012791633605957</c:v>
                </c:pt>
                <c:pt idx="3779">
                  <c:v>4.002812385559082</c:v>
                </c:pt>
                <c:pt idx="3780">
                  <c:v>3.992863655090332</c:v>
                </c:pt>
                <c:pt idx="3781">
                  <c:v>3.9829339981079102</c:v>
                </c:pt>
                <c:pt idx="3782">
                  <c:v>3.9730501174926758</c:v>
                </c:pt>
                <c:pt idx="3783">
                  <c:v>3.9632043838500977</c:v>
                </c:pt>
                <c:pt idx="3784">
                  <c:v>3.953373908996582</c:v>
                </c:pt>
                <c:pt idx="3785">
                  <c:v>3.9435510635375977</c:v>
                </c:pt>
                <c:pt idx="3786">
                  <c:v>3.9337358474731445</c:v>
                </c:pt>
                <c:pt idx="3787">
                  <c:v>3.9239282608032227</c:v>
                </c:pt>
                <c:pt idx="3788">
                  <c:v>3.914128303527832</c:v>
                </c:pt>
                <c:pt idx="3789">
                  <c:v>3.9043283462524414</c:v>
                </c:pt>
                <c:pt idx="3790">
                  <c:v>3.8945398330688477</c:v>
                </c:pt>
                <c:pt idx="3791">
                  <c:v>3.8847589492797852</c:v>
                </c:pt>
                <c:pt idx="3792">
                  <c:v>3.875004768371582</c:v>
                </c:pt>
                <c:pt idx="3793">
                  <c:v>3.8652734756469727</c:v>
                </c:pt>
                <c:pt idx="3794">
                  <c:v>3.8555574417114258</c:v>
                </c:pt>
                <c:pt idx="3795">
                  <c:v>3.8458566665649414</c:v>
                </c:pt>
                <c:pt idx="3796">
                  <c:v>3.8361597061157227</c:v>
                </c:pt>
                <c:pt idx="3797">
                  <c:v>3.8264741897583008</c:v>
                </c:pt>
                <c:pt idx="3798">
                  <c:v>3.816838264465332</c:v>
                </c:pt>
                <c:pt idx="3799">
                  <c:v>3.8072214126586914</c:v>
                </c:pt>
                <c:pt idx="3800">
                  <c:v>3.7976045608520508</c:v>
                </c:pt>
                <c:pt idx="3801">
                  <c:v>3.7880105972290039</c:v>
                </c:pt>
                <c:pt idx="3802">
                  <c:v>3.7784242630004883</c:v>
                </c:pt>
                <c:pt idx="3803">
                  <c:v>3.7688608169555664</c:v>
                </c:pt>
                <c:pt idx="3804">
                  <c:v>3.7593202590942383</c:v>
                </c:pt>
                <c:pt idx="3805">
                  <c:v>3.749791145324707</c:v>
                </c:pt>
                <c:pt idx="3806">
                  <c:v>3.7402811050415039</c:v>
                </c:pt>
                <c:pt idx="3807">
                  <c:v>3.7308435440063477</c:v>
                </c:pt>
                <c:pt idx="3808">
                  <c:v>3.7214059829711914</c:v>
                </c:pt>
                <c:pt idx="3809">
                  <c:v>3.711979866027832</c:v>
                </c:pt>
                <c:pt idx="3810">
                  <c:v>3.7025690078735352</c:v>
                </c:pt>
                <c:pt idx="3811">
                  <c:v>3.6931734085083008</c:v>
                </c:pt>
                <c:pt idx="3812">
                  <c:v>3.683781623840332</c:v>
                </c:pt>
                <c:pt idx="3813">
                  <c:v>3.6744012832641602</c:v>
                </c:pt>
                <c:pt idx="3814">
                  <c:v>3.6650209426879883</c:v>
                </c:pt>
                <c:pt idx="3815">
                  <c:v>3.6556406021118164</c:v>
                </c:pt>
                <c:pt idx="3816">
                  <c:v>3.6462717056274414</c:v>
                </c:pt>
                <c:pt idx="3817">
                  <c:v>3.6369028091430664</c:v>
                </c:pt>
                <c:pt idx="3818">
                  <c:v>3.6275568008422852</c:v>
                </c:pt>
                <c:pt idx="3819">
                  <c:v>3.6182336807250977</c:v>
                </c:pt>
                <c:pt idx="3820">
                  <c:v>3.6089143753051758</c:v>
                </c:pt>
                <c:pt idx="3821">
                  <c:v>3.5995988845825195</c:v>
                </c:pt>
                <c:pt idx="3822">
                  <c:v>3.5903215408325195</c:v>
                </c:pt>
                <c:pt idx="3823">
                  <c:v>3.5810480117797852</c:v>
                </c:pt>
                <c:pt idx="3824">
                  <c:v>3.5717744827270508</c:v>
                </c:pt>
                <c:pt idx="3825">
                  <c:v>3.5625009536743164</c:v>
                </c:pt>
                <c:pt idx="3826">
                  <c:v>3.5532541275024414</c:v>
                </c:pt>
                <c:pt idx="3827">
                  <c:v>3.5440073013305664</c:v>
                </c:pt>
                <c:pt idx="3828">
                  <c:v>3.534764289855957</c:v>
                </c:pt>
                <c:pt idx="3829">
                  <c:v>3.5255327224731445</c:v>
                </c:pt>
                <c:pt idx="3830">
                  <c:v>3.5163164138793945</c:v>
                </c:pt>
                <c:pt idx="3831">
                  <c:v>3.5071191787719727</c:v>
                </c:pt>
                <c:pt idx="3832">
                  <c:v>3.4979639053344727</c:v>
                </c:pt>
                <c:pt idx="3833">
                  <c:v>3.4888124465942383</c:v>
                </c:pt>
                <c:pt idx="3834">
                  <c:v>3.4796648025512695</c:v>
                </c:pt>
                <c:pt idx="3835">
                  <c:v>3.4705629348754883</c:v>
                </c:pt>
                <c:pt idx="3836">
                  <c:v>3.4614992141723633</c:v>
                </c:pt>
                <c:pt idx="3837">
                  <c:v>3.452458381652832</c:v>
                </c:pt>
                <c:pt idx="3838">
                  <c:v>3.443425178527832</c:v>
                </c:pt>
                <c:pt idx="3839">
                  <c:v>3.4344110488891602</c:v>
                </c:pt>
                <c:pt idx="3840">
                  <c:v>3.4254426956176758</c:v>
                </c:pt>
                <c:pt idx="3841">
                  <c:v>3.416478157043457</c:v>
                </c:pt>
                <c:pt idx="3842">
                  <c:v>3.4075250625610352</c:v>
                </c:pt>
                <c:pt idx="3843">
                  <c:v>3.3986024856567383</c:v>
                </c:pt>
                <c:pt idx="3844">
                  <c:v>3.3897027969360352</c:v>
                </c:pt>
                <c:pt idx="3845">
                  <c:v>3.3808603286743164</c:v>
                </c:pt>
                <c:pt idx="3846">
                  <c:v>3.3720254898071289</c:v>
                </c:pt>
                <c:pt idx="3847">
                  <c:v>3.3632059097290039</c:v>
                </c:pt>
                <c:pt idx="3848">
                  <c:v>3.3543901443481445</c:v>
                </c:pt>
                <c:pt idx="3849">
                  <c:v>3.3455820083618164</c:v>
                </c:pt>
                <c:pt idx="3850">
                  <c:v>3.3368043899536133</c:v>
                </c:pt>
                <c:pt idx="3851">
                  <c:v>3.328038215637207</c:v>
                </c:pt>
                <c:pt idx="3852">
                  <c:v>3.319279670715332</c:v>
                </c:pt>
                <c:pt idx="3853">
                  <c:v>3.3105249404907227</c:v>
                </c:pt>
                <c:pt idx="3854">
                  <c:v>3.3017740249633789</c:v>
                </c:pt>
                <c:pt idx="3855">
                  <c:v>3.2930307388305664</c:v>
                </c:pt>
                <c:pt idx="3856">
                  <c:v>3.2842912673950195</c:v>
                </c:pt>
                <c:pt idx="3857">
                  <c:v>3.2755556106567383</c:v>
                </c:pt>
                <c:pt idx="3858">
                  <c:v>3.2668275833129883</c:v>
                </c:pt>
                <c:pt idx="3859">
                  <c:v>3.2581110000610352</c:v>
                </c:pt>
                <c:pt idx="3860">
                  <c:v>3.2493982315063477</c:v>
                </c:pt>
                <c:pt idx="3861">
                  <c:v>3.2406930923461914</c:v>
                </c:pt>
                <c:pt idx="3862">
                  <c:v>3.231999397277832</c:v>
                </c:pt>
                <c:pt idx="3863">
                  <c:v>3.2233095169067383</c:v>
                </c:pt>
                <c:pt idx="3864">
                  <c:v>3.2146196365356445</c:v>
                </c:pt>
                <c:pt idx="3865">
                  <c:v>3.205937385559082</c:v>
                </c:pt>
                <c:pt idx="3866">
                  <c:v>3.1972665786743164</c:v>
                </c:pt>
                <c:pt idx="3867">
                  <c:v>3.188603401184082</c:v>
                </c:pt>
                <c:pt idx="3868">
                  <c:v>3.1799440383911133</c:v>
                </c:pt>
                <c:pt idx="3869">
                  <c:v>3.1712961196899414</c:v>
                </c:pt>
                <c:pt idx="3870">
                  <c:v>3.162693977355957</c:v>
                </c:pt>
                <c:pt idx="3871">
                  <c:v>3.1540956497192383</c:v>
                </c:pt>
                <c:pt idx="3872">
                  <c:v>3.1455202102661133</c:v>
                </c:pt>
                <c:pt idx="3873">
                  <c:v>3.1369447708129883</c:v>
                </c:pt>
                <c:pt idx="3874">
                  <c:v>3.1283731460571289</c:v>
                </c:pt>
                <c:pt idx="3875">
                  <c:v>3.1198091506958008</c:v>
                </c:pt>
                <c:pt idx="3876">
                  <c:v>3.1112642288208008</c:v>
                </c:pt>
                <c:pt idx="3877">
                  <c:v>3.1027193069458008</c:v>
                </c:pt>
                <c:pt idx="3878">
                  <c:v>3.0941896438598633</c:v>
                </c:pt>
                <c:pt idx="3879">
                  <c:v>3.0856637954711914</c:v>
                </c:pt>
                <c:pt idx="3880">
                  <c:v>3.0771760940551758</c:v>
                </c:pt>
                <c:pt idx="3881">
                  <c:v>3.0687265396118164</c:v>
                </c:pt>
                <c:pt idx="3882">
                  <c:v>3.0602846145629883</c:v>
                </c:pt>
                <c:pt idx="3883">
                  <c:v>3.0518465042114258</c:v>
                </c:pt>
                <c:pt idx="3884">
                  <c:v>3.0434122085571289</c:v>
                </c:pt>
                <c:pt idx="3885">
                  <c:v>3.0349817276000977</c:v>
                </c:pt>
                <c:pt idx="3886">
                  <c:v>3.0265588760375977</c:v>
                </c:pt>
                <c:pt idx="3887">
                  <c:v>3.0181360244750977</c:v>
                </c:pt>
                <c:pt idx="3888">
                  <c:v>3.0097208023071289</c:v>
                </c:pt>
                <c:pt idx="3889">
                  <c:v>3.001317024230957</c:v>
                </c:pt>
                <c:pt idx="3890">
                  <c:v>2.9929361343383789</c:v>
                </c:pt>
                <c:pt idx="3891">
                  <c:v>2.9845705032348633</c:v>
                </c:pt>
                <c:pt idx="3892">
                  <c:v>2.9762201309204102</c:v>
                </c:pt>
                <c:pt idx="3893">
                  <c:v>2.9678926467895508</c:v>
                </c:pt>
                <c:pt idx="3894">
                  <c:v>2.9595727920532227</c:v>
                </c:pt>
                <c:pt idx="3895">
                  <c:v>2.9512529373168945</c:v>
                </c:pt>
                <c:pt idx="3896">
                  <c:v>2.9429407119750977</c:v>
                </c:pt>
                <c:pt idx="3897">
                  <c:v>2.9346284866333008</c:v>
                </c:pt>
                <c:pt idx="3898">
                  <c:v>2.9263238906860352</c:v>
                </c:pt>
                <c:pt idx="3899">
                  <c:v>2.918034553527832</c:v>
                </c:pt>
                <c:pt idx="3900">
                  <c:v>2.9097528457641602</c:v>
                </c:pt>
                <c:pt idx="3901">
                  <c:v>2.9014978408813477</c:v>
                </c:pt>
                <c:pt idx="3902">
                  <c:v>2.8932504653930664</c:v>
                </c:pt>
                <c:pt idx="3903">
                  <c:v>2.8850030899047852</c:v>
                </c:pt>
                <c:pt idx="3904">
                  <c:v>2.8767633438110352</c:v>
                </c:pt>
                <c:pt idx="3905">
                  <c:v>2.8685541152954102</c:v>
                </c:pt>
                <c:pt idx="3906">
                  <c:v>2.8603525161743164</c:v>
                </c:pt>
                <c:pt idx="3907">
                  <c:v>2.8521623611450195</c:v>
                </c:pt>
                <c:pt idx="3908">
                  <c:v>2.8439722061157227</c:v>
                </c:pt>
                <c:pt idx="3909">
                  <c:v>2.8357973098754883</c:v>
                </c:pt>
                <c:pt idx="3910">
                  <c:v>2.8276453018188477</c:v>
                </c:pt>
                <c:pt idx="3911">
                  <c:v>2.819493293762207</c:v>
                </c:pt>
                <c:pt idx="3912">
                  <c:v>2.8113565444946289</c:v>
                </c:pt>
                <c:pt idx="3913">
                  <c:v>2.8032464981079102</c:v>
                </c:pt>
                <c:pt idx="3914">
                  <c:v>2.7951364517211914</c:v>
                </c:pt>
                <c:pt idx="3915">
                  <c:v>2.7870302200317383</c:v>
                </c:pt>
                <c:pt idx="3916">
                  <c:v>2.7789545059204102</c:v>
                </c:pt>
                <c:pt idx="3917">
                  <c:v>2.7708864212036133</c:v>
                </c:pt>
                <c:pt idx="3918">
                  <c:v>2.7628374099731445</c:v>
                </c:pt>
                <c:pt idx="3919">
                  <c:v>2.7547922134399414</c:v>
                </c:pt>
                <c:pt idx="3920">
                  <c:v>2.7467508316040039</c:v>
                </c:pt>
                <c:pt idx="3921">
                  <c:v>2.7387208938598633</c:v>
                </c:pt>
                <c:pt idx="3922">
                  <c:v>2.7307062149047852</c:v>
                </c:pt>
                <c:pt idx="3923">
                  <c:v>2.7227144241333008</c:v>
                </c:pt>
                <c:pt idx="3924">
                  <c:v>2.7147340774536133</c:v>
                </c:pt>
                <c:pt idx="3925">
                  <c:v>2.706791877746582</c:v>
                </c:pt>
                <c:pt idx="3926">
                  <c:v>2.6988801956176758</c:v>
                </c:pt>
                <c:pt idx="3927">
                  <c:v>2.6910104751586914</c:v>
                </c:pt>
                <c:pt idx="3928">
                  <c:v>2.6831483840942383</c:v>
                </c:pt>
                <c:pt idx="3929">
                  <c:v>2.6752939224243164</c:v>
                </c:pt>
                <c:pt idx="3930">
                  <c:v>2.6674432754516602</c:v>
                </c:pt>
                <c:pt idx="3931">
                  <c:v>2.6595926284790039</c:v>
                </c:pt>
                <c:pt idx="3932">
                  <c:v>2.6517496109008789</c:v>
                </c:pt>
                <c:pt idx="3933">
                  <c:v>2.6439065933227539</c:v>
                </c:pt>
                <c:pt idx="3934">
                  <c:v>2.6360902786254883</c:v>
                </c:pt>
                <c:pt idx="3935">
                  <c:v>2.6282777786254883</c:v>
                </c:pt>
                <c:pt idx="3936">
                  <c:v>2.6204805374145508</c:v>
                </c:pt>
                <c:pt idx="3937">
                  <c:v>2.6126947402954102</c:v>
                </c:pt>
                <c:pt idx="3938">
                  <c:v>2.6049127578735352</c:v>
                </c:pt>
                <c:pt idx="3939">
                  <c:v>2.5971689224243164</c:v>
                </c:pt>
                <c:pt idx="3940">
                  <c:v>2.5894670486450195</c:v>
                </c:pt>
                <c:pt idx="3941">
                  <c:v>2.5817766189575195</c:v>
                </c:pt>
                <c:pt idx="3942">
                  <c:v>2.5740861892700195</c:v>
                </c:pt>
                <c:pt idx="3943">
                  <c:v>2.5664186477661133</c:v>
                </c:pt>
                <c:pt idx="3944">
                  <c:v>2.558781623840332</c:v>
                </c:pt>
                <c:pt idx="3945">
                  <c:v>2.5511560440063477</c:v>
                </c:pt>
                <c:pt idx="3946">
                  <c:v>2.5435457229614258</c:v>
                </c:pt>
                <c:pt idx="3947">
                  <c:v>2.5359354019165039</c:v>
                </c:pt>
                <c:pt idx="3948">
                  <c:v>2.5283441543579102</c:v>
                </c:pt>
                <c:pt idx="3949">
                  <c:v>2.5207681655883789</c:v>
                </c:pt>
                <c:pt idx="3950">
                  <c:v>2.513218879699707</c:v>
                </c:pt>
                <c:pt idx="3951">
                  <c:v>2.5057191848754883</c:v>
                </c:pt>
                <c:pt idx="3952">
                  <c:v>2.498234748840332</c:v>
                </c:pt>
                <c:pt idx="3953">
                  <c:v>2.490757942199707</c:v>
                </c:pt>
                <c:pt idx="3954">
                  <c:v>2.4832849502563477</c:v>
                </c:pt>
                <c:pt idx="3955">
                  <c:v>2.4758272171020508</c:v>
                </c:pt>
                <c:pt idx="3956">
                  <c:v>2.4683694839477539</c:v>
                </c:pt>
                <c:pt idx="3957">
                  <c:v>2.460911750793457</c:v>
                </c:pt>
                <c:pt idx="3958">
                  <c:v>2.4534845352172852</c:v>
                </c:pt>
                <c:pt idx="3959">
                  <c:v>2.4460611343383789</c:v>
                </c:pt>
                <c:pt idx="3960">
                  <c:v>2.4386453628540039</c:v>
                </c:pt>
                <c:pt idx="3961">
                  <c:v>2.4312334060668945</c:v>
                </c:pt>
                <c:pt idx="3962">
                  <c:v>2.4238405227661133</c:v>
                </c:pt>
                <c:pt idx="3963">
                  <c:v>2.4164667129516602</c:v>
                </c:pt>
                <c:pt idx="3964">
                  <c:v>2.4091157913208008</c:v>
                </c:pt>
                <c:pt idx="3965">
                  <c:v>2.4017724990844727</c:v>
                </c:pt>
                <c:pt idx="3966">
                  <c:v>2.3944292068481445</c:v>
                </c:pt>
                <c:pt idx="3967">
                  <c:v>2.387089729309082</c:v>
                </c:pt>
                <c:pt idx="3968">
                  <c:v>2.3797578811645508</c:v>
                </c:pt>
                <c:pt idx="3969">
                  <c:v>2.372441291809082</c:v>
                </c:pt>
                <c:pt idx="3970">
                  <c:v>2.3651285171508789</c:v>
                </c:pt>
                <c:pt idx="3971">
                  <c:v>2.3578195571899414</c:v>
                </c:pt>
                <c:pt idx="3972">
                  <c:v>2.3505220413208008</c:v>
                </c:pt>
                <c:pt idx="3973">
                  <c:v>2.3432283401489258</c:v>
                </c:pt>
                <c:pt idx="3974">
                  <c:v>2.3359384536743164</c:v>
                </c:pt>
                <c:pt idx="3975">
                  <c:v>2.3286523818969727</c:v>
                </c:pt>
                <c:pt idx="3976">
                  <c:v>2.3213701248168945</c:v>
                </c:pt>
                <c:pt idx="3977">
                  <c:v>2.3141107559204102</c:v>
                </c:pt>
                <c:pt idx="3978">
                  <c:v>2.3068666458129883</c:v>
                </c:pt>
                <c:pt idx="3979">
                  <c:v>2.2996225357055664</c:v>
                </c:pt>
                <c:pt idx="3980">
                  <c:v>2.2923860549926758</c:v>
                </c:pt>
                <c:pt idx="3981">
                  <c:v>2.2851572036743164</c:v>
                </c:pt>
                <c:pt idx="3982">
                  <c:v>2.2779397964477539</c:v>
                </c:pt>
                <c:pt idx="3983">
                  <c:v>2.2707300186157227</c:v>
                </c:pt>
                <c:pt idx="3984">
                  <c:v>2.2635393142700195</c:v>
                </c:pt>
                <c:pt idx="3985">
                  <c:v>2.2563600540161133</c:v>
                </c:pt>
                <c:pt idx="3986">
                  <c:v>2.249180793762207</c:v>
                </c:pt>
                <c:pt idx="3987">
                  <c:v>2.242009162902832</c:v>
                </c:pt>
                <c:pt idx="3988">
                  <c:v>2.2348413467407227</c:v>
                </c:pt>
                <c:pt idx="3989">
                  <c:v>2.2276773452758789</c:v>
                </c:pt>
                <c:pt idx="3990">
                  <c:v>2.2205133438110352</c:v>
                </c:pt>
                <c:pt idx="3991">
                  <c:v>2.2133569717407227</c:v>
                </c:pt>
                <c:pt idx="3992">
                  <c:v>2.2062273025512695</c:v>
                </c:pt>
                <c:pt idx="3993">
                  <c:v>2.1991052627563477</c:v>
                </c:pt>
                <c:pt idx="3994">
                  <c:v>2.192021369934082</c:v>
                </c:pt>
                <c:pt idx="3995">
                  <c:v>2.184941291809082</c:v>
                </c:pt>
                <c:pt idx="3996">
                  <c:v>2.1778726577758789</c:v>
                </c:pt>
                <c:pt idx="3997">
                  <c:v>2.1708192825317383</c:v>
                </c:pt>
                <c:pt idx="3998">
                  <c:v>2.1637849807739258</c:v>
                </c:pt>
                <c:pt idx="3999">
                  <c:v>2.1567506790161133</c:v>
                </c:pt>
                <c:pt idx="4000">
                  <c:v>2.1497201919555664</c:v>
                </c:pt>
                <c:pt idx="4001">
                  <c:v>2.1426897048950195</c:v>
                </c:pt>
                <c:pt idx="4002">
                  <c:v>2.1356706619262695</c:v>
                </c:pt>
                <c:pt idx="4003">
                  <c:v>2.1286630630493164</c:v>
                </c:pt>
                <c:pt idx="4004">
                  <c:v>2.1216745376586914</c:v>
                </c:pt>
                <c:pt idx="4005">
                  <c:v>2.1147279739379883</c:v>
                </c:pt>
                <c:pt idx="4006">
                  <c:v>2.1078042984008789</c:v>
                </c:pt>
                <c:pt idx="4007">
                  <c:v>2.1009111404418945</c:v>
                </c:pt>
                <c:pt idx="4008">
                  <c:v>2.0940179824829102</c:v>
                </c:pt>
                <c:pt idx="4009">
                  <c:v>2.0871400833129883</c:v>
                </c:pt>
                <c:pt idx="4010">
                  <c:v>2.0802698135375977</c:v>
                </c:pt>
                <c:pt idx="4011">
                  <c:v>2.0734148025512695</c:v>
                </c:pt>
                <c:pt idx="4012">
                  <c:v>2.066563606262207</c:v>
                </c:pt>
                <c:pt idx="4013">
                  <c:v>2.0597314834594727</c:v>
                </c:pt>
                <c:pt idx="4014">
                  <c:v>2.0528993606567383</c:v>
                </c:pt>
                <c:pt idx="4015">
                  <c:v>2.0460748672485352</c:v>
                </c:pt>
                <c:pt idx="4016">
                  <c:v>2.0392694473266602</c:v>
                </c:pt>
                <c:pt idx="4017">
                  <c:v>2.0324716567993164</c:v>
                </c:pt>
                <c:pt idx="4018">
                  <c:v>2.0256853103637695</c:v>
                </c:pt>
                <c:pt idx="4019">
                  <c:v>2.0188989639282227</c:v>
                </c:pt>
                <c:pt idx="4020">
                  <c:v>2.0121164321899414</c:v>
                </c:pt>
                <c:pt idx="4021">
                  <c:v>2.0053720474243164</c:v>
                </c:pt>
                <c:pt idx="4022">
                  <c:v>1.998631477355957</c:v>
                </c:pt>
                <c:pt idx="4023">
                  <c:v>1.9918909072875977</c:v>
                </c:pt>
                <c:pt idx="4024">
                  <c:v>1.9851655960083008</c:v>
                </c:pt>
                <c:pt idx="4025">
                  <c:v>1.9784631729125977</c:v>
                </c:pt>
                <c:pt idx="4026">
                  <c:v>1.9717798233032227</c:v>
                </c:pt>
                <c:pt idx="4027">
                  <c:v>1.9651079177856445</c:v>
                </c:pt>
                <c:pt idx="4028">
                  <c:v>1.9584436416625977</c:v>
                </c:pt>
                <c:pt idx="4029">
                  <c:v>1.951786994934082</c:v>
                </c:pt>
                <c:pt idx="4030">
                  <c:v>1.945134162902832</c:v>
                </c:pt>
                <c:pt idx="4031">
                  <c:v>1.9385156631469727</c:v>
                </c:pt>
                <c:pt idx="4032">
                  <c:v>1.9319124221801758</c:v>
                </c:pt>
                <c:pt idx="4033">
                  <c:v>1.9253168106079102</c:v>
                </c:pt>
                <c:pt idx="4034">
                  <c:v>1.9187326431274414</c:v>
                </c:pt>
                <c:pt idx="4035">
                  <c:v>1.9121522903442383</c:v>
                </c:pt>
                <c:pt idx="4036">
                  <c:v>1.9055795669555664</c:v>
                </c:pt>
                <c:pt idx="4037">
                  <c:v>1.8990259170532227</c:v>
                </c:pt>
                <c:pt idx="4038">
                  <c:v>1.892491340637207</c:v>
                </c:pt>
                <c:pt idx="4039">
                  <c:v>1.885960578918457</c:v>
                </c:pt>
                <c:pt idx="4040">
                  <c:v>1.8794450759887695</c:v>
                </c:pt>
                <c:pt idx="4041">
                  <c:v>1.8729410171508789</c:v>
                </c:pt>
                <c:pt idx="4042">
                  <c:v>1.8664674758911133</c:v>
                </c:pt>
                <c:pt idx="4043">
                  <c:v>1.8599939346313477</c:v>
                </c:pt>
                <c:pt idx="4044">
                  <c:v>1.8535432815551758</c:v>
                </c:pt>
                <c:pt idx="4045">
                  <c:v>1.8471536636352539</c:v>
                </c:pt>
                <c:pt idx="4046">
                  <c:v>1.8407793045043945</c:v>
                </c:pt>
                <c:pt idx="4047">
                  <c:v>1.8344087600708008</c:v>
                </c:pt>
                <c:pt idx="4048">
                  <c:v>1.8280572891235352</c:v>
                </c:pt>
                <c:pt idx="4049">
                  <c:v>1.8217096328735352</c:v>
                </c:pt>
                <c:pt idx="4050">
                  <c:v>1.815373420715332</c:v>
                </c:pt>
                <c:pt idx="4051">
                  <c:v>1.8090448379516602</c:v>
                </c:pt>
                <c:pt idx="4052">
                  <c:v>1.8027238845825195</c:v>
                </c:pt>
                <c:pt idx="4053">
                  <c:v>1.7964296340942383</c:v>
                </c:pt>
                <c:pt idx="4054">
                  <c:v>1.7901430130004883</c:v>
                </c:pt>
                <c:pt idx="4055">
                  <c:v>1.7838678359985352</c:v>
                </c:pt>
                <c:pt idx="4056">
                  <c:v>1.7776002883911133</c:v>
                </c:pt>
                <c:pt idx="4057">
                  <c:v>1.7713594436645508</c:v>
                </c:pt>
                <c:pt idx="4058">
                  <c:v>1.7651529312133789</c:v>
                </c:pt>
                <c:pt idx="4059">
                  <c:v>1.7589998245239258</c:v>
                </c:pt>
                <c:pt idx="4060">
                  <c:v>1.7528505325317383</c:v>
                </c:pt>
                <c:pt idx="4061">
                  <c:v>1.7467470169067383</c:v>
                </c:pt>
                <c:pt idx="4062">
                  <c:v>1.7406549453735352</c:v>
                </c:pt>
                <c:pt idx="4063">
                  <c:v>1.7345705032348633</c:v>
                </c:pt>
                <c:pt idx="4064">
                  <c:v>1.7285089492797852</c:v>
                </c:pt>
                <c:pt idx="4065">
                  <c:v>1.722447395324707</c:v>
                </c:pt>
                <c:pt idx="4066">
                  <c:v>1.7163972854614258</c:v>
                </c:pt>
                <c:pt idx="4067">
                  <c:v>1.7103776931762695</c:v>
                </c:pt>
                <c:pt idx="4068">
                  <c:v>1.7043619155883789</c:v>
                </c:pt>
                <c:pt idx="4069">
                  <c:v>1.698369026184082</c:v>
                </c:pt>
                <c:pt idx="4070">
                  <c:v>1.692387580871582</c:v>
                </c:pt>
                <c:pt idx="4071">
                  <c:v>1.686406135559082</c:v>
                </c:pt>
                <c:pt idx="4072">
                  <c:v>1.6804285049438477</c:v>
                </c:pt>
                <c:pt idx="4073">
                  <c:v>1.6744508743286133</c:v>
                </c:pt>
                <c:pt idx="4074">
                  <c:v>1.6684770584106445</c:v>
                </c:pt>
                <c:pt idx="4075">
                  <c:v>1.6625070571899414</c:v>
                </c:pt>
                <c:pt idx="4076">
                  <c:v>1.6565485000610352</c:v>
                </c:pt>
                <c:pt idx="4077">
                  <c:v>1.6506166458129883</c:v>
                </c:pt>
                <c:pt idx="4078">
                  <c:v>1.6446924209594727</c:v>
                </c:pt>
                <c:pt idx="4079">
                  <c:v>1.6387872695922852</c:v>
                </c:pt>
                <c:pt idx="4080">
                  <c:v>1.6328821182250977</c:v>
                </c:pt>
                <c:pt idx="4081">
                  <c:v>1.6269960403442383</c:v>
                </c:pt>
                <c:pt idx="4082">
                  <c:v>1.621129035949707</c:v>
                </c:pt>
                <c:pt idx="4083">
                  <c:v>1.615269660949707</c:v>
                </c:pt>
                <c:pt idx="4084">
                  <c:v>1.6094179153442383</c:v>
                </c:pt>
                <c:pt idx="4085">
                  <c:v>1.6036233901977539</c:v>
                </c:pt>
                <c:pt idx="4086">
                  <c:v>1.5978403091430664</c:v>
                </c:pt>
                <c:pt idx="4087">
                  <c:v>1.5920953750610352</c:v>
                </c:pt>
                <c:pt idx="4088">
                  <c:v>1.5863542556762695</c:v>
                </c:pt>
                <c:pt idx="4089">
                  <c:v>1.5806207656860352</c:v>
                </c:pt>
                <c:pt idx="4090">
                  <c:v>1.5749063491821289</c:v>
                </c:pt>
                <c:pt idx="4091">
                  <c:v>1.5692224502563477</c:v>
                </c:pt>
                <c:pt idx="4092">
                  <c:v>1.5635499954223633</c:v>
                </c:pt>
                <c:pt idx="4093">
                  <c:v>1.5578851699829102</c:v>
                </c:pt>
                <c:pt idx="4094">
                  <c:v>1.5522241592407227</c:v>
                </c:pt>
                <c:pt idx="4095">
                  <c:v>1.5465974807739258</c:v>
                </c:pt>
                <c:pt idx="4096">
                  <c:v>1.540989875793457</c:v>
                </c:pt>
                <c:pt idx="4097">
                  <c:v>1.5353937149047852</c:v>
                </c:pt>
                <c:pt idx="4098">
                  <c:v>1.5298013687133789</c:v>
                </c:pt>
                <c:pt idx="4099">
                  <c:v>1.5242128372192383</c:v>
                </c:pt>
                <c:pt idx="4100">
                  <c:v>1.5186395645141602</c:v>
                </c:pt>
                <c:pt idx="4101">
                  <c:v>1.5130815505981445</c:v>
                </c:pt>
                <c:pt idx="4102">
                  <c:v>1.5075540542602539</c:v>
                </c:pt>
                <c:pt idx="4103">
                  <c:v>1.5020380020141602</c:v>
                </c:pt>
                <c:pt idx="4104">
                  <c:v>1.4965524673461914</c:v>
                </c:pt>
                <c:pt idx="4105">
                  <c:v>1.4910821914672852</c:v>
                </c:pt>
                <c:pt idx="4106">
                  <c:v>1.4856653213500977</c:v>
                </c:pt>
                <c:pt idx="4107">
                  <c:v>1.4802560806274414</c:v>
                </c:pt>
                <c:pt idx="4108">
                  <c:v>1.4748964309692383</c:v>
                </c:pt>
                <c:pt idx="4109">
                  <c:v>1.4695596694946289</c:v>
                </c:pt>
                <c:pt idx="4110">
                  <c:v>1.4642343521118164</c:v>
                </c:pt>
                <c:pt idx="4111">
                  <c:v>1.4589166641235352</c:v>
                </c:pt>
                <c:pt idx="4112">
                  <c:v>1.4535989761352539</c:v>
                </c:pt>
                <c:pt idx="4113">
                  <c:v>1.4483041763305664</c:v>
                </c:pt>
                <c:pt idx="4114">
                  <c:v>1.4430170059204102</c:v>
                </c:pt>
                <c:pt idx="4115">
                  <c:v>1.4377374649047852</c:v>
                </c:pt>
                <c:pt idx="4116">
                  <c:v>1.4324655532836914</c:v>
                </c:pt>
                <c:pt idx="4117">
                  <c:v>1.427220344543457</c:v>
                </c:pt>
                <c:pt idx="4118">
                  <c:v>1.4219942092895508</c:v>
                </c:pt>
                <c:pt idx="4119">
                  <c:v>1.4167985916137695</c:v>
                </c:pt>
                <c:pt idx="4120">
                  <c:v>1.4116067886352539</c:v>
                </c:pt>
                <c:pt idx="4121">
                  <c:v>1.4064188003540039</c:v>
                </c:pt>
                <c:pt idx="4122">
                  <c:v>1.4012460708618164</c:v>
                </c:pt>
                <c:pt idx="4123">
                  <c:v>1.3960886001586914</c:v>
                </c:pt>
                <c:pt idx="4124">
                  <c:v>1.3909502029418945</c:v>
                </c:pt>
                <c:pt idx="4125">
                  <c:v>1.3858308792114258</c:v>
                </c:pt>
                <c:pt idx="4126">
                  <c:v>1.380711555480957</c:v>
                </c:pt>
                <c:pt idx="4127">
                  <c:v>1.3755922317504883</c:v>
                </c:pt>
                <c:pt idx="4128">
                  <c:v>1.3704805374145508</c:v>
                </c:pt>
                <c:pt idx="4129">
                  <c:v>1.3653841018676758</c:v>
                </c:pt>
                <c:pt idx="4130">
                  <c:v>1.360295295715332</c:v>
                </c:pt>
                <c:pt idx="4131">
                  <c:v>1.3552141189575195</c:v>
                </c:pt>
                <c:pt idx="4132">
                  <c:v>1.3501443862915039</c:v>
                </c:pt>
                <c:pt idx="4133">
                  <c:v>1.3450784683227539</c:v>
                </c:pt>
                <c:pt idx="4134">
                  <c:v>1.3400201797485352</c:v>
                </c:pt>
                <c:pt idx="4135">
                  <c:v>1.334965705871582</c:v>
                </c:pt>
                <c:pt idx="4136">
                  <c:v>1.3299112319946289</c:v>
                </c:pt>
                <c:pt idx="4137">
                  <c:v>1.3248682022094727</c:v>
                </c:pt>
                <c:pt idx="4138">
                  <c:v>1.3198251724243164</c:v>
                </c:pt>
                <c:pt idx="4139">
                  <c:v>1.314793586730957</c:v>
                </c:pt>
                <c:pt idx="4140">
                  <c:v>1.3097810745239258</c:v>
                </c:pt>
                <c:pt idx="4141">
                  <c:v>1.3047723770141602</c:v>
                </c:pt>
                <c:pt idx="4142">
                  <c:v>1.2997674942016602</c:v>
                </c:pt>
                <c:pt idx="4143">
                  <c:v>1.2947931289672852</c:v>
                </c:pt>
                <c:pt idx="4144">
                  <c:v>1.2898263931274414</c:v>
                </c:pt>
                <c:pt idx="4145">
                  <c:v>1.2848711013793945</c:v>
                </c:pt>
                <c:pt idx="4146">
                  <c:v>1.2799234390258789</c:v>
                </c:pt>
                <c:pt idx="4147">
                  <c:v>1.2749757766723633</c:v>
                </c:pt>
                <c:pt idx="4148">
                  <c:v>1.2700586318969727</c:v>
                </c:pt>
                <c:pt idx="4149">
                  <c:v>1.2651453018188477</c:v>
                </c:pt>
                <c:pt idx="4150">
                  <c:v>1.2602434158325195</c:v>
                </c:pt>
                <c:pt idx="4151">
                  <c:v>1.2553796768188477</c:v>
                </c:pt>
                <c:pt idx="4152">
                  <c:v>1.2505197525024414</c:v>
                </c:pt>
                <c:pt idx="4153">
                  <c:v>1.2456674575805664</c:v>
                </c:pt>
                <c:pt idx="4154">
                  <c:v>1.240818977355957</c:v>
                </c:pt>
                <c:pt idx="4155">
                  <c:v>1.2359743118286133</c:v>
                </c:pt>
                <c:pt idx="4156">
                  <c:v>1.2311410903930664</c:v>
                </c:pt>
                <c:pt idx="4157">
                  <c:v>1.2263460159301758</c:v>
                </c:pt>
                <c:pt idx="4158">
                  <c:v>1.221562385559082</c:v>
                </c:pt>
                <c:pt idx="4159">
                  <c:v>1.2167863845825195</c:v>
                </c:pt>
                <c:pt idx="4160">
                  <c:v>1.2120141983032227</c:v>
                </c:pt>
                <c:pt idx="4161">
                  <c:v>1.2072458267211914</c:v>
                </c:pt>
                <c:pt idx="4162">
                  <c:v>1.2024927139282227</c:v>
                </c:pt>
                <c:pt idx="4163">
                  <c:v>1.1977396011352539</c:v>
                </c:pt>
                <c:pt idx="4164">
                  <c:v>1.1929903030395508</c:v>
                </c:pt>
                <c:pt idx="4165">
                  <c:v>1.1882600784301758</c:v>
                </c:pt>
                <c:pt idx="4166">
                  <c:v>1.1835412979125977</c:v>
                </c:pt>
                <c:pt idx="4167">
                  <c:v>1.1788225173950195</c:v>
                </c:pt>
                <c:pt idx="4168">
                  <c:v>1.174107551574707</c:v>
                </c:pt>
                <c:pt idx="4169">
                  <c:v>1.1693964004516602</c:v>
                </c:pt>
                <c:pt idx="4170">
                  <c:v>1.1646966934204102</c:v>
                </c:pt>
                <c:pt idx="4171">
                  <c:v>1.1600046157836914</c:v>
                </c:pt>
                <c:pt idx="4172">
                  <c:v>1.1553316116333008</c:v>
                </c:pt>
                <c:pt idx="4173">
                  <c:v>1.150670051574707</c:v>
                </c:pt>
                <c:pt idx="4174">
                  <c:v>1.1460237503051758</c:v>
                </c:pt>
                <c:pt idx="4175">
                  <c:v>1.1413850784301758</c:v>
                </c:pt>
                <c:pt idx="4176">
                  <c:v>1.1367502212524414</c:v>
                </c:pt>
                <c:pt idx="4177">
                  <c:v>1.132115364074707</c:v>
                </c:pt>
                <c:pt idx="4178">
                  <c:v>1.1275033950805664</c:v>
                </c:pt>
                <c:pt idx="4179">
                  <c:v>1.1228952407836914</c:v>
                </c:pt>
                <c:pt idx="4180">
                  <c:v>1.1183023452758789</c:v>
                </c:pt>
                <c:pt idx="4181">
                  <c:v>1.113713264465332</c:v>
                </c:pt>
                <c:pt idx="4182">
                  <c:v>1.109135627746582</c:v>
                </c:pt>
                <c:pt idx="4183">
                  <c:v>1.1045961380004883</c:v>
                </c:pt>
                <c:pt idx="4184">
                  <c:v>1.1000566482543945</c:v>
                </c:pt>
                <c:pt idx="4185">
                  <c:v>1.0955209732055664</c:v>
                </c:pt>
                <c:pt idx="4186">
                  <c:v>1.0909967422485352</c:v>
                </c:pt>
                <c:pt idx="4187">
                  <c:v>1.0865030288696289</c:v>
                </c:pt>
                <c:pt idx="4188">
                  <c:v>1.0820283889770508</c:v>
                </c:pt>
                <c:pt idx="4189">
                  <c:v>1.0775575637817383</c:v>
                </c:pt>
                <c:pt idx="4190">
                  <c:v>1.0730867385864258</c:v>
                </c:pt>
                <c:pt idx="4191">
                  <c:v>1.0686349868774414</c:v>
                </c:pt>
                <c:pt idx="4192">
                  <c:v>1.0641984939575195</c:v>
                </c:pt>
                <c:pt idx="4193">
                  <c:v>1.0597658157348633</c:v>
                </c:pt>
                <c:pt idx="4194">
                  <c:v>1.0553369522094727</c:v>
                </c:pt>
                <c:pt idx="4195">
                  <c:v>1.0509195327758789</c:v>
                </c:pt>
                <c:pt idx="4196">
                  <c:v>1.0465211868286133</c:v>
                </c:pt>
                <c:pt idx="4197">
                  <c:v>1.0421304702758789</c:v>
                </c:pt>
                <c:pt idx="4198">
                  <c:v>1.0377473831176758</c:v>
                </c:pt>
                <c:pt idx="4199">
                  <c:v>1.0333757400512695</c:v>
                </c:pt>
                <c:pt idx="4200">
                  <c:v>1.0290079116821289</c:v>
                </c:pt>
                <c:pt idx="4201">
                  <c:v>1.0246477127075195</c:v>
                </c:pt>
                <c:pt idx="4202">
                  <c:v>1.0202951431274414</c:v>
                </c:pt>
                <c:pt idx="4203">
                  <c:v>1.0159425735473633</c:v>
                </c:pt>
                <c:pt idx="4204">
                  <c:v>1.0116052627563477</c:v>
                </c:pt>
                <c:pt idx="4205">
                  <c:v>1.007267951965332</c:v>
                </c:pt>
                <c:pt idx="4206">
                  <c:v>1.0029726028442383</c:v>
                </c:pt>
                <c:pt idx="4207">
                  <c:v>0.99868106842041016</c:v>
                </c:pt>
                <c:pt idx="4208">
                  <c:v>0.99441242218017578</c:v>
                </c:pt>
                <c:pt idx="4209">
                  <c:v>0.99014759063720703</c:v>
                </c:pt>
                <c:pt idx="4210">
                  <c:v>0.98588657379150391</c:v>
                </c:pt>
                <c:pt idx="4211">
                  <c:v>0.98162937164306641</c:v>
                </c:pt>
                <c:pt idx="4212">
                  <c:v>0.97737598419189453</c:v>
                </c:pt>
                <c:pt idx="4213">
                  <c:v>0.97315311431884766</c:v>
                </c:pt>
                <c:pt idx="4214">
                  <c:v>0.96895694732666016</c:v>
                </c:pt>
                <c:pt idx="4215">
                  <c:v>0.96476840972900391</c:v>
                </c:pt>
                <c:pt idx="4216">
                  <c:v>0.96058750152587891</c:v>
                </c:pt>
                <c:pt idx="4217">
                  <c:v>0.95644474029541016</c:v>
                </c:pt>
                <c:pt idx="4218">
                  <c:v>0.95230960845947266</c:v>
                </c:pt>
                <c:pt idx="4219">
                  <c:v>0.94820117950439453</c:v>
                </c:pt>
                <c:pt idx="4220">
                  <c:v>0.94410419464111328</c:v>
                </c:pt>
                <c:pt idx="4221">
                  <c:v>0.94001483917236328</c:v>
                </c:pt>
                <c:pt idx="4222">
                  <c:v>0.93594455718994141</c:v>
                </c:pt>
                <c:pt idx="4223">
                  <c:v>0.93187427520751953</c:v>
                </c:pt>
                <c:pt idx="4224">
                  <c:v>0.92780780792236328</c:v>
                </c:pt>
                <c:pt idx="4225">
                  <c:v>0.92374515533447266</c:v>
                </c:pt>
                <c:pt idx="4226">
                  <c:v>0.91968250274658203</c:v>
                </c:pt>
                <c:pt idx="4227">
                  <c:v>0.91564273834228516</c:v>
                </c:pt>
                <c:pt idx="4228">
                  <c:v>0.91161060333251953</c:v>
                </c:pt>
                <c:pt idx="4229">
                  <c:v>0.90759754180908203</c:v>
                </c:pt>
                <c:pt idx="4230">
                  <c:v>0.90358829498291016</c:v>
                </c:pt>
                <c:pt idx="4231">
                  <c:v>0.89958286285400391</c:v>
                </c:pt>
                <c:pt idx="4232">
                  <c:v>0.89561176300048828</c:v>
                </c:pt>
                <c:pt idx="4233">
                  <c:v>0.89165210723876953</c:v>
                </c:pt>
                <c:pt idx="4234">
                  <c:v>0.88770008087158203</c:v>
                </c:pt>
                <c:pt idx="4235">
                  <c:v>0.88375186920166016</c:v>
                </c:pt>
                <c:pt idx="4236">
                  <c:v>0.87980747222900391</c:v>
                </c:pt>
                <c:pt idx="4237">
                  <c:v>0.87586307525634766</c:v>
                </c:pt>
                <c:pt idx="4238">
                  <c:v>0.87191867828369141</c:v>
                </c:pt>
                <c:pt idx="4239">
                  <c:v>0.86800479888916016</c:v>
                </c:pt>
                <c:pt idx="4240">
                  <c:v>0.86409473419189453</c:v>
                </c:pt>
                <c:pt idx="4241">
                  <c:v>0.86020755767822266</c:v>
                </c:pt>
                <c:pt idx="4242">
                  <c:v>0.85632801055908203</c:v>
                </c:pt>
                <c:pt idx="4243">
                  <c:v>0.85245227813720703</c:v>
                </c:pt>
                <c:pt idx="4244">
                  <c:v>0.84858417510986328</c:v>
                </c:pt>
                <c:pt idx="4245">
                  <c:v>0.84473133087158203</c:v>
                </c:pt>
                <c:pt idx="4246">
                  <c:v>0.84089374542236328</c:v>
                </c:pt>
                <c:pt idx="4247">
                  <c:v>0.83705615997314453</c:v>
                </c:pt>
                <c:pt idx="4248">
                  <c:v>0.83322620391845703</c:v>
                </c:pt>
                <c:pt idx="4249">
                  <c:v>0.82940387725830078</c:v>
                </c:pt>
                <c:pt idx="4250">
                  <c:v>0.82560062408447266</c:v>
                </c:pt>
                <c:pt idx="4251">
                  <c:v>0.82180118560791016</c:v>
                </c:pt>
                <c:pt idx="4252">
                  <c:v>0.81803226470947266</c:v>
                </c:pt>
                <c:pt idx="4253">
                  <c:v>0.81426715850830078</c:v>
                </c:pt>
                <c:pt idx="4254">
                  <c:v>0.81050968170166016</c:v>
                </c:pt>
                <c:pt idx="4255">
                  <c:v>0.80675983428955078</c:v>
                </c:pt>
                <c:pt idx="4256">
                  <c:v>0.80301380157470703</c:v>
                </c:pt>
                <c:pt idx="4257">
                  <c:v>0.79928302764892578</c:v>
                </c:pt>
                <c:pt idx="4258">
                  <c:v>0.79560947418212891</c:v>
                </c:pt>
                <c:pt idx="4259">
                  <c:v>0.79194355010986328</c:v>
                </c:pt>
                <c:pt idx="4260">
                  <c:v>0.78827762603759766</c:v>
                </c:pt>
                <c:pt idx="4261">
                  <c:v>0.78461170196533203</c:v>
                </c:pt>
                <c:pt idx="4262">
                  <c:v>0.78095340728759766</c:v>
                </c:pt>
                <c:pt idx="4263">
                  <c:v>0.77729511260986328</c:v>
                </c:pt>
                <c:pt idx="4264">
                  <c:v>0.77369022369384766</c:v>
                </c:pt>
                <c:pt idx="4265">
                  <c:v>0.77008914947509766</c:v>
                </c:pt>
                <c:pt idx="4266">
                  <c:v>0.76649188995361328</c:v>
                </c:pt>
                <c:pt idx="4267">
                  <c:v>0.76289463043212891</c:v>
                </c:pt>
                <c:pt idx="4268">
                  <c:v>0.75930500030517578</c:v>
                </c:pt>
                <c:pt idx="4269">
                  <c:v>0.75573825836181641</c:v>
                </c:pt>
                <c:pt idx="4270">
                  <c:v>0.75217533111572266</c:v>
                </c:pt>
                <c:pt idx="4271">
                  <c:v>0.74861240386962891</c:v>
                </c:pt>
                <c:pt idx="4272">
                  <c:v>0.74504947662353516</c:v>
                </c:pt>
                <c:pt idx="4273">
                  <c:v>0.74150943756103516</c:v>
                </c:pt>
                <c:pt idx="4274">
                  <c:v>0.73797321319580078</c:v>
                </c:pt>
                <c:pt idx="4275">
                  <c:v>0.73444080352783203</c:v>
                </c:pt>
                <c:pt idx="4276">
                  <c:v>0.73091983795166016</c:v>
                </c:pt>
                <c:pt idx="4277">
                  <c:v>0.72742176055908203</c:v>
                </c:pt>
                <c:pt idx="4278">
                  <c:v>0.72395801544189453</c:v>
                </c:pt>
                <c:pt idx="4279">
                  <c:v>0.72050952911376953</c:v>
                </c:pt>
                <c:pt idx="4280">
                  <c:v>0.71706104278564453</c:v>
                </c:pt>
                <c:pt idx="4281">
                  <c:v>0.71361637115478516</c:v>
                </c:pt>
                <c:pt idx="4282">
                  <c:v>0.71017551422119141</c:v>
                </c:pt>
                <c:pt idx="4283">
                  <c:v>0.70675754547119141</c:v>
                </c:pt>
                <c:pt idx="4284">
                  <c:v>0.70334339141845703</c:v>
                </c:pt>
                <c:pt idx="4285">
                  <c:v>0.69995212554931641</c:v>
                </c:pt>
                <c:pt idx="4286">
                  <c:v>0.69656848907470703</c:v>
                </c:pt>
                <c:pt idx="4287">
                  <c:v>0.69319248199462891</c:v>
                </c:pt>
                <c:pt idx="4288">
                  <c:v>0.68985080718994141</c:v>
                </c:pt>
                <c:pt idx="4289">
                  <c:v>0.68650913238525391</c:v>
                </c:pt>
                <c:pt idx="4290">
                  <c:v>0.68317127227783203</c:v>
                </c:pt>
                <c:pt idx="4291">
                  <c:v>0.67984485626220703</c:v>
                </c:pt>
                <c:pt idx="4292">
                  <c:v>0.67651844024658203</c:v>
                </c:pt>
                <c:pt idx="4293">
                  <c:v>0.67319583892822266</c:v>
                </c:pt>
                <c:pt idx="4294">
                  <c:v>0.66988468170166016</c:v>
                </c:pt>
                <c:pt idx="4295">
                  <c:v>0.66657352447509766</c:v>
                </c:pt>
                <c:pt idx="4296">
                  <c:v>0.66329669952392578</c:v>
                </c:pt>
                <c:pt idx="4297">
                  <c:v>0.66003131866455078</c:v>
                </c:pt>
                <c:pt idx="4298">
                  <c:v>0.65677738189697266</c:v>
                </c:pt>
                <c:pt idx="4299">
                  <c:v>0.65352344512939453</c:v>
                </c:pt>
                <c:pt idx="4300">
                  <c:v>0.65028476715087891</c:v>
                </c:pt>
                <c:pt idx="4301">
                  <c:v>0.64704990386962891</c:v>
                </c:pt>
                <c:pt idx="4302">
                  <c:v>0.64382266998291016</c:v>
                </c:pt>
                <c:pt idx="4303">
                  <c:v>0.64060688018798828</c:v>
                </c:pt>
                <c:pt idx="4304">
                  <c:v>0.63739490509033203</c:v>
                </c:pt>
                <c:pt idx="4305">
                  <c:v>0.63420200347900391</c:v>
                </c:pt>
                <c:pt idx="4306">
                  <c:v>0.63101291656494141</c:v>
                </c:pt>
                <c:pt idx="4307">
                  <c:v>0.62784290313720703</c:v>
                </c:pt>
                <c:pt idx="4308">
                  <c:v>0.62467288970947266</c:v>
                </c:pt>
                <c:pt idx="4309">
                  <c:v>0.62150669097900391</c:v>
                </c:pt>
                <c:pt idx="4310">
                  <c:v>0.61834812164306641</c:v>
                </c:pt>
                <c:pt idx="4311">
                  <c:v>0.61520862579345703</c:v>
                </c:pt>
                <c:pt idx="4312">
                  <c:v>0.61207294464111328</c:v>
                </c:pt>
                <c:pt idx="4313">
                  <c:v>0.60896396636962891</c:v>
                </c:pt>
                <c:pt idx="4314">
                  <c:v>0.60585498809814453</c:v>
                </c:pt>
                <c:pt idx="4315">
                  <c:v>0.60274982452392578</c:v>
                </c:pt>
                <c:pt idx="4316">
                  <c:v>0.59964466094970703</c:v>
                </c:pt>
                <c:pt idx="4317">
                  <c:v>0.59654331207275391</c:v>
                </c:pt>
                <c:pt idx="4318">
                  <c:v>0.59344196319580078</c:v>
                </c:pt>
                <c:pt idx="4319">
                  <c:v>0.59035587310791016</c:v>
                </c:pt>
                <c:pt idx="4320">
                  <c:v>0.58728504180908203</c:v>
                </c:pt>
                <c:pt idx="4321">
                  <c:v>0.58423328399658203</c:v>
                </c:pt>
                <c:pt idx="4322">
                  <c:v>0.58119678497314453</c:v>
                </c:pt>
                <c:pt idx="4323">
                  <c:v>0.57816791534423828</c:v>
                </c:pt>
                <c:pt idx="4324">
                  <c:v>0.57515430450439453</c:v>
                </c:pt>
                <c:pt idx="4325">
                  <c:v>0.57214450836181641</c:v>
                </c:pt>
                <c:pt idx="4326">
                  <c:v>0.56914615631103516</c:v>
                </c:pt>
                <c:pt idx="4327">
                  <c:v>0.56615161895751953</c:v>
                </c:pt>
                <c:pt idx="4328">
                  <c:v>0.56316089630126953</c:v>
                </c:pt>
                <c:pt idx="4329">
                  <c:v>0.56018543243408203</c:v>
                </c:pt>
                <c:pt idx="4330">
                  <c:v>0.55720996856689453</c:v>
                </c:pt>
                <c:pt idx="4331">
                  <c:v>0.55426883697509766</c:v>
                </c:pt>
                <c:pt idx="4332">
                  <c:v>0.55133533477783203</c:v>
                </c:pt>
                <c:pt idx="4333">
                  <c:v>0.54840183258056641</c:v>
                </c:pt>
                <c:pt idx="4334">
                  <c:v>0.54549884796142578</c:v>
                </c:pt>
                <c:pt idx="4335">
                  <c:v>0.54260730743408203</c:v>
                </c:pt>
                <c:pt idx="4336">
                  <c:v>0.53973102569580078</c:v>
                </c:pt>
                <c:pt idx="4337">
                  <c:v>0.53686618804931641</c:v>
                </c:pt>
                <c:pt idx="4338">
                  <c:v>0.53401660919189453</c:v>
                </c:pt>
                <c:pt idx="4339">
                  <c:v>0.53117847442626953</c:v>
                </c:pt>
                <c:pt idx="4340">
                  <c:v>0.52834415435791016</c:v>
                </c:pt>
                <c:pt idx="4341">
                  <c:v>0.52551746368408203</c:v>
                </c:pt>
                <c:pt idx="4342">
                  <c:v>0.52269840240478516</c:v>
                </c:pt>
                <c:pt idx="4343">
                  <c:v>0.51988315582275391</c:v>
                </c:pt>
                <c:pt idx="4344">
                  <c:v>0.51708698272705078</c:v>
                </c:pt>
                <c:pt idx="4345">
                  <c:v>0.51429843902587891</c:v>
                </c:pt>
                <c:pt idx="4346">
                  <c:v>0.51150989532470703</c:v>
                </c:pt>
                <c:pt idx="4347">
                  <c:v>0.50872898101806641</c:v>
                </c:pt>
                <c:pt idx="4348">
                  <c:v>0.50595188140869141</c:v>
                </c:pt>
                <c:pt idx="4349">
                  <c:v>0.50317478179931641</c:v>
                </c:pt>
                <c:pt idx="4350">
                  <c:v>0.50040912628173828</c:v>
                </c:pt>
                <c:pt idx="4351">
                  <c:v>0.49764347076416016</c:v>
                </c:pt>
                <c:pt idx="4352">
                  <c:v>0.49488544464111328</c:v>
                </c:pt>
                <c:pt idx="4353">
                  <c:v>0.49213886260986328</c:v>
                </c:pt>
                <c:pt idx="4354">
                  <c:v>0.48940753936767578</c:v>
                </c:pt>
                <c:pt idx="4355">
                  <c:v>0.48669147491455078</c:v>
                </c:pt>
                <c:pt idx="4356">
                  <c:v>0.48399066925048828</c:v>
                </c:pt>
                <c:pt idx="4357">
                  <c:v>0.48129367828369141</c:v>
                </c:pt>
                <c:pt idx="4358">
                  <c:v>0.47860431671142578</c:v>
                </c:pt>
                <c:pt idx="4359">
                  <c:v>0.47592258453369141</c:v>
                </c:pt>
                <c:pt idx="4360">
                  <c:v>0.47325611114501953</c:v>
                </c:pt>
                <c:pt idx="4361">
                  <c:v>0.47059345245361328</c:v>
                </c:pt>
                <c:pt idx="4362">
                  <c:v>0.46793842315673828</c:v>
                </c:pt>
                <c:pt idx="4363">
                  <c:v>0.46530246734619141</c:v>
                </c:pt>
                <c:pt idx="4364">
                  <c:v>0.46269321441650391</c:v>
                </c:pt>
                <c:pt idx="4365">
                  <c:v>0.46009159088134766</c:v>
                </c:pt>
                <c:pt idx="4366">
                  <c:v>0.45750522613525391</c:v>
                </c:pt>
                <c:pt idx="4367">
                  <c:v>0.45493412017822266</c:v>
                </c:pt>
                <c:pt idx="4368">
                  <c:v>0.45236682891845703</c:v>
                </c:pt>
                <c:pt idx="4369">
                  <c:v>0.44980335235595703</c:v>
                </c:pt>
                <c:pt idx="4370">
                  <c:v>0.44723987579345703</c:v>
                </c:pt>
                <c:pt idx="4371">
                  <c:v>0.44471073150634766</c:v>
                </c:pt>
                <c:pt idx="4372">
                  <c:v>0.44219303131103516</c:v>
                </c:pt>
                <c:pt idx="4373">
                  <c:v>0.43967914581298828</c:v>
                </c:pt>
                <c:pt idx="4374">
                  <c:v>0.43716526031494141</c:v>
                </c:pt>
                <c:pt idx="4375">
                  <c:v>0.43466281890869141</c:v>
                </c:pt>
                <c:pt idx="4376">
                  <c:v>0.43216419219970703</c:v>
                </c:pt>
                <c:pt idx="4377">
                  <c:v>0.42966938018798828</c:v>
                </c:pt>
                <c:pt idx="4378">
                  <c:v>0.42717456817626953</c:v>
                </c:pt>
                <c:pt idx="4379">
                  <c:v>0.42467975616455078</c:v>
                </c:pt>
                <c:pt idx="4380">
                  <c:v>0.42220020294189453</c:v>
                </c:pt>
                <c:pt idx="4381">
                  <c:v>0.41972446441650391</c:v>
                </c:pt>
                <c:pt idx="4382">
                  <c:v>0.41725254058837891</c:v>
                </c:pt>
                <c:pt idx="4383">
                  <c:v>0.41479206085205078</c:v>
                </c:pt>
                <c:pt idx="4384">
                  <c:v>0.41233158111572266</c:v>
                </c:pt>
                <c:pt idx="4385">
                  <c:v>0.40987873077392578</c:v>
                </c:pt>
                <c:pt idx="4386">
                  <c:v>0.40743732452392578</c:v>
                </c:pt>
                <c:pt idx="4387">
                  <c:v>0.40501880645751953</c:v>
                </c:pt>
                <c:pt idx="4388">
                  <c:v>0.40263462066650391</c:v>
                </c:pt>
                <c:pt idx="4389">
                  <c:v>0.40025043487548828</c:v>
                </c:pt>
                <c:pt idx="4390">
                  <c:v>0.39787006378173828</c:v>
                </c:pt>
                <c:pt idx="4391">
                  <c:v>0.39549350738525391</c:v>
                </c:pt>
                <c:pt idx="4392">
                  <c:v>0.39312458038330078</c:v>
                </c:pt>
                <c:pt idx="4393">
                  <c:v>0.39075565338134766</c:v>
                </c:pt>
                <c:pt idx="4394">
                  <c:v>0.38840198516845703</c:v>
                </c:pt>
                <c:pt idx="4395">
                  <c:v>0.38604831695556641</c:v>
                </c:pt>
                <c:pt idx="4396">
                  <c:v>0.38369846343994141</c:v>
                </c:pt>
                <c:pt idx="4397">
                  <c:v>0.38135623931884766</c:v>
                </c:pt>
                <c:pt idx="4398">
                  <c:v>0.37902545928955078</c:v>
                </c:pt>
                <c:pt idx="4399">
                  <c:v>0.37669849395751953</c:v>
                </c:pt>
                <c:pt idx="4400">
                  <c:v>0.37438297271728516</c:v>
                </c:pt>
                <c:pt idx="4401">
                  <c:v>0.37209796905517578</c:v>
                </c:pt>
                <c:pt idx="4402">
                  <c:v>0.36981678009033203</c:v>
                </c:pt>
                <c:pt idx="4403">
                  <c:v>0.36756229400634766</c:v>
                </c:pt>
                <c:pt idx="4404">
                  <c:v>0.36531543731689453</c:v>
                </c:pt>
                <c:pt idx="4405">
                  <c:v>0.36308383941650391</c:v>
                </c:pt>
                <c:pt idx="4406">
                  <c:v>0.36085224151611328</c:v>
                </c:pt>
                <c:pt idx="4407">
                  <c:v>0.35862445831298828</c:v>
                </c:pt>
                <c:pt idx="4408">
                  <c:v>0.35639667510986328</c:v>
                </c:pt>
                <c:pt idx="4409">
                  <c:v>0.35417270660400391</c:v>
                </c:pt>
                <c:pt idx="4410">
                  <c:v>0.35195255279541016</c:v>
                </c:pt>
                <c:pt idx="4411">
                  <c:v>0.34975147247314453</c:v>
                </c:pt>
                <c:pt idx="4412">
                  <c:v>0.34755039215087891</c:v>
                </c:pt>
                <c:pt idx="4413">
                  <c:v>0.34536838531494141</c:v>
                </c:pt>
                <c:pt idx="4414">
                  <c:v>0.34318637847900391</c:v>
                </c:pt>
                <c:pt idx="4415">
                  <c:v>0.34101581573486328</c:v>
                </c:pt>
                <c:pt idx="4416">
                  <c:v>0.33885669708251953</c:v>
                </c:pt>
                <c:pt idx="4417">
                  <c:v>0.33669757843017578</c:v>
                </c:pt>
                <c:pt idx="4418">
                  <c:v>0.33454990386962891</c:v>
                </c:pt>
                <c:pt idx="4419">
                  <c:v>0.33240604400634766</c:v>
                </c:pt>
                <c:pt idx="4420">
                  <c:v>0.33026599884033203</c:v>
                </c:pt>
                <c:pt idx="4421">
                  <c:v>0.32813358306884766</c:v>
                </c:pt>
                <c:pt idx="4422">
                  <c:v>0.32602405548095703</c:v>
                </c:pt>
                <c:pt idx="4423">
                  <c:v>0.32391834259033203</c:v>
                </c:pt>
                <c:pt idx="4424">
                  <c:v>0.32182025909423828</c:v>
                </c:pt>
                <c:pt idx="4425">
                  <c:v>0.31972217559814453</c:v>
                </c:pt>
                <c:pt idx="4426">
                  <c:v>0.31762790679931641</c:v>
                </c:pt>
                <c:pt idx="4427">
                  <c:v>0.31554508209228516</c:v>
                </c:pt>
                <c:pt idx="4428">
                  <c:v>0.31346988677978516</c:v>
                </c:pt>
                <c:pt idx="4429">
                  <c:v>0.31139850616455078</c:v>
                </c:pt>
                <c:pt idx="4430">
                  <c:v>0.30934238433837891</c:v>
                </c:pt>
                <c:pt idx="4431">
                  <c:v>0.30731678009033203</c:v>
                </c:pt>
                <c:pt idx="4432">
                  <c:v>0.30529880523681641</c:v>
                </c:pt>
                <c:pt idx="4433">
                  <c:v>0.30329608917236328</c:v>
                </c:pt>
                <c:pt idx="4434">
                  <c:v>0.30130481719970703</c:v>
                </c:pt>
                <c:pt idx="4435">
                  <c:v>0.29931354522705078</c:v>
                </c:pt>
                <c:pt idx="4436">
                  <c:v>0.29732990264892578</c:v>
                </c:pt>
                <c:pt idx="4437">
                  <c:v>0.29535388946533203</c:v>
                </c:pt>
                <c:pt idx="4438">
                  <c:v>0.29338169097900391</c:v>
                </c:pt>
                <c:pt idx="4439">
                  <c:v>0.29142093658447266</c:v>
                </c:pt>
                <c:pt idx="4440">
                  <c:v>0.28946399688720703</c:v>
                </c:pt>
                <c:pt idx="4441">
                  <c:v>0.28751468658447266</c:v>
                </c:pt>
                <c:pt idx="4442">
                  <c:v>0.28556537628173828</c:v>
                </c:pt>
                <c:pt idx="4443">
                  <c:v>0.28361988067626953</c:v>
                </c:pt>
                <c:pt idx="4444">
                  <c:v>0.28167438507080078</c:v>
                </c:pt>
                <c:pt idx="4445">
                  <c:v>0.27973651885986328</c:v>
                </c:pt>
                <c:pt idx="4446">
                  <c:v>0.27780246734619141</c:v>
                </c:pt>
                <c:pt idx="4447">
                  <c:v>0.27590656280517578</c:v>
                </c:pt>
                <c:pt idx="4448">
                  <c:v>0.27408313751220703</c:v>
                </c:pt>
                <c:pt idx="4449">
                  <c:v>0.27227115631103516</c:v>
                </c:pt>
                <c:pt idx="4450">
                  <c:v>0.27046298980712891</c:v>
                </c:pt>
                <c:pt idx="4451">
                  <c:v>0.26866626739501953</c:v>
                </c:pt>
                <c:pt idx="4452">
                  <c:v>0.26687717437744141</c:v>
                </c:pt>
                <c:pt idx="4453">
                  <c:v>0.26509571075439453</c:v>
                </c:pt>
                <c:pt idx="4454">
                  <c:v>0.26332187652587891</c:v>
                </c:pt>
                <c:pt idx="4455">
                  <c:v>0.26155948638916016</c:v>
                </c:pt>
                <c:pt idx="4456">
                  <c:v>0.25980854034423828</c:v>
                </c:pt>
                <c:pt idx="4457">
                  <c:v>0.25806140899658203</c:v>
                </c:pt>
                <c:pt idx="4458">
                  <c:v>0.25633716583251953</c:v>
                </c:pt>
                <c:pt idx="4459">
                  <c:v>0.25462436676025391</c:v>
                </c:pt>
                <c:pt idx="4460">
                  <c:v>0.25291919708251953</c:v>
                </c:pt>
                <c:pt idx="4461">
                  <c:v>0.25122165679931641</c:v>
                </c:pt>
                <c:pt idx="4462">
                  <c:v>0.24953556060791016</c:v>
                </c:pt>
                <c:pt idx="4463">
                  <c:v>0.24787235260009766</c:v>
                </c:pt>
                <c:pt idx="4464">
                  <c:v>0.24622058868408203</c:v>
                </c:pt>
                <c:pt idx="4465">
                  <c:v>0.24458026885986328</c:v>
                </c:pt>
                <c:pt idx="4466">
                  <c:v>0.24296283721923828</c:v>
                </c:pt>
                <c:pt idx="4467">
                  <c:v>0.24134540557861328</c:v>
                </c:pt>
                <c:pt idx="4468">
                  <c:v>0.23973178863525391</c:v>
                </c:pt>
                <c:pt idx="4469">
                  <c:v>0.23811817169189453</c:v>
                </c:pt>
                <c:pt idx="4470">
                  <c:v>0.23650836944580078</c:v>
                </c:pt>
                <c:pt idx="4471">
                  <c:v>0.23490238189697266</c:v>
                </c:pt>
                <c:pt idx="4472">
                  <c:v>0.23330402374267578</c:v>
                </c:pt>
                <c:pt idx="4473">
                  <c:v>0.23170566558837891</c:v>
                </c:pt>
                <c:pt idx="4474">
                  <c:v>0.23011112213134766</c:v>
                </c:pt>
                <c:pt idx="4475">
                  <c:v>0.22852420806884766</c:v>
                </c:pt>
                <c:pt idx="4476">
                  <c:v>0.22694110870361328</c:v>
                </c:pt>
                <c:pt idx="4477">
                  <c:v>0.22536563873291016</c:v>
                </c:pt>
                <c:pt idx="4478">
                  <c:v>0.22380542755126953</c:v>
                </c:pt>
                <c:pt idx="4479">
                  <c:v>0.22224903106689453</c:v>
                </c:pt>
                <c:pt idx="4480">
                  <c:v>0.22069644927978516</c:v>
                </c:pt>
                <c:pt idx="4481">
                  <c:v>0.21915149688720703</c:v>
                </c:pt>
                <c:pt idx="4482">
                  <c:v>0.21761035919189453</c:v>
                </c:pt>
                <c:pt idx="4483">
                  <c:v>0.21607685089111328</c:v>
                </c:pt>
                <c:pt idx="4484">
                  <c:v>0.21454715728759766</c:v>
                </c:pt>
                <c:pt idx="4485">
                  <c:v>0.21302127838134766</c:v>
                </c:pt>
                <c:pt idx="4486">
                  <c:v>0.21149921417236328</c:v>
                </c:pt>
                <c:pt idx="4487">
                  <c:v>0.20998096466064453</c:v>
                </c:pt>
                <c:pt idx="4488">
                  <c:v>0.20847034454345703</c:v>
                </c:pt>
                <c:pt idx="4489">
                  <c:v>0.20697116851806641</c:v>
                </c:pt>
                <c:pt idx="4490">
                  <c:v>0.20549106597900391</c:v>
                </c:pt>
                <c:pt idx="4491">
                  <c:v>0.20401859283447266</c:v>
                </c:pt>
                <c:pt idx="4492">
                  <c:v>0.20256137847900391</c:v>
                </c:pt>
                <c:pt idx="4493">
                  <c:v>0.20111560821533203</c:v>
                </c:pt>
                <c:pt idx="4494">
                  <c:v>0.19966983795166016</c:v>
                </c:pt>
                <c:pt idx="4495">
                  <c:v>0.19823169708251953</c:v>
                </c:pt>
                <c:pt idx="4496">
                  <c:v>0.19679737091064453</c:v>
                </c:pt>
                <c:pt idx="4497">
                  <c:v>0.19536685943603516</c:v>
                </c:pt>
                <c:pt idx="4498">
                  <c:v>0.19394016265869141</c:v>
                </c:pt>
                <c:pt idx="4499">
                  <c:v>0.19251632690429688</c:v>
                </c:pt>
                <c:pt idx="4500">
                  <c:v>0.19109344482421875</c:v>
                </c:pt>
                <c:pt idx="4501">
                  <c:v>0.18967056274414063</c:v>
                </c:pt>
                <c:pt idx="4502">
                  <c:v>0.18825149536132813</c:v>
                </c:pt>
                <c:pt idx="4503">
                  <c:v>0.18683242797851563</c:v>
                </c:pt>
                <c:pt idx="4504">
                  <c:v>0.18542098999023438</c:v>
                </c:pt>
                <c:pt idx="4505">
                  <c:v>0.18400955200195313</c:v>
                </c:pt>
                <c:pt idx="4506">
                  <c:v>0.18261337280273438</c:v>
                </c:pt>
                <c:pt idx="4507">
                  <c:v>0.18121719360351563</c:v>
                </c:pt>
                <c:pt idx="4508">
                  <c:v>0.1798248291015625</c:v>
                </c:pt>
                <c:pt idx="4509">
                  <c:v>0.178436279296875</c:v>
                </c:pt>
                <c:pt idx="4510">
                  <c:v>0.1770477294921875</c:v>
                </c:pt>
                <c:pt idx="4511">
                  <c:v>0.17566680908203125</c:v>
                </c:pt>
                <c:pt idx="4512">
                  <c:v>0.174285888671875</c:v>
                </c:pt>
                <c:pt idx="4513">
                  <c:v>0.17290878295898438</c:v>
                </c:pt>
                <c:pt idx="4514">
                  <c:v>0.17153549194335938</c:v>
                </c:pt>
                <c:pt idx="4515">
                  <c:v>0.170166015625</c:v>
                </c:pt>
                <c:pt idx="4516">
                  <c:v>0.1688079833984375</c:v>
                </c:pt>
                <c:pt idx="4517">
                  <c:v>0.16746139526367188</c:v>
                </c:pt>
                <c:pt idx="4518">
                  <c:v>0.1661224365234375</c:v>
                </c:pt>
                <c:pt idx="4519">
                  <c:v>0.16478729248046875</c:v>
                </c:pt>
                <c:pt idx="4520">
                  <c:v>0.16345596313476563</c:v>
                </c:pt>
                <c:pt idx="4521">
                  <c:v>0.16212844848632813</c:v>
                </c:pt>
                <c:pt idx="4522">
                  <c:v>0.16080856323242188</c:v>
                </c:pt>
                <c:pt idx="4523">
                  <c:v>0.15948867797851563</c:v>
                </c:pt>
                <c:pt idx="4524">
                  <c:v>0.158172607421875</c:v>
                </c:pt>
                <c:pt idx="4525">
                  <c:v>0.15686416625976563</c:v>
                </c:pt>
                <c:pt idx="4526">
                  <c:v>0.15555953979492188</c:v>
                </c:pt>
                <c:pt idx="4527">
                  <c:v>0.15425872802734375</c:v>
                </c:pt>
                <c:pt idx="4528">
                  <c:v>0.15296554565429688</c:v>
                </c:pt>
                <c:pt idx="4529">
                  <c:v>0.15167236328125</c:v>
                </c:pt>
                <c:pt idx="4530">
                  <c:v>0.15038681030273438</c:v>
                </c:pt>
                <c:pt idx="4531">
                  <c:v>0.14910125732421875</c:v>
                </c:pt>
                <c:pt idx="4532">
                  <c:v>0.14781570434570313</c:v>
                </c:pt>
                <c:pt idx="4533">
                  <c:v>0.14653396606445313</c:v>
                </c:pt>
                <c:pt idx="4534">
                  <c:v>0.14525604248046875</c:v>
                </c:pt>
                <c:pt idx="4535">
                  <c:v>0.14398956298828125</c:v>
                </c:pt>
                <c:pt idx="4536">
                  <c:v>0.14272308349609375</c:v>
                </c:pt>
                <c:pt idx="4537">
                  <c:v>0.14145660400390625</c:v>
                </c:pt>
                <c:pt idx="4538">
                  <c:v>0.14020156860351563</c:v>
                </c:pt>
                <c:pt idx="4539">
                  <c:v>0.13895797729492188</c:v>
                </c:pt>
                <c:pt idx="4540">
                  <c:v>0.13771438598632813</c:v>
                </c:pt>
                <c:pt idx="4541">
                  <c:v>0.136474609375</c:v>
                </c:pt>
                <c:pt idx="4542">
                  <c:v>0.1352386474609375</c:v>
                </c:pt>
                <c:pt idx="4543">
                  <c:v>0.134002685546875</c:v>
                </c:pt>
                <c:pt idx="4544">
                  <c:v>0.13277053833007813</c:v>
                </c:pt>
                <c:pt idx="4545">
                  <c:v>0.13153839111328125</c:v>
                </c:pt>
                <c:pt idx="4546">
                  <c:v>0.13031768798828125</c:v>
                </c:pt>
                <c:pt idx="4547">
                  <c:v>0.12909698486328125</c:v>
                </c:pt>
                <c:pt idx="4548">
                  <c:v>0.12787628173828125</c:v>
                </c:pt>
                <c:pt idx="4549">
                  <c:v>0.1266632080078125</c:v>
                </c:pt>
                <c:pt idx="4550">
                  <c:v>0.12546157836914063</c:v>
                </c:pt>
                <c:pt idx="4551">
                  <c:v>0.12425994873046875</c:v>
                </c:pt>
                <c:pt idx="4552">
                  <c:v>0.12308502197265625</c:v>
                </c:pt>
                <c:pt idx="4553">
                  <c:v>0.12191009521484375</c:v>
                </c:pt>
                <c:pt idx="4554">
                  <c:v>0.1207427978515625</c:v>
                </c:pt>
                <c:pt idx="4555">
                  <c:v>0.11957931518554688</c:v>
                </c:pt>
                <c:pt idx="4556">
                  <c:v>0.11841583251953125</c:v>
                </c:pt>
                <c:pt idx="4557">
                  <c:v>0.11727142333984375</c:v>
                </c:pt>
                <c:pt idx="4558">
                  <c:v>0.11613082885742188</c:v>
                </c:pt>
                <c:pt idx="4559">
                  <c:v>0.11500930786132813</c:v>
                </c:pt>
                <c:pt idx="4560">
                  <c:v>0.1138916015625</c:v>
                </c:pt>
                <c:pt idx="4561">
                  <c:v>0.11278533935546875</c:v>
                </c:pt>
                <c:pt idx="4562">
                  <c:v>0.1116790771484375</c:v>
                </c:pt>
                <c:pt idx="4563">
                  <c:v>0.11057662963867188</c:v>
                </c:pt>
                <c:pt idx="4564">
                  <c:v>0.10947418212890625</c:v>
                </c:pt>
                <c:pt idx="4565">
                  <c:v>0.10837173461914063</c:v>
                </c:pt>
                <c:pt idx="4566">
                  <c:v>0.10728073120117188</c:v>
                </c:pt>
                <c:pt idx="4567">
                  <c:v>0.106201171875</c:v>
                </c:pt>
                <c:pt idx="4568">
                  <c:v>0.105133056640625</c:v>
                </c:pt>
                <c:pt idx="4569">
                  <c:v>0.10406875610351563</c:v>
                </c:pt>
                <c:pt idx="4570">
                  <c:v>0.10300827026367188</c:v>
                </c:pt>
                <c:pt idx="4571">
                  <c:v>0.10194778442382813</c:v>
                </c:pt>
                <c:pt idx="4572">
                  <c:v>0.10089492797851563</c:v>
                </c:pt>
                <c:pt idx="4573">
                  <c:v>9.9857330322265625E-2</c:v>
                </c:pt>
                <c:pt idx="4574">
                  <c:v>9.8819732666015625E-2</c:v>
                </c:pt>
                <c:pt idx="4575">
                  <c:v>9.778594970703125E-2</c:v>
                </c:pt>
                <c:pt idx="4576">
                  <c:v>9.6752166748046875E-2</c:v>
                </c:pt>
                <c:pt idx="4577">
                  <c:v>9.57183837890625E-2</c:v>
                </c:pt>
                <c:pt idx="4578">
                  <c:v>9.4692230224609375E-2</c:v>
                </c:pt>
                <c:pt idx="4579">
                  <c:v>9.3685150146484375E-2</c:v>
                </c:pt>
                <c:pt idx="4580">
                  <c:v>9.2678070068359375E-2</c:v>
                </c:pt>
                <c:pt idx="4581">
                  <c:v>9.1678619384765625E-2</c:v>
                </c:pt>
                <c:pt idx="4582">
                  <c:v>9.06982421875E-2</c:v>
                </c:pt>
                <c:pt idx="4583">
                  <c:v>8.97216796875E-2</c:v>
                </c:pt>
                <c:pt idx="4584">
                  <c:v>8.8748931884765625E-2</c:v>
                </c:pt>
                <c:pt idx="4585">
                  <c:v>8.7787628173828125E-2</c:v>
                </c:pt>
                <c:pt idx="4586">
                  <c:v>8.6833953857421875E-2</c:v>
                </c:pt>
                <c:pt idx="4587">
                  <c:v>8.588409423828125E-2</c:v>
                </c:pt>
                <c:pt idx="4588">
                  <c:v>8.4934234619140625E-2</c:v>
                </c:pt>
                <c:pt idx="4589">
                  <c:v>8.3988189697265625E-2</c:v>
                </c:pt>
                <c:pt idx="4590">
                  <c:v>8.304595947265625E-2</c:v>
                </c:pt>
                <c:pt idx="4591">
                  <c:v>8.2111358642578125E-2</c:v>
                </c:pt>
                <c:pt idx="4592">
                  <c:v>8.118438720703125E-2</c:v>
                </c:pt>
                <c:pt idx="4593">
                  <c:v>8.026123046875E-2</c:v>
                </c:pt>
                <c:pt idx="4594">
                  <c:v>7.933807373046875E-2</c:v>
                </c:pt>
                <c:pt idx="4595">
                  <c:v>7.8418731689453125E-2</c:v>
                </c:pt>
                <c:pt idx="4596">
                  <c:v>7.7518463134765625E-2</c:v>
                </c:pt>
                <c:pt idx="4597">
                  <c:v>7.6656341552734375E-2</c:v>
                </c:pt>
                <c:pt idx="4598">
                  <c:v>7.5801849365234375E-2</c:v>
                </c:pt>
                <c:pt idx="4599">
                  <c:v>7.4951171875E-2</c:v>
                </c:pt>
                <c:pt idx="4600">
                  <c:v>7.4108123779296875E-2</c:v>
                </c:pt>
                <c:pt idx="4601">
                  <c:v>7.3272705078125E-2</c:v>
                </c:pt>
                <c:pt idx="4602">
                  <c:v>7.244873046875E-2</c:v>
                </c:pt>
                <c:pt idx="4603">
                  <c:v>7.1624755859375E-2</c:v>
                </c:pt>
                <c:pt idx="4604">
                  <c:v>7.0812225341796875E-2</c:v>
                </c:pt>
                <c:pt idx="4605">
                  <c:v>7.0011138916015625E-2</c:v>
                </c:pt>
                <c:pt idx="4606">
                  <c:v>6.92138671875E-2</c:v>
                </c:pt>
                <c:pt idx="4607">
                  <c:v>6.8416595458984375E-2</c:v>
                </c:pt>
                <c:pt idx="4608">
                  <c:v>6.7623138427734375E-2</c:v>
                </c:pt>
                <c:pt idx="4609">
                  <c:v>6.683349609375E-2</c:v>
                </c:pt>
                <c:pt idx="4610">
                  <c:v>6.604766845703125E-2</c:v>
                </c:pt>
                <c:pt idx="4611">
                  <c:v>6.52618408203125E-2</c:v>
                </c:pt>
                <c:pt idx="4612">
                  <c:v>6.4483642578125E-2</c:v>
                </c:pt>
                <c:pt idx="4613">
                  <c:v>6.3709259033203125E-2</c:v>
                </c:pt>
                <c:pt idx="4614">
                  <c:v>6.293487548828125E-2</c:v>
                </c:pt>
                <c:pt idx="4615">
                  <c:v>6.2168121337890625E-2</c:v>
                </c:pt>
                <c:pt idx="4616">
                  <c:v>6.14013671875E-2</c:v>
                </c:pt>
                <c:pt idx="4617">
                  <c:v>6.0642242431640625E-2</c:v>
                </c:pt>
                <c:pt idx="4618">
                  <c:v>5.9902191162109375E-2</c:v>
                </c:pt>
                <c:pt idx="4619">
                  <c:v>5.916595458984375E-2</c:v>
                </c:pt>
                <c:pt idx="4620">
                  <c:v>5.8441162109375E-2</c:v>
                </c:pt>
                <c:pt idx="4621">
                  <c:v>5.771636962890625E-2</c:v>
                </c:pt>
                <c:pt idx="4622">
                  <c:v>5.699920654296875E-2</c:v>
                </c:pt>
                <c:pt idx="4623">
                  <c:v>5.6285858154296875E-2</c:v>
                </c:pt>
                <c:pt idx="4624">
                  <c:v>5.5576324462890625E-2</c:v>
                </c:pt>
                <c:pt idx="4625">
                  <c:v>5.4866790771484375E-2</c:v>
                </c:pt>
                <c:pt idx="4626">
                  <c:v>5.4164886474609375E-2</c:v>
                </c:pt>
                <c:pt idx="4627">
                  <c:v>5.3462982177734375E-2</c:v>
                </c:pt>
                <c:pt idx="4628">
                  <c:v>5.2768707275390625E-2</c:v>
                </c:pt>
                <c:pt idx="4629">
                  <c:v>5.2082061767578125E-2</c:v>
                </c:pt>
                <c:pt idx="4630">
                  <c:v>5.139923095703125E-2</c:v>
                </c:pt>
                <c:pt idx="4631">
                  <c:v>5.0746917724609375E-2</c:v>
                </c:pt>
                <c:pt idx="4632">
                  <c:v>5.010986328125E-2</c:v>
                </c:pt>
                <c:pt idx="4633">
                  <c:v>4.947662353515625E-2</c:v>
                </c:pt>
                <c:pt idx="4634">
                  <c:v>4.88433837890625E-2</c:v>
                </c:pt>
                <c:pt idx="4635">
                  <c:v>4.8213958740234375E-2</c:v>
                </c:pt>
                <c:pt idx="4636">
                  <c:v>4.758453369140625E-2</c:v>
                </c:pt>
                <c:pt idx="4637">
                  <c:v>4.695892333984375E-2</c:v>
                </c:pt>
                <c:pt idx="4638">
                  <c:v>4.633331298828125E-2</c:v>
                </c:pt>
                <c:pt idx="4639">
                  <c:v>4.570770263671875E-2</c:v>
                </c:pt>
                <c:pt idx="4640">
                  <c:v>4.5085906982421875E-2</c:v>
                </c:pt>
                <c:pt idx="4641">
                  <c:v>4.447174072265625E-2</c:v>
                </c:pt>
                <c:pt idx="4642">
                  <c:v>4.3857574462890625E-2</c:v>
                </c:pt>
                <c:pt idx="4643">
                  <c:v>4.3247222900390625E-2</c:v>
                </c:pt>
                <c:pt idx="4644">
                  <c:v>4.2636871337890625E-2</c:v>
                </c:pt>
                <c:pt idx="4645">
                  <c:v>4.2041778564453125E-2</c:v>
                </c:pt>
                <c:pt idx="4646">
                  <c:v>4.1454315185546875E-2</c:v>
                </c:pt>
                <c:pt idx="4647">
                  <c:v>4.0874481201171875E-2</c:v>
                </c:pt>
                <c:pt idx="4648">
                  <c:v>4.02984619140625E-2</c:v>
                </c:pt>
                <c:pt idx="4649">
                  <c:v>3.972625732421875E-2</c:v>
                </c:pt>
                <c:pt idx="4650">
                  <c:v>3.9154052734375E-2</c:v>
                </c:pt>
                <c:pt idx="4651">
                  <c:v>3.8593292236328125E-2</c:v>
                </c:pt>
                <c:pt idx="4652">
                  <c:v>3.80401611328125E-2</c:v>
                </c:pt>
                <c:pt idx="4653">
                  <c:v>3.74908447265625E-2</c:v>
                </c:pt>
                <c:pt idx="4654">
                  <c:v>3.6945343017578125E-2</c:v>
                </c:pt>
                <c:pt idx="4655">
                  <c:v>3.639984130859375E-2</c:v>
                </c:pt>
                <c:pt idx="4656">
                  <c:v>3.5861968994140625E-2</c:v>
                </c:pt>
                <c:pt idx="4657">
                  <c:v>3.53240966796875E-2</c:v>
                </c:pt>
                <c:pt idx="4658">
                  <c:v>3.47900390625E-2</c:v>
                </c:pt>
                <c:pt idx="4659">
                  <c:v>3.42559814453125E-2</c:v>
                </c:pt>
                <c:pt idx="4660">
                  <c:v>3.372955322265625E-2</c:v>
                </c:pt>
                <c:pt idx="4661">
                  <c:v>3.3206939697265625E-2</c:v>
                </c:pt>
                <c:pt idx="4662">
                  <c:v>3.2688140869140625E-2</c:v>
                </c:pt>
                <c:pt idx="4663">
                  <c:v>3.217315673828125E-2</c:v>
                </c:pt>
                <c:pt idx="4664">
                  <c:v>3.1658172607421875E-2</c:v>
                </c:pt>
                <c:pt idx="4665">
                  <c:v>3.11431884765625E-2</c:v>
                </c:pt>
                <c:pt idx="4666">
                  <c:v>3.063201904296875E-2</c:v>
                </c:pt>
                <c:pt idx="4667">
                  <c:v>3.0124664306640625E-2</c:v>
                </c:pt>
                <c:pt idx="4668">
                  <c:v>2.9621124267578125E-2</c:v>
                </c:pt>
                <c:pt idx="4669">
                  <c:v>2.91290283203125E-2</c:v>
                </c:pt>
                <c:pt idx="4670">
                  <c:v>2.86407470703125E-2</c:v>
                </c:pt>
                <c:pt idx="4671">
                  <c:v>2.816009521484375E-2</c:v>
                </c:pt>
                <c:pt idx="4672">
                  <c:v>2.768707275390625E-2</c:v>
                </c:pt>
                <c:pt idx="4673">
                  <c:v>2.72216796875E-2</c:v>
                </c:pt>
                <c:pt idx="4674">
                  <c:v>2.6760101318359375E-2</c:v>
                </c:pt>
                <c:pt idx="4675">
                  <c:v>2.6309967041015625E-2</c:v>
                </c:pt>
                <c:pt idx="4676">
                  <c:v>2.5859832763671875E-2</c:v>
                </c:pt>
                <c:pt idx="4677">
                  <c:v>2.541351318359375E-2</c:v>
                </c:pt>
                <c:pt idx="4678">
                  <c:v>2.497100830078125E-2</c:v>
                </c:pt>
                <c:pt idx="4679">
                  <c:v>2.4532318115234375E-2</c:v>
                </c:pt>
                <c:pt idx="4680">
                  <c:v>2.40936279296875E-2</c:v>
                </c:pt>
                <c:pt idx="4681">
                  <c:v>2.365875244140625E-2</c:v>
                </c:pt>
                <c:pt idx="4682">
                  <c:v>2.3235321044921875E-2</c:v>
                </c:pt>
                <c:pt idx="4683">
                  <c:v>2.28271484375E-2</c:v>
                </c:pt>
                <c:pt idx="4684">
                  <c:v>2.242279052734375E-2</c:v>
                </c:pt>
                <c:pt idx="4685">
                  <c:v>2.20184326171875E-2</c:v>
                </c:pt>
                <c:pt idx="4686">
                  <c:v>2.161407470703125E-2</c:v>
                </c:pt>
                <c:pt idx="4687">
                  <c:v>2.1213531494140625E-2</c:v>
                </c:pt>
                <c:pt idx="4688">
                  <c:v>2.0816802978515625E-2</c:v>
                </c:pt>
                <c:pt idx="4689">
                  <c:v>2.0420074462890625E-2</c:v>
                </c:pt>
                <c:pt idx="4690">
                  <c:v>2.0030975341796875E-2</c:v>
                </c:pt>
                <c:pt idx="4691">
                  <c:v>1.964569091796875E-2</c:v>
                </c:pt>
                <c:pt idx="4692">
                  <c:v>1.9268035888671875E-2</c:v>
                </c:pt>
                <c:pt idx="4693">
                  <c:v>1.89056396484375E-2</c:v>
                </c:pt>
                <c:pt idx="4694">
                  <c:v>1.85546875E-2</c:v>
                </c:pt>
                <c:pt idx="4695">
                  <c:v>1.82037353515625E-2</c:v>
                </c:pt>
                <c:pt idx="4696">
                  <c:v>1.786041259765625E-2</c:v>
                </c:pt>
                <c:pt idx="4697">
                  <c:v>1.751708984375E-2</c:v>
                </c:pt>
                <c:pt idx="4698">
                  <c:v>1.7177581787109375E-2</c:v>
                </c:pt>
                <c:pt idx="4699">
                  <c:v>1.6841888427734375E-2</c:v>
                </c:pt>
                <c:pt idx="4700">
                  <c:v>1.6510009765625E-2</c:v>
                </c:pt>
                <c:pt idx="4701">
                  <c:v>1.618194580078125E-2</c:v>
                </c:pt>
                <c:pt idx="4702">
                  <c:v>1.58538818359375E-2</c:v>
                </c:pt>
                <c:pt idx="4703">
                  <c:v>1.554107666015625E-2</c:v>
                </c:pt>
                <c:pt idx="4704">
                  <c:v>1.523590087890625E-2</c:v>
                </c:pt>
                <c:pt idx="4705">
                  <c:v>1.49383544921875E-2</c:v>
                </c:pt>
                <c:pt idx="4706">
                  <c:v>1.4644622802734375E-2</c:v>
                </c:pt>
                <c:pt idx="4707">
                  <c:v>1.435089111328125E-2</c:v>
                </c:pt>
                <c:pt idx="4708">
                  <c:v>1.4068603515625E-2</c:v>
                </c:pt>
                <c:pt idx="4709">
                  <c:v>1.378631591796875E-2</c:v>
                </c:pt>
                <c:pt idx="4710">
                  <c:v>1.3507843017578125E-2</c:v>
                </c:pt>
                <c:pt idx="4711">
                  <c:v>1.3240814208984375E-2</c:v>
                </c:pt>
                <c:pt idx="4712">
                  <c:v>1.2973785400390625E-2</c:v>
                </c:pt>
                <c:pt idx="4713">
                  <c:v>1.27105712890625E-2</c:v>
                </c:pt>
                <c:pt idx="4714">
                  <c:v>1.2451171875E-2</c:v>
                </c:pt>
                <c:pt idx="4715">
                  <c:v>1.21917724609375E-2</c:v>
                </c:pt>
                <c:pt idx="4716">
                  <c:v>1.1932373046875E-2</c:v>
                </c:pt>
                <c:pt idx="4717">
                  <c:v>1.168060302734375E-2</c:v>
                </c:pt>
                <c:pt idx="4718">
                  <c:v>1.143646240234375E-2</c:v>
                </c:pt>
                <c:pt idx="4719">
                  <c:v>1.119232177734375E-2</c:v>
                </c:pt>
                <c:pt idx="4720">
                  <c:v>1.0951995849609375E-2</c:v>
                </c:pt>
                <c:pt idx="4721">
                  <c:v>1.0711669921875E-2</c:v>
                </c:pt>
                <c:pt idx="4722">
                  <c:v>1.0471343994140625E-2</c:v>
                </c:pt>
                <c:pt idx="4723">
                  <c:v>1.024627685546875E-2</c:v>
                </c:pt>
                <c:pt idx="4724">
                  <c:v>1.0028839111328125E-2</c:v>
                </c:pt>
                <c:pt idx="4725">
                  <c:v>9.8114013671875E-3</c:v>
                </c:pt>
                <c:pt idx="4726">
                  <c:v>9.601593017578125E-3</c:v>
                </c:pt>
                <c:pt idx="4727">
                  <c:v>9.39178466796875E-3</c:v>
                </c:pt>
                <c:pt idx="4728">
                  <c:v>9.185791015625E-3</c:v>
                </c:pt>
                <c:pt idx="4729">
                  <c:v>8.983612060546875E-3</c:v>
                </c:pt>
                <c:pt idx="4730">
                  <c:v>8.7890625E-3</c:v>
                </c:pt>
                <c:pt idx="4731">
                  <c:v>8.59832763671875E-3</c:v>
                </c:pt>
                <c:pt idx="4732">
                  <c:v>8.411407470703125E-3</c:v>
                </c:pt>
                <c:pt idx="4733">
                  <c:v>8.2244873046875E-3</c:v>
                </c:pt>
                <c:pt idx="4734">
                  <c:v>8.0413818359375E-3</c:v>
                </c:pt>
                <c:pt idx="4735">
                  <c:v>7.862091064453125E-3</c:v>
                </c:pt>
                <c:pt idx="4736">
                  <c:v>7.694244384765625E-3</c:v>
                </c:pt>
                <c:pt idx="4737">
                  <c:v>7.526397705078125E-3</c:v>
                </c:pt>
                <c:pt idx="4738">
                  <c:v>7.366180419921875E-3</c:v>
                </c:pt>
                <c:pt idx="4739">
                  <c:v>7.20977783203125E-3</c:v>
                </c:pt>
                <c:pt idx="4740">
                  <c:v>7.053375244140625E-3</c:v>
                </c:pt>
                <c:pt idx="4741">
                  <c:v>6.89697265625E-3</c:v>
                </c:pt>
                <c:pt idx="4742">
                  <c:v>6.740570068359375E-3</c:v>
                </c:pt>
                <c:pt idx="4743">
                  <c:v>6.587982177734375E-3</c:v>
                </c:pt>
                <c:pt idx="4744">
                  <c:v>6.435394287109375E-3</c:v>
                </c:pt>
                <c:pt idx="4745">
                  <c:v>6.282806396484375E-3</c:v>
                </c:pt>
                <c:pt idx="4746">
                  <c:v>6.130218505859375E-3</c:v>
                </c:pt>
                <c:pt idx="4747">
                  <c:v>5.977630615234375E-3</c:v>
                </c:pt>
                <c:pt idx="4748">
                  <c:v>5.825042724609375E-3</c:v>
                </c:pt>
                <c:pt idx="4749">
                  <c:v>5.672454833984375E-3</c:v>
                </c:pt>
                <c:pt idx="4750">
                  <c:v>5.519866943359375E-3</c:v>
                </c:pt>
                <c:pt idx="4751">
                  <c:v>5.374908447265625E-3</c:v>
                </c:pt>
                <c:pt idx="4752">
                  <c:v>5.229949951171875E-3</c:v>
                </c:pt>
                <c:pt idx="4753">
                  <c:v>5.084991455078125E-3</c:v>
                </c:pt>
                <c:pt idx="4754">
                  <c:v>4.94384765625E-3</c:v>
                </c:pt>
                <c:pt idx="4755">
                  <c:v>4.802703857421875E-3</c:v>
                </c:pt>
                <c:pt idx="4756">
                  <c:v>4.665374755859375E-3</c:v>
                </c:pt>
                <c:pt idx="4757">
                  <c:v>4.528045654296875E-3</c:v>
                </c:pt>
                <c:pt idx="4758">
                  <c:v>4.398345947265625E-3</c:v>
                </c:pt>
                <c:pt idx="4759">
                  <c:v>4.276275634765625E-3</c:v>
                </c:pt>
                <c:pt idx="4760">
                  <c:v>4.154205322265625E-3</c:v>
                </c:pt>
                <c:pt idx="4761">
                  <c:v>4.032135009765625E-3</c:v>
                </c:pt>
                <c:pt idx="4762">
                  <c:v>3.91387939453125E-3</c:v>
                </c:pt>
                <c:pt idx="4763">
                  <c:v>3.795623779296875E-3</c:v>
                </c:pt>
                <c:pt idx="4764">
                  <c:v>3.6773681640625E-3</c:v>
                </c:pt>
                <c:pt idx="4765">
                  <c:v>3.559112548828125E-3</c:v>
                </c:pt>
                <c:pt idx="4766">
                  <c:v>3.444671630859375E-3</c:v>
                </c:pt>
                <c:pt idx="4767">
                  <c:v>3.330230712890625E-3</c:v>
                </c:pt>
                <c:pt idx="4768">
                  <c:v>3.2196044921875E-3</c:v>
                </c:pt>
                <c:pt idx="4769">
                  <c:v>3.108978271484375E-3</c:v>
                </c:pt>
                <c:pt idx="4770">
                  <c:v>3.002166748046875E-3</c:v>
                </c:pt>
                <c:pt idx="4771">
                  <c:v>2.895355224609375E-3</c:v>
                </c:pt>
                <c:pt idx="4772">
                  <c:v>2.79998779296875E-3</c:v>
                </c:pt>
                <c:pt idx="4773">
                  <c:v>2.704620361328125E-3</c:v>
                </c:pt>
                <c:pt idx="4774">
                  <c:v>2.6092529296875E-3</c:v>
                </c:pt>
                <c:pt idx="4775">
                  <c:v>2.5177001953125E-3</c:v>
                </c:pt>
                <c:pt idx="4776">
                  <c:v>2.4261474609375E-3</c:v>
                </c:pt>
                <c:pt idx="4777">
                  <c:v>2.3345947265625E-3</c:v>
                </c:pt>
                <c:pt idx="4778">
                  <c:v>2.246856689453125E-3</c:v>
                </c:pt>
                <c:pt idx="4779">
                  <c:v>2.162933349609375E-3</c:v>
                </c:pt>
                <c:pt idx="4780">
                  <c:v>2.079010009765625E-3</c:v>
                </c:pt>
                <c:pt idx="4781">
                  <c:v>1.9989013671875E-3</c:v>
                </c:pt>
                <c:pt idx="4782">
                  <c:v>1.918792724609375E-3</c:v>
                </c:pt>
                <c:pt idx="4783">
                  <c:v>1.83868408203125E-3</c:v>
                </c:pt>
                <c:pt idx="4784">
                  <c:v>1.758575439453125E-3</c:v>
                </c:pt>
                <c:pt idx="4785">
                  <c:v>1.678466796875E-3</c:v>
                </c:pt>
                <c:pt idx="4786">
                  <c:v>1.6021728515625E-3</c:v>
                </c:pt>
                <c:pt idx="4787">
                  <c:v>1.529693603515625E-3</c:v>
                </c:pt>
                <c:pt idx="4788">
                  <c:v>1.45721435546875E-3</c:v>
                </c:pt>
                <c:pt idx="4789">
                  <c:v>1.3885498046875E-3</c:v>
                </c:pt>
                <c:pt idx="4790">
                  <c:v>1.323699951171875E-3</c:v>
                </c:pt>
                <c:pt idx="4791">
                  <c:v>1.262664794921875E-3</c:v>
                </c:pt>
                <c:pt idx="4792">
                  <c:v>1.201629638671875E-3</c:v>
                </c:pt>
                <c:pt idx="4793">
                  <c:v>1.140594482421875E-3</c:v>
                </c:pt>
                <c:pt idx="4794">
                  <c:v>1.087188720703125E-3</c:v>
                </c:pt>
                <c:pt idx="4795">
                  <c:v>1.033782958984375E-3</c:v>
                </c:pt>
                <c:pt idx="4796">
                  <c:v>9.80377197265625E-4</c:v>
                </c:pt>
                <c:pt idx="4797">
                  <c:v>9.307861328125E-4</c:v>
                </c:pt>
                <c:pt idx="4798">
                  <c:v>8.81195068359375E-4</c:v>
                </c:pt>
                <c:pt idx="4799">
                  <c:v>8.3160400390625E-4</c:v>
                </c:pt>
                <c:pt idx="4800">
                  <c:v>7.8582763671875E-4</c:v>
                </c:pt>
                <c:pt idx="4801">
                  <c:v>7.43865966796875E-4</c:v>
                </c:pt>
                <c:pt idx="4802">
                  <c:v>7.01904296875E-4</c:v>
                </c:pt>
                <c:pt idx="4803">
                  <c:v>6.6375732421875E-4</c:v>
                </c:pt>
                <c:pt idx="4804">
                  <c:v>6.29425048828125E-4</c:v>
                </c:pt>
                <c:pt idx="4805">
                  <c:v>5.950927734375E-4</c:v>
                </c:pt>
                <c:pt idx="4806">
                  <c:v>5.60760498046875E-4</c:v>
                </c:pt>
                <c:pt idx="4807">
                  <c:v>5.2642822265625E-4</c:v>
                </c:pt>
                <c:pt idx="4808">
                  <c:v>4.9591064453125E-4</c:v>
                </c:pt>
                <c:pt idx="4809">
                  <c:v>4.6539306640625E-4</c:v>
                </c:pt>
                <c:pt idx="4810">
                  <c:v>4.3487548828125E-4</c:v>
                </c:pt>
                <c:pt idx="4811">
                  <c:v>4.0435791015625E-4</c:v>
                </c:pt>
                <c:pt idx="4812">
                  <c:v>3.77655029296875E-4</c:v>
                </c:pt>
                <c:pt idx="4813">
                  <c:v>3.509521484375E-4</c:v>
                </c:pt>
                <c:pt idx="4814">
                  <c:v>3.24249267578125E-4</c:v>
                </c:pt>
                <c:pt idx="4815">
                  <c:v>2.9754638671875E-4</c:v>
                </c:pt>
                <c:pt idx="4816">
                  <c:v>2.70843505859375E-4</c:v>
                </c:pt>
                <c:pt idx="4817">
                  <c:v>2.47955322265625E-4</c:v>
                </c:pt>
                <c:pt idx="4818">
                  <c:v>2.25067138671875E-4</c:v>
                </c:pt>
                <c:pt idx="4819">
                  <c:v>2.02178955078125E-4</c:v>
                </c:pt>
                <c:pt idx="4820">
                  <c:v>1.79290771484375E-4</c:v>
                </c:pt>
                <c:pt idx="4821">
                  <c:v>1.56402587890625E-4</c:v>
                </c:pt>
                <c:pt idx="4822">
                  <c:v>1.33514404296875E-4</c:v>
                </c:pt>
                <c:pt idx="4823">
                  <c:v>1.10626220703125E-4</c:v>
                </c:pt>
                <c:pt idx="4824">
                  <c:v>8.7738037109375E-5</c:v>
                </c:pt>
                <c:pt idx="4825">
                  <c:v>6.866455078125E-5</c:v>
                </c:pt>
                <c:pt idx="4826">
                  <c:v>4.9591064453125E-5</c:v>
                </c:pt>
                <c:pt idx="4827">
                  <c:v>3.0517578125E-5</c:v>
                </c:pt>
                <c:pt idx="4828">
                  <c:v>1.9073486328125E-5</c:v>
                </c:pt>
                <c:pt idx="4829">
                  <c:v>1.1444091796875E-5</c:v>
                </c:pt>
                <c:pt idx="4830">
                  <c:v>3.814697265625E-6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B-4343-8D69-845E94BC2CF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最大优先积累大小/GB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Sheet1!$G$2:$G$4877</c:f>
              <c:numCache>
                <c:formatCode>General</c:formatCode>
                <c:ptCount val="48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</c:numCache>
            </c:numRef>
          </c:xVal>
          <c:yVal>
            <c:numRef>
              <c:f>Sheet1!$E$2:$E$4877</c:f>
              <c:numCache>
                <c:formatCode>General</c:formatCode>
                <c:ptCount val="4876"/>
                <c:pt idx="0">
                  <c:v>8.86865234375</c:v>
                </c:pt>
                <c:pt idx="1">
                  <c:v>16.721023559570313</c:v>
                </c:pt>
                <c:pt idx="2">
                  <c:v>22.939826965332031</c:v>
                </c:pt>
                <c:pt idx="3">
                  <c:v>27.364597320556641</c:v>
                </c:pt>
                <c:pt idx="4">
                  <c:v>31.471088409423828</c:v>
                </c:pt>
                <c:pt idx="5">
                  <c:v>34.934814453125</c:v>
                </c:pt>
                <c:pt idx="6">
                  <c:v>38.315223693847656</c:v>
                </c:pt>
                <c:pt idx="7">
                  <c:v>41.668514251708984</c:v>
                </c:pt>
                <c:pt idx="8">
                  <c:v>44.932533264160156</c:v>
                </c:pt>
                <c:pt idx="9">
                  <c:v>47.819141387939453</c:v>
                </c:pt>
                <c:pt idx="10">
                  <c:v>50.511268615722656</c:v>
                </c:pt>
                <c:pt idx="11">
                  <c:v>53.048862457275391</c:v>
                </c:pt>
                <c:pt idx="12">
                  <c:v>55.538959503173828</c:v>
                </c:pt>
                <c:pt idx="13">
                  <c:v>58.026779174804688</c:v>
                </c:pt>
                <c:pt idx="14">
                  <c:v>60.509212493896484</c:v>
                </c:pt>
                <c:pt idx="15">
                  <c:v>62.961288452148438</c:v>
                </c:pt>
                <c:pt idx="16">
                  <c:v>65.309780120849609</c:v>
                </c:pt>
                <c:pt idx="17">
                  <c:v>67.643474578857422</c:v>
                </c:pt>
                <c:pt idx="18">
                  <c:v>69.963825225830078</c:v>
                </c:pt>
                <c:pt idx="19">
                  <c:v>72.193038940429688</c:v>
                </c:pt>
                <c:pt idx="20">
                  <c:v>74.412364959716797</c:v>
                </c:pt>
                <c:pt idx="21">
                  <c:v>76.618843078613281</c:v>
                </c:pt>
                <c:pt idx="22">
                  <c:v>78.74688720703125</c:v>
                </c:pt>
                <c:pt idx="23">
                  <c:v>80.868953704833984</c:v>
                </c:pt>
                <c:pt idx="24">
                  <c:v>82.943408966064453</c:v>
                </c:pt>
                <c:pt idx="25">
                  <c:v>84.952785491943359</c:v>
                </c:pt>
                <c:pt idx="26">
                  <c:v>86.908275604248047</c:v>
                </c:pt>
                <c:pt idx="27">
                  <c:v>88.812351226806641</c:v>
                </c:pt>
                <c:pt idx="28">
                  <c:v>90.714122772216797</c:v>
                </c:pt>
                <c:pt idx="29">
                  <c:v>92.595382690429688</c:v>
                </c:pt>
                <c:pt idx="30">
                  <c:v>94.468563079833984</c:v>
                </c:pt>
                <c:pt idx="31">
                  <c:v>96.334037780761719</c:v>
                </c:pt>
                <c:pt idx="32">
                  <c:v>98.186855316162109</c:v>
                </c:pt>
                <c:pt idx="33">
                  <c:v>100.0330696105957</c:v>
                </c:pt>
                <c:pt idx="34">
                  <c:v>101.87396240234375</c:v>
                </c:pt>
                <c:pt idx="35">
                  <c:v>103.66180419921875</c:v>
                </c:pt>
                <c:pt idx="36">
                  <c:v>105.42564010620117</c:v>
                </c:pt>
                <c:pt idx="37">
                  <c:v>107.18146896362305</c:v>
                </c:pt>
                <c:pt idx="38">
                  <c:v>108.93560791015625</c:v>
                </c:pt>
                <c:pt idx="39">
                  <c:v>110.67547988891602</c:v>
                </c:pt>
                <c:pt idx="40">
                  <c:v>112.41512680053711</c:v>
                </c:pt>
                <c:pt idx="41">
                  <c:v>114.12914657592773</c:v>
                </c:pt>
                <c:pt idx="42">
                  <c:v>115.82351684570313</c:v>
                </c:pt>
                <c:pt idx="43">
                  <c:v>117.51235580444336</c:v>
                </c:pt>
                <c:pt idx="44">
                  <c:v>119.14410400390625</c:v>
                </c:pt>
                <c:pt idx="45">
                  <c:v>120.77497863769531</c:v>
                </c:pt>
                <c:pt idx="46">
                  <c:v>122.40474319458008</c:v>
                </c:pt>
                <c:pt idx="47">
                  <c:v>124.02055358886719</c:v>
                </c:pt>
                <c:pt idx="48">
                  <c:v>125.59160232543945</c:v>
                </c:pt>
                <c:pt idx="49">
                  <c:v>127.15130233764648</c:v>
                </c:pt>
                <c:pt idx="50">
                  <c:v>128.69973754882813</c:v>
                </c:pt>
                <c:pt idx="51">
                  <c:v>130.23353958129883</c:v>
                </c:pt>
                <c:pt idx="52">
                  <c:v>131.76089096069336</c:v>
                </c:pt>
                <c:pt idx="53">
                  <c:v>133.27911758422852</c:v>
                </c:pt>
                <c:pt idx="54">
                  <c:v>134.7929801940918</c:v>
                </c:pt>
                <c:pt idx="55">
                  <c:v>136.30481338500977</c:v>
                </c:pt>
                <c:pt idx="56">
                  <c:v>137.80192565917969</c:v>
                </c:pt>
                <c:pt idx="57">
                  <c:v>139.26617813110352</c:v>
                </c:pt>
                <c:pt idx="58">
                  <c:v>140.72597503662109</c:v>
                </c:pt>
                <c:pt idx="59">
                  <c:v>142.18143844604492</c:v>
                </c:pt>
                <c:pt idx="60">
                  <c:v>143.61856079101563</c:v>
                </c:pt>
                <c:pt idx="61">
                  <c:v>145.04378890991211</c:v>
                </c:pt>
                <c:pt idx="62">
                  <c:v>146.46059799194336</c:v>
                </c:pt>
                <c:pt idx="63">
                  <c:v>147.8731575012207</c:v>
                </c:pt>
                <c:pt idx="64">
                  <c:v>149.28398513793945</c:v>
                </c:pt>
                <c:pt idx="65">
                  <c:v>150.64922332763672</c:v>
                </c:pt>
                <c:pt idx="66">
                  <c:v>152.00693511962891</c:v>
                </c:pt>
                <c:pt idx="67">
                  <c:v>153.36139678955078</c:v>
                </c:pt>
                <c:pt idx="68">
                  <c:v>154.70853805541992</c:v>
                </c:pt>
                <c:pt idx="69">
                  <c:v>156.04526901245117</c:v>
                </c:pt>
                <c:pt idx="70">
                  <c:v>157.37947082519531</c:v>
                </c:pt>
                <c:pt idx="71">
                  <c:v>158.70817565917969</c:v>
                </c:pt>
                <c:pt idx="72">
                  <c:v>160.0172233581543</c:v>
                </c:pt>
                <c:pt idx="73">
                  <c:v>161.32201766967773</c:v>
                </c:pt>
                <c:pt idx="74">
                  <c:v>162.61489105224609</c:v>
                </c:pt>
                <c:pt idx="75">
                  <c:v>163.90124893188477</c:v>
                </c:pt>
                <c:pt idx="76">
                  <c:v>165.17938613891602</c:v>
                </c:pt>
                <c:pt idx="77">
                  <c:v>166.45159912109375</c:v>
                </c:pt>
                <c:pt idx="78">
                  <c:v>167.71902847290039</c:v>
                </c:pt>
                <c:pt idx="79">
                  <c:v>168.98442077636719</c:v>
                </c:pt>
                <c:pt idx="80">
                  <c:v>170.2472038269043</c:v>
                </c:pt>
                <c:pt idx="81">
                  <c:v>171.50384521484375</c:v>
                </c:pt>
                <c:pt idx="82">
                  <c:v>172.75232315063477</c:v>
                </c:pt>
                <c:pt idx="83">
                  <c:v>173.99304580688477</c:v>
                </c:pt>
                <c:pt idx="84">
                  <c:v>175.23093032836914</c:v>
                </c:pt>
                <c:pt idx="85">
                  <c:v>176.45909881591797</c:v>
                </c:pt>
                <c:pt idx="86">
                  <c:v>177.67588424682617</c:v>
                </c:pt>
                <c:pt idx="87">
                  <c:v>178.89095306396484</c:v>
                </c:pt>
                <c:pt idx="88">
                  <c:v>180.0980224609375</c:v>
                </c:pt>
                <c:pt idx="89">
                  <c:v>181.28862762451172</c:v>
                </c:pt>
                <c:pt idx="90">
                  <c:v>182.47795104980469</c:v>
                </c:pt>
                <c:pt idx="91">
                  <c:v>183.66469192504883</c:v>
                </c:pt>
                <c:pt idx="92">
                  <c:v>184.83230972290039</c:v>
                </c:pt>
                <c:pt idx="93">
                  <c:v>185.99687194824219</c:v>
                </c:pt>
                <c:pt idx="94">
                  <c:v>187.16024017333984</c:v>
                </c:pt>
                <c:pt idx="95">
                  <c:v>188.30900955200195</c:v>
                </c:pt>
                <c:pt idx="96">
                  <c:v>189.45473480224609</c:v>
                </c:pt>
                <c:pt idx="97">
                  <c:v>190.59408569335938</c:v>
                </c:pt>
                <c:pt idx="98">
                  <c:v>191.72883224487305</c:v>
                </c:pt>
                <c:pt idx="99">
                  <c:v>192.86146545410156</c:v>
                </c:pt>
                <c:pt idx="100">
                  <c:v>193.98140335083008</c:v>
                </c:pt>
                <c:pt idx="101">
                  <c:v>195.099853515625</c:v>
                </c:pt>
                <c:pt idx="102">
                  <c:v>196.21347045898438</c:v>
                </c:pt>
                <c:pt idx="103">
                  <c:v>197.32171249389648</c:v>
                </c:pt>
                <c:pt idx="104">
                  <c:v>198.42422103881836</c:v>
                </c:pt>
                <c:pt idx="105">
                  <c:v>199.52658462524414</c:v>
                </c:pt>
                <c:pt idx="106">
                  <c:v>200.62316513061523</c:v>
                </c:pt>
                <c:pt idx="107">
                  <c:v>201.71016311645508</c:v>
                </c:pt>
                <c:pt idx="108">
                  <c:v>202.79538726806641</c:v>
                </c:pt>
                <c:pt idx="109">
                  <c:v>203.87543106079102</c:v>
                </c:pt>
                <c:pt idx="110">
                  <c:v>204.94441223144531</c:v>
                </c:pt>
                <c:pt idx="111">
                  <c:v>206.01313018798828</c:v>
                </c:pt>
                <c:pt idx="112">
                  <c:v>207.07715606689453</c:v>
                </c:pt>
                <c:pt idx="113">
                  <c:v>208.13972854614258</c:v>
                </c:pt>
                <c:pt idx="114">
                  <c:v>209.20159530639648</c:v>
                </c:pt>
                <c:pt idx="115">
                  <c:v>210.25835418701172</c:v>
                </c:pt>
                <c:pt idx="116">
                  <c:v>211.31032562255859</c:v>
                </c:pt>
                <c:pt idx="117">
                  <c:v>212.3586311340332</c:v>
                </c:pt>
                <c:pt idx="118">
                  <c:v>213.40401840209961</c:v>
                </c:pt>
                <c:pt idx="119">
                  <c:v>214.43016815185547</c:v>
                </c:pt>
                <c:pt idx="120">
                  <c:v>215.45034027099609</c:v>
                </c:pt>
                <c:pt idx="121">
                  <c:v>216.46865081787109</c:v>
                </c:pt>
                <c:pt idx="122">
                  <c:v>217.47053527832031</c:v>
                </c:pt>
                <c:pt idx="123">
                  <c:v>218.46870040893555</c:v>
                </c:pt>
                <c:pt idx="124">
                  <c:v>219.45730590820313</c:v>
                </c:pt>
                <c:pt idx="125">
                  <c:v>220.44332885742188</c:v>
                </c:pt>
                <c:pt idx="126">
                  <c:v>221.41016387939453</c:v>
                </c:pt>
                <c:pt idx="127">
                  <c:v>222.37615203857422</c:v>
                </c:pt>
                <c:pt idx="128">
                  <c:v>223.34160232543945</c:v>
                </c:pt>
                <c:pt idx="129">
                  <c:v>224.30327606201172</c:v>
                </c:pt>
                <c:pt idx="130">
                  <c:v>225.25736999511719</c:v>
                </c:pt>
                <c:pt idx="131">
                  <c:v>226.20869445800781</c:v>
                </c:pt>
                <c:pt idx="132">
                  <c:v>227.14687728881836</c:v>
                </c:pt>
                <c:pt idx="133">
                  <c:v>228.08437347412109</c:v>
                </c:pt>
                <c:pt idx="134">
                  <c:v>229.01878356933594</c:v>
                </c:pt>
                <c:pt idx="135">
                  <c:v>229.95105361938477</c:v>
                </c:pt>
                <c:pt idx="136">
                  <c:v>230.88069534301758</c:v>
                </c:pt>
                <c:pt idx="137">
                  <c:v>231.80936813354492</c:v>
                </c:pt>
                <c:pt idx="138">
                  <c:v>232.73711013793945</c:v>
                </c:pt>
                <c:pt idx="139">
                  <c:v>233.66336441040039</c:v>
                </c:pt>
                <c:pt idx="140">
                  <c:v>234.588623046875</c:v>
                </c:pt>
                <c:pt idx="141">
                  <c:v>235.5093994140625</c:v>
                </c:pt>
                <c:pt idx="142">
                  <c:v>236.42511367797852</c:v>
                </c:pt>
                <c:pt idx="143">
                  <c:v>237.33718490600586</c:v>
                </c:pt>
                <c:pt idx="144">
                  <c:v>238.24921417236328</c:v>
                </c:pt>
                <c:pt idx="145">
                  <c:v>239.1599235534668</c:v>
                </c:pt>
                <c:pt idx="146">
                  <c:v>240.06839370727539</c:v>
                </c:pt>
                <c:pt idx="147">
                  <c:v>240.9765739440918</c:v>
                </c:pt>
                <c:pt idx="148">
                  <c:v>241.87874221801758</c:v>
                </c:pt>
                <c:pt idx="149">
                  <c:v>242.77717971801758</c:v>
                </c:pt>
                <c:pt idx="150">
                  <c:v>243.67426681518555</c:v>
                </c:pt>
                <c:pt idx="151">
                  <c:v>244.57082748413086</c:v>
                </c:pt>
                <c:pt idx="152">
                  <c:v>245.46438598632813</c:v>
                </c:pt>
                <c:pt idx="153">
                  <c:v>246.34413909912109</c:v>
                </c:pt>
                <c:pt idx="154">
                  <c:v>247.22185134887695</c:v>
                </c:pt>
                <c:pt idx="155">
                  <c:v>248.09914016723633</c:v>
                </c:pt>
                <c:pt idx="156">
                  <c:v>248.971923828125</c:v>
                </c:pt>
                <c:pt idx="157">
                  <c:v>249.837646484375</c:v>
                </c:pt>
                <c:pt idx="158">
                  <c:v>250.70321273803711</c:v>
                </c:pt>
                <c:pt idx="159">
                  <c:v>251.56475448608398</c:v>
                </c:pt>
                <c:pt idx="160">
                  <c:v>252.41529846191406</c:v>
                </c:pt>
                <c:pt idx="161">
                  <c:v>253.26432800292969</c:v>
                </c:pt>
                <c:pt idx="162">
                  <c:v>254.11231231689453</c:v>
                </c:pt>
                <c:pt idx="163">
                  <c:v>254.95093536376953</c:v>
                </c:pt>
                <c:pt idx="164">
                  <c:v>255.78672027587891</c:v>
                </c:pt>
                <c:pt idx="165">
                  <c:v>256.62109756469727</c:v>
                </c:pt>
                <c:pt idx="166">
                  <c:v>257.45409774780273</c:v>
                </c:pt>
                <c:pt idx="167">
                  <c:v>258.28181076049805</c:v>
                </c:pt>
                <c:pt idx="168">
                  <c:v>259.10424423217773</c:v>
                </c:pt>
                <c:pt idx="169">
                  <c:v>259.92548370361328</c:v>
                </c:pt>
                <c:pt idx="170">
                  <c:v>260.74433135986328</c:v>
                </c:pt>
                <c:pt idx="171">
                  <c:v>261.56185531616211</c:v>
                </c:pt>
                <c:pt idx="172">
                  <c:v>262.37707901000977</c:v>
                </c:pt>
                <c:pt idx="173">
                  <c:v>263.19221878051758</c:v>
                </c:pt>
                <c:pt idx="174">
                  <c:v>264.00688934326172</c:v>
                </c:pt>
                <c:pt idx="175">
                  <c:v>264.81846618652344</c:v>
                </c:pt>
                <c:pt idx="176">
                  <c:v>265.62955856323242</c:v>
                </c:pt>
                <c:pt idx="177">
                  <c:v>266.4394416809082</c:v>
                </c:pt>
                <c:pt idx="178">
                  <c:v>267.2470703125</c:v>
                </c:pt>
                <c:pt idx="179">
                  <c:v>268.05421447753906</c:v>
                </c:pt>
                <c:pt idx="180">
                  <c:v>268.8596076965332</c:v>
                </c:pt>
                <c:pt idx="181">
                  <c:v>269.66343688964844</c:v>
                </c:pt>
                <c:pt idx="182">
                  <c:v>270.46186447143555</c:v>
                </c:pt>
                <c:pt idx="183">
                  <c:v>271.25860595703125</c:v>
                </c:pt>
                <c:pt idx="184">
                  <c:v>272.05069351196289</c:v>
                </c:pt>
                <c:pt idx="185">
                  <c:v>272.83890151977539</c:v>
                </c:pt>
                <c:pt idx="186">
                  <c:v>273.62392807006836</c:v>
                </c:pt>
                <c:pt idx="187">
                  <c:v>274.4089241027832</c:v>
                </c:pt>
                <c:pt idx="188">
                  <c:v>275.19357299804688</c:v>
                </c:pt>
                <c:pt idx="189">
                  <c:v>275.97685241699219</c:v>
                </c:pt>
                <c:pt idx="190">
                  <c:v>276.75896835327148</c:v>
                </c:pt>
                <c:pt idx="191">
                  <c:v>277.5408935546875</c:v>
                </c:pt>
                <c:pt idx="192">
                  <c:v>278.31158447265625</c:v>
                </c:pt>
                <c:pt idx="193">
                  <c:v>279.07916259765625</c:v>
                </c:pt>
                <c:pt idx="194">
                  <c:v>279.8455924987793</c:v>
                </c:pt>
                <c:pt idx="195">
                  <c:v>280.60790252685547</c:v>
                </c:pt>
                <c:pt idx="196">
                  <c:v>281.37001419067383</c:v>
                </c:pt>
                <c:pt idx="197">
                  <c:v>282.13056564331055</c:v>
                </c:pt>
                <c:pt idx="198">
                  <c:v>282.88970565795898</c:v>
                </c:pt>
                <c:pt idx="199">
                  <c:v>283.64811706542969</c:v>
                </c:pt>
                <c:pt idx="200">
                  <c:v>284.40336990356445</c:v>
                </c:pt>
                <c:pt idx="201">
                  <c:v>285.15701293945313</c:v>
                </c:pt>
                <c:pt idx="202">
                  <c:v>285.90746307373047</c:v>
                </c:pt>
                <c:pt idx="203">
                  <c:v>286.65409088134766</c:v>
                </c:pt>
                <c:pt idx="204">
                  <c:v>287.40056991577148</c:v>
                </c:pt>
                <c:pt idx="205">
                  <c:v>288.14682388305664</c:v>
                </c:pt>
                <c:pt idx="206">
                  <c:v>288.88959121704102</c:v>
                </c:pt>
                <c:pt idx="207">
                  <c:v>289.62808990478516</c:v>
                </c:pt>
                <c:pt idx="208">
                  <c:v>290.3641357421875</c:v>
                </c:pt>
                <c:pt idx="209">
                  <c:v>291.0998649597168</c:v>
                </c:pt>
                <c:pt idx="210">
                  <c:v>291.83450698852539</c:v>
                </c:pt>
                <c:pt idx="211">
                  <c:v>292.56516265869141</c:v>
                </c:pt>
                <c:pt idx="212">
                  <c:v>293.29520797729492</c:v>
                </c:pt>
                <c:pt idx="213">
                  <c:v>294.02372360229492</c:v>
                </c:pt>
                <c:pt idx="214">
                  <c:v>294.74332427978516</c:v>
                </c:pt>
                <c:pt idx="215">
                  <c:v>295.46236419677734</c:v>
                </c:pt>
                <c:pt idx="216">
                  <c:v>296.18000793457031</c:v>
                </c:pt>
                <c:pt idx="217">
                  <c:v>296.89641571044922</c:v>
                </c:pt>
                <c:pt idx="218">
                  <c:v>297.61222076416016</c:v>
                </c:pt>
                <c:pt idx="219">
                  <c:v>298.3271369934082</c:v>
                </c:pt>
                <c:pt idx="220">
                  <c:v>299.04025650024414</c:v>
                </c:pt>
                <c:pt idx="221">
                  <c:v>299.75029754638672</c:v>
                </c:pt>
                <c:pt idx="222">
                  <c:v>300.46012496948242</c:v>
                </c:pt>
                <c:pt idx="223">
                  <c:v>301.16969299316406</c:v>
                </c:pt>
                <c:pt idx="224">
                  <c:v>301.87815093994141</c:v>
                </c:pt>
                <c:pt idx="225">
                  <c:v>302.58486557006836</c:v>
                </c:pt>
                <c:pt idx="226">
                  <c:v>303.29117202758789</c:v>
                </c:pt>
                <c:pt idx="227">
                  <c:v>303.9974365234375</c:v>
                </c:pt>
                <c:pt idx="228">
                  <c:v>304.70206069946289</c:v>
                </c:pt>
                <c:pt idx="229">
                  <c:v>305.40559005737305</c:v>
                </c:pt>
                <c:pt idx="230">
                  <c:v>306.10808563232422</c:v>
                </c:pt>
                <c:pt idx="231">
                  <c:v>306.8069953918457</c:v>
                </c:pt>
                <c:pt idx="232">
                  <c:v>307.50326538085938</c:v>
                </c:pt>
                <c:pt idx="233">
                  <c:v>308.19847869873047</c:v>
                </c:pt>
                <c:pt idx="234">
                  <c:v>308.89148330688477</c:v>
                </c:pt>
                <c:pt idx="235">
                  <c:v>309.58356094360352</c:v>
                </c:pt>
                <c:pt idx="236">
                  <c:v>310.27397155761719</c:v>
                </c:pt>
                <c:pt idx="237">
                  <c:v>310.96356964111328</c:v>
                </c:pt>
                <c:pt idx="238">
                  <c:v>311.65091323852539</c:v>
                </c:pt>
                <c:pt idx="239">
                  <c:v>312.3376579284668</c:v>
                </c:pt>
                <c:pt idx="240">
                  <c:v>313.0227165222168</c:v>
                </c:pt>
                <c:pt idx="241">
                  <c:v>313.70740509033203</c:v>
                </c:pt>
                <c:pt idx="242">
                  <c:v>314.39130020141602</c:v>
                </c:pt>
                <c:pt idx="243">
                  <c:v>315.07474136352539</c:v>
                </c:pt>
                <c:pt idx="244">
                  <c:v>315.7577018737793</c:v>
                </c:pt>
                <c:pt idx="245">
                  <c:v>316.4395751953125</c:v>
                </c:pt>
                <c:pt idx="246">
                  <c:v>317.12077713012695</c:v>
                </c:pt>
                <c:pt idx="247">
                  <c:v>317.79999542236328</c:v>
                </c:pt>
                <c:pt idx="248">
                  <c:v>318.4759635925293</c:v>
                </c:pt>
                <c:pt idx="249">
                  <c:v>319.14322662353516</c:v>
                </c:pt>
                <c:pt idx="250">
                  <c:v>319.81045532226563</c:v>
                </c:pt>
                <c:pt idx="251">
                  <c:v>320.47383499145508</c:v>
                </c:pt>
                <c:pt idx="252">
                  <c:v>321.13697052001953</c:v>
                </c:pt>
                <c:pt idx="253">
                  <c:v>321.79857635498047</c:v>
                </c:pt>
                <c:pt idx="254">
                  <c:v>322.45656967163086</c:v>
                </c:pt>
                <c:pt idx="255">
                  <c:v>323.11150360107422</c:v>
                </c:pt>
                <c:pt idx="256">
                  <c:v>323.76587677001953</c:v>
                </c:pt>
                <c:pt idx="257">
                  <c:v>324.41935729980469</c:v>
                </c:pt>
                <c:pt idx="258">
                  <c:v>325.07079696655273</c:v>
                </c:pt>
                <c:pt idx="259">
                  <c:v>325.72127151489258</c:v>
                </c:pt>
                <c:pt idx="260">
                  <c:v>326.3713264465332</c:v>
                </c:pt>
                <c:pt idx="261">
                  <c:v>327.02098846435547</c:v>
                </c:pt>
                <c:pt idx="262">
                  <c:v>327.66468811035156</c:v>
                </c:pt>
                <c:pt idx="263">
                  <c:v>328.30460739135742</c:v>
                </c:pt>
                <c:pt idx="264">
                  <c:v>328.94353485107422</c:v>
                </c:pt>
                <c:pt idx="265">
                  <c:v>329.57885360717773</c:v>
                </c:pt>
                <c:pt idx="266">
                  <c:v>330.21233749389648</c:v>
                </c:pt>
                <c:pt idx="267">
                  <c:v>330.84553909301758</c:v>
                </c:pt>
                <c:pt idx="268">
                  <c:v>331.47810363769531</c:v>
                </c:pt>
                <c:pt idx="269">
                  <c:v>332.10943984985352</c:v>
                </c:pt>
                <c:pt idx="270">
                  <c:v>332.73768615722656</c:v>
                </c:pt>
                <c:pt idx="271">
                  <c:v>333.36557006835938</c:v>
                </c:pt>
                <c:pt idx="272">
                  <c:v>333.99000549316406</c:v>
                </c:pt>
                <c:pt idx="273">
                  <c:v>334.61384963989258</c:v>
                </c:pt>
                <c:pt idx="274">
                  <c:v>335.23484039306641</c:v>
                </c:pt>
                <c:pt idx="275">
                  <c:v>335.853759765625</c:v>
                </c:pt>
                <c:pt idx="276">
                  <c:v>336.46939468383789</c:v>
                </c:pt>
                <c:pt idx="277">
                  <c:v>337.08461380004883</c:v>
                </c:pt>
                <c:pt idx="278">
                  <c:v>337.69970703125</c:v>
                </c:pt>
                <c:pt idx="279">
                  <c:v>338.31457138061523</c:v>
                </c:pt>
                <c:pt idx="280">
                  <c:v>338.92912673950195</c:v>
                </c:pt>
                <c:pt idx="281">
                  <c:v>339.54336166381836</c:v>
                </c:pt>
                <c:pt idx="282">
                  <c:v>340.15666198730469</c:v>
                </c:pt>
                <c:pt idx="283">
                  <c:v>340.76665878295898</c:v>
                </c:pt>
                <c:pt idx="284">
                  <c:v>341.37390899658203</c:v>
                </c:pt>
                <c:pt idx="285">
                  <c:v>341.97924041748047</c:v>
                </c:pt>
                <c:pt idx="286">
                  <c:v>342.58115386962891</c:v>
                </c:pt>
                <c:pt idx="287">
                  <c:v>343.18125915527344</c:v>
                </c:pt>
                <c:pt idx="288">
                  <c:v>343.77992248535156</c:v>
                </c:pt>
                <c:pt idx="289">
                  <c:v>344.37844467163086</c:v>
                </c:pt>
                <c:pt idx="290">
                  <c:v>344.97518539428711</c:v>
                </c:pt>
                <c:pt idx="291">
                  <c:v>345.57104110717773</c:v>
                </c:pt>
                <c:pt idx="292">
                  <c:v>346.16566467285156</c:v>
                </c:pt>
                <c:pt idx="293">
                  <c:v>346.75690078735352</c:v>
                </c:pt>
                <c:pt idx="294">
                  <c:v>347.34760665893555</c:v>
                </c:pt>
                <c:pt idx="295">
                  <c:v>347.93750762939453</c:v>
                </c:pt>
                <c:pt idx="296">
                  <c:v>348.5267333984375</c:v>
                </c:pt>
                <c:pt idx="297">
                  <c:v>349.11501693725586</c:v>
                </c:pt>
                <c:pt idx="298">
                  <c:v>349.70270156860352</c:v>
                </c:pt>
                <c:pt idx="299">
                  <c:v>350.2900276184082</c:v>
                </c:pt>
                <c:pt idx="300">
                  <c:v>350.87058258056641</c:v>
                </c:pt>
                <c:pt idx="301">
                  <c:v>351.44949340820313</c:v>
                </c:pt>
                <c:pt idx="302">
                  <c:v>352.02743911743164</c:v>
                </c:pt>
                <c:pt idx="303">
                  <c:v>352.60415649414063</c:v>
                </c:pt>
                <c:pt idx="304">
                  <c:v>353.17808532714844</c:v>
                </c:pt>
                <c:pt idx="305">
                  <c:v>353.75048828125</c:v>
                </c:pt>
                <c:pt idx="306">
                  <c:v>354.32155227661133</c:v>
                </c:pt>
                <c:pt idx="307">
                  <c:v>354.89176940917969</c:v>
                </c:pt>
                <c:pt idx="308">
                  <c:v>355.46180725097656</c:v>
                </c:pt>
                <c:pt idx="309">
                  <c:v>356.02947616577148</c:v>
                </c:pt>
                <c:pt idx="310">
                  <c:v>356.59589004516602</c:v>
                </c:pt>
                <c:pt idx="311">
                  <c:v>357.15939331054688</c:v>
                </c:pt>
                <c:pt idx="312">
                  <c:v>357.71686553955078</c:v>
                </c:pt>
                <c:pt idx="313">
                  <c:v>358.27254867553711</c:v>
                </c:pt>
                <c:pt idx="314">
                  <c:v>358.82781600952148</c:v>
                </c:pt>
                <c:pt idx="315">
                  <c:v>359.38100051879883</c:v>
                </c:pt>
                <c:pt idx="316">
                  <c:v>359.93305969238281</c:v>
                </c:pt>
                <c:pt idx="317">
                  <c:v>360.4838981628418</c:v>
                </c:pt>
                <c:pt idx="318">
                  <c:v>361.03200531005859</c:v>
                </c:pt>
                <c:pt idx="319">
                  <c:v>361.58009719848633</c:v>
                </c:pt>
                <c:pt idx="320">
                  <c:v>362.12797927856445</c:v>
                </c:pt>
                <c:pt idx="321">
                  <c:v>362.67023468017578</c:v>
                </c:pt>
                <c:pt idx="322">
                  <c:v>363.21213531494141</c:v>
                </c:pt>
                <c:pt idx="323">
                  <c:v>363.75379943847656</c:v>
                </c:pt>
                <c:pt idx="324">
                  <c:v>364.2924690246582</c:v>
                </c:pt>
                <c:pt idx="325">
                  <c:v>364.82866668701172</c:v>
                </c:pt>
                <c:pt idx="326">
                  <c:v>365.36319351196289</c:v>
                </c:pt>
                <c:pt idx="327">
                  <c:v>365.89648056030273</c:v>
                </c:pt>
                <c:pt idx="328">
                  <c:v>366.42562103271484</c:v>
                </c:pt>
                <c:pt idx="329">
                  <c:v>366.95337677001953</c:v>
                </c:pt>
                <c:pt idx="330">
                  <c:v>367.48099136352539</c:v>
                </c:pt>
                <c:pt idx="331">
                  <c:v>368.0082893371582</c:v>
                </c:pt>
                <c:pt idx="332">
                  <c:v>368.5331916809082</c:v>
                </c:pt>
                <c:pt idx="333">
                  <c:v>369.05234527587891</c:v>
                </c:pt>
                <c:pt idx="334">
                  <c:v>369.57098770141602</c:v>
                </c:pt>
                <c:pt idx="335">
                  <c:v>370.08870315551758</c:v>
                </c:pt>
                <c:pt idx="336">
                  <c:v>370.60578155517578</c:v>
                </c:pt>
                <c:pt idx="337">
                  <c:v>371.12002944946289</c:v>
                </c:pt>
                <c:pt idx="338">
                  <c:v>371.63320541381836</c:v>
                </c:pt>
                <c:pt idx="339">
                  <c:v>372.14628219604492</c:v>
                </c:pt>
                <c:pt idx="340">
                  <c:v>372.65503311157227</c:v>
                </c:pt>
                <c:pt idx="341">
                  <c:v>373.16294479370117</c:v>
                </c:pt>
                <c:pt idx="342">
                  <c:v>373.66915130615234</c:v>
                </c:pt>
                <c:pt idx="343">
                  <c:v>374.17238998413086</c:v>
                </c:pt>
                <c:pt idx="344">
                  <c:v>374.67495346069336</c:v>
                </c:pt>
                <c:pt idx="345">
                  <c:v>375.17545700073242</c:v>
                </c:pt>
                <c:pt idx="346">
                  <c:v>375.67483139038086</c:v>
                </c:pt>
                <c:pt idx="347">
                  <c:v>376.17395782470703</c:v>
                </c:pt>
                <c:pt idx="348">
                  <c:v>376.67210006713867</c:v>
                </c:pt>
                <c:pt idx="349">
                  <c:v>377.16917419433594</c:v>
                </c:pt>
                <c:pt idx="350">
                  <c:v>377.66384124755859</c:v>
                </c:pt>
                <c:pt idx="351">
                  <c:v>378.1543083190918</c:v>
                </c:pt>
                <c:pt idx="352">
                  <c:v>378.64471817016602</c:v>
                </c:pt>
                <c:pt idx="353">
                  <c:v>379.13272476196289</c:v>
                </c:pt>
                <c:pt idx="354">
                  <c:v>379.61983871459961</c:v>
                </c:pt>
                <c:pt idx="355">
                  <c:v>380.10683441162109</c:v>
                </c:pt>
                <c:pt idx="356">
                  <c:v>380.59300994873047</c:v>
                </c:pt>
                <c:pt idx="357">
                  <c:v>381.07444000244141</c:v>
                </c:pt>
                <c:pt idx="358">
                  <c:v>381.5549430847168</c:v>
                </c:pt>
                <c:pt idx="359">
                  <c:v>382.03371429443359</c:v>
                </c:pt>
                <c:pt idx="360">
                  <c:v>382.51231002807617</c:v>
                </c:pt>
                <c:pt idx="361">
                  <c:v>382.98850250244141</c:v>
                </c:pt>
                <c:pt idx="362">
                  <c:v>383.46368026733398</c:v>
                </c:pt>
                <c:pt idx="363">
                  <c:v>383.93719100952148</c:v>
                </c:pt>
                <c:pt idx="364">
                  <c:v>384.41043853759766</c:v>
                </c:pt>
                <c:pt idx="365">
                  <c:v>384.8836669921875</c:v>
                </c:pt>
                <c:pt idx="366">
                  <c:v>385.35622787475586</c:v>
                </c:pt>
                <c:pt idx="367">
                  <c:v>385.82858276367188</c:v>
                </c:pt>
                <c:pt idx="368">
                  <c:v>386.29788589477539</c:v>
                </c:pt>
                <c:pt idx="369">
                  <c:v>386.76688766479492</c:v>
                </c:pt>
                <c:pt idx="370">
                  <c:v>387.23486328125</c:v>
                </c:pt>
                <c:pt idx="371">
                  <c:v>387.70086669921875</c:v>
                </c:pt>
                <c:pt idx="372">
                  <c:v>388.16477203369141</c:v>
                </c:pt>
                <c:pt idx="373">
                  <c:v>388.62736129760742</c:v>
                </c:pt>
                <c:pt idx="374">
                  <c:v>389.08972930908203</c:v>
                </c:pt>
                <c:pt idx="375">
                  <c:v>389.55155563354492</c:v>
                </c:pt>
                <c:pt idx="376">
                  <c:v>390.01229476928711</c:v>
                </c:pt>
                <c:pt idx="377">
                  <c:v>390.47294616699219</c:v>
                </c:pt>
                <c:pt idx="378">
                  <c:v>390.93182373046875</c:v>
                </c:pt>
                <c:pt idx="379">
                  <c:v>391.39058685302734</c:v>
                </c:pt>
                <c:pt idx="380">
                  <c:v>391.84891891479492</c:v>
                </c:pt>
                <c:pt idx="381">
                  <c:v>392.30525970458984</c:v>
                </c:pt>
                <c:pt idx="382">
                  <c:v>392.76029968261719</c:v>
                </c:pt>
                <c:pt idx="383">
                  <c:v>393.21500778198242</c:v>
                </c:pt>
                <c:pt idx="384">
                  <c:v>393.66696166992188</c:v>
                </c:pt>
                <c:pt idx="385">
                  <c:v>394.1185417175293</c:v>
                </c:pt>
                <c:pt idx="386">
                  <c:v>394.56978988647461</c:v>
                </c:pt>
                <c:pt idx="387">
                  <c:v>395.02066040039063</c:v>
                </c:pt>
                <c:pt idx="388">
                  <c:v>395.4682731628418</c:v>
                </c:pt>
                <c:pt idx="389">
                  <c:v>395.91487884521484</c:v>
                </c:pt>
                <c:pt idx="390">
                  <c:v>396.36016464233398</c:v>
                </c:pt>
                <c:pt idx="391">
                  <c:v>396.80538940429688</c:v>
                </c:pt>
                <c:pt idx="392">
                  <c:v>397.24911880493164</c:v>
                </c:pt>
                <c:pt idx="393">
                  <c:v>397.69269561767578</c:v>
                </c:pt>
                <c:pt idx="394">
                  <c:v>398.13174819946289</c:v>
                </c:pt>
                <c:pt idx="395">
                  <c:v>398.57068634033203</c:v>
                </c:pt>
                <c:pt idx="396">
                  <c:v>399.00891494750977</c:v>
                </c:pt>
                <c:pt idx="397">
                  <c:v>399.44462966918945</c:v>
                </c:pt>
                <c:pt idx="398">
                  <c:v>399.88028335571289</c:v>
                </c:pt>
                <c:pt idx="399">
                  <c:v>400.31503677368164</c:v>
                </c:pt>
                <c:pt idx="400">
                  <c:v>400.74965667724609</c:v>
                </c:pt>
                <c:pt idx="401">
                  <c:v>401.18307113647461</c:v>
                </c:pt>
                <c:pt idx="402">
                  <c:v>401.61648178100586</c:v>
                </c:pt>
                <c:pt idx="403">
                  <c:v>402.04878616333008</c:v>
                </c:pt>
                <c:pt idx="404">
                  <c:v>402.48021697998047</c:v>
                </c:pt>
                <c:pt idx="405">
                  <c:v>402.91003799438477</c:v>
                </c:pt>
                <c:pt idx="406">
                  <c:v>403.33891296386719</c:v>
                </c:pt>
                <c:pt idx="407">
                  <c:v>403.76726913452148</c:v>
                </c:pt>
                <c:pt idx="408">
                  <c:v>404.19463729858398</c:v>
                </c:pt>
                <c:pt idx="409">
                  <c:v>404.62163925170898</c:v>
                </c:pt>
                <c:pt idx="410">
                  <c:v>405.04831695556641</c:v>
                </c:pt>
                <c:pt idx="411">
                  <c:v>405.47353363037109</c:v>
                </c:pt>
                <c:pt idx="412">
                  <c:v>405.89852142333984</c:v>
                </c:pt>
                <c:pt idx="413">
                  <c:v>406.32215118408203</c:v>
                </c:pt>
                <c:pt idx="414">
                  <c:v>406.74477386474609</c:v>
                </c:pt>
                <c:pt idx="415">
                  <c:v>407.16642761230469</c:v>
                </c:pt>
                <c:pt idx="416">
                  <c:v>407.58663177490234</c:v>
                </c:pt>
                <c:pt idx="417">
                  <c:v>408.00653076171875</c:v>
                </c:pt>
                <c:pt idx="418">
                  <c:v>408.42623138427734</c:v>
                </c:pt>
                <c:pt idx="419">
                  <c:v>408.84581756591797</c:v>
                </c:pt>
                <c:pt idx="420">
                  <c:v>409.26465606689453</c:v>
                </c:pt>
                <c:pt idx="421">
                  <c:v>409.67816162109375</c:v>
                </c:pt>
                <c:pt idx="422">
                  <c:v>410.09162902832031</c:v>
                </c:pt>
                <c:pt idx="423">
                  <c:v>410.50444793701172</c:v>
                </c:pt>
                <c:pt idx="424">
                  <c:v>410.91629791259766</c:v>
                </c:pt>
                <c:pt idx="425">
                  <c:v>411.32692337036133</c:v>
                </c:pt>
                <c:pt idx="426">
                  <c:v>411.73624420166016</c:v>
                </c:pt>
                <c:pt idx="427">
                  <c:v>412.1431770324707</c:v>
                </c:pt>
                <c:pt idx="428">
                  <c:v>412.5491828918457</c:v>
                </c:pt>
                <c:pt idx="429">
                  <c:v>412.95341110229492</c:v>
                </c:pt>
                <c:pt idx="430">
                  <c:v>413.35588073730469</c:v>
                </c:pt>
                <c:pt idx="431">
                  <c:v>413.75810623168945</c:v>
                </c:pt>
                <c:pt idx="432">
                  <c:v>414.15976715087891</c:v>
                </c:pt>
                <c:pt idx="433">
                  <c:v>414.56010437011719</c:v>
                </c:pt>
                <c:pt idx="434">
                  <c:v>414.95941925048828</c:v>
                </c:pt>
                <c:pt idx="435">
                  <c:v>415.35828399658203</c:v>
                </c:pt>
                <c:pt idx="436">
                  <c:v>415.75699996948242</c:v>
                </c:pt>
                <c:pt idx="437">
                  <c:v>416.15535354614258</c:v>
                </c:pt>
                <c:pt idx="438">
                  <c:v>416.54999542236328</c:v>
                </c:pt>
                <c:pt idx="439">
                  <c:v>416.94389724731445</c:v>
                </c:pt>
                <c:pt idx="440">
                  <c:v>417.33561325073242</c:v>
                </c:pt>
                <c:pt idx="441">
                  <c:v>417.72719192504883</c:v>
                </c:pt>
                <c:pt idx="442">
                  <c:v>418.11849212646484</c:v>
                </c:pt>
                <c:pt idx="443">
                  <c:v>418.50933456420898</c:v>
                </c:pt>
                <c:pt idx="444">
                  <c:v>418.89935684204102</c:v>
                </c:pt>
                <c:pt idx="445">
                  <c:v>419.28866577148438</c:v>
                </c:pt>
                <c:pt idx="446">
                  <c:v>419.67733001708984</c:v>
                </c:pt>
                <c:pt idx="447">
                  <c:v>420.06564712524414</c:v>
                </c:pt>
                <c:pt idx="448">
                  <c:v>420.45153045654297</c:v>
                </c:pt>
                <c:pt idx="449">
                  <c:v>420.83727645874023</c:v>
                </c:pt>
                <c:pt idx="450">
                  <c:v>421.22172927856445</c:v>
                </c:pt>
                <c:pt idx="451">
                  <c:v>421.60610198974609</c:v>
                </c:pt>
                <c:pt idx="452">
                  <c:v>421.99007415771484</c:v>
                </c:pt>
                <c:pt idx="453">
                  <c:v>422.37220001220703</c:v>
                </c:pt>
                <c:pt idx="454">
                  <c:v>422.75432205200195</c:v>
                </c:pt>
                <c:pt idx="455">
                  <c:v>423.13614273071289</c:v>
                </c:pt>
                <c:pt idx="456">
                  <c:v>423.51522445678711</c:v>
                </c:pt>
                <c:pt idx="457">
                  <c:v>423.89361572265625</c:v>
                </c:pt>
                <c:pt idx="458">
                  <c:v>424.27179336547852</c:v>
                </c:pt>
                <c:pt idx="459">
                  <c:v>424.64900207519531</c:v>
                </c:pt>
                <c:pt idx="460">
                  <c:v>425.02602386474609</c:v>
                </c:pt>
                <c:pt idx="461">
                  <c:v>425.40298461914063</c:v>
                </c:pt>
                <c:pt idx="462">
                  <c:v>425.77951812744141</c:v>
                </c:pt>
                <c:pt idx="463">
                  <c:v>426.1559944152832</c:v>
                </c:pt>
                <c:pt idx="464">
                  <c:v>426.53239059448242</c:v>
                </c:pt>
                <c:pt idx="465">
                  <c:v>426.90863418579102</c:v>
                </c:pt>
                <c:pt idx="466">
                  <c:v>427.28313064575195</c:v>
                </c:pt>
                <c:pt idx="467">
                  <c:v>427.65665054321289</c:v>
                </c:pt>
                <c:pt idx="468">
                  <c:v>428.02825546264648</c:v>
                </c:pt>
                <c:pt idx="469">
                  <c:v>428.39833068847656</c:v>
                </c:pt>
                <c:pt idx="470">
                  <c:v>428.76628112792969</c:v>
                </c:pt>
                <c:pt idx="471">
                  <c:v>429.13372039794922</c:v>
                </c:pt>
                <c:pt idx="472">
                  <c:v>429.50046920776367</c:v>
                </c:pt>
                <c:pt idx="473">
                  <c:v>429.86693572998047</c:v>
                </c:pt>
                <c:pt idx="474">
                  <c:v>430.23148727416992</c:v>
                </c:pt>
                <c:pt idx="475">
                  <c:v>430.59580230712891</c:v>
                </c:pt>
                <c:pt idx="476">
                  <c:v>430.95645904541016</c:v>
                </c:pt>
                <c:pt idx="477">
                  <c:v>431.31697845458984</c:v>
                </c:pt>
                <c:pt idx="478">
                  <c:v>431.67560577392578</c:v>
                </c:pt>
                <c:pt idx="479">
                  <c:v>432.03269195556641</c:v>
                </c:pt>
                <c:pt idx="480">
                  <c:v>432.38967895507813</c:v>
                </c:pt>
                <c:pt idx="481">
                  <c:v>432.74492263793945</c:v>
                </c:pt>
                <c:pt idx="482">
                  <c:v>433.09972763061523</c:v>
                </c:pt>
                <c:pt idx="483">
                  <c:v>433.45423889160156</c:v>
                </c:pt>
                <c:pt idx="484">
                  <c:v>433.80873107910156</c:v>
                </c:pt>
                <c:pt idx="485">
                  <c:v>434.16278457641602</c:v>
                </c:pt>
                <c:pt idx="486">
                  <c:v>434.51616287231445</c:v>
                </c:pt>
                <c:pt idx="487">
                  <c:v>434.86820983886719</c:v>
                </c:pt>
                <c:pt idx="488">
                  <c:v>435.2199821472168</c:v>
                </c:pt>
                <c:pt idx="489">
                  <c:v>435.57168960571289</c:v>
                </c:pt>
                <c:pt idx="490">
                  <c:v>435.9215202331543</c:v>
                </c:pt>
                <c:pt idx="491">
                  <c:v>436.26741027832031</c:v>
                </c:pt>
                <c:pt idx="492">
                  <c:v>436.61273574829102</c:v>
                </c:pt>
                <c:pt idx="493">
                  <c:v>436.9577751159668</c:v>
                </c:pt>
                <c:pt idx="494">
                  <c:v>437.30273818969727</c:v>
                </c:pt>
                <c:pt idx="495">
                  <c:v>437.64579391479492</c:v>
                </c:pt>
                <c:pt idx="496">
                  <c:v>437.98823928833008</c:v>
                </c:pt>
                <c:pt idx="497">
                  <c:v>438.3285026550293</c:v>
                </c:pt>
                <c:pt idx="498">
                  <c:v>438.66791152954102</c:v>
                </c:pt>
                <c:pt idx="499">
                  <c:v>439.00717926025391</c:v>
                </c:pt>
                <c:pt idx="500">
                  <c:v>439.34620666503906</c:v>
                </c:pt>
                <c:pt idx="501">
                  <c:v>439.6832389831543</c:v>
                </c:pt>
                <c:pt idx="502">
                  <c:v>440.02019882202148</c:v>
                </c:pt>
                <c:pt idx="503">
                  <c:v>440.35622024536133</c:v>
                </c:pt>
                <c:pt idx="504">
                  <c:v>440.69089889526367</c:v>
                </c:pt>
                <c:pt idx="505">
                  <c:v>441.0253791809082</c:v>
                </c:pt>
                <c:pt idx="506">
                  <c:v>441.3598518371582</c:v>
                </c:pt>
                <c:pt idx="507">
                  <c:v>441.69409561157227</c:v>
                </c:pt>
                <c:pt idx="508">
                  <c:v>442.02811813354492</c:v>
                </c:pt>
                <c:pt idx="509">
                  <c:v>442.36161804199219</c:v>
                </c:pt>
                <c:pt idx="510">
                  <c:v>442.69493103027344</c:v>
                </c:pt>
                <c:pt idx="511">
                  <c:v>443.02808380126953</c:v>
                </c:pt>
                <c:pt idx="512">
                  <c:v>443.3612174987793</c:v>
                </c:pt>
                <c:pt idx="513">
                  <c:v>443.69401168823242</c:v>
                </c:pt>
                <c:pt idx="514">
                  <c:v>444.02645874023438</c:v>
                </c:pt>
                <c:pt idx="515">
                  <c:v>444.35856246948242</c:v>
                </c:pt>
                <c:pt idx="516">
                  <c:v>444.68979263305664</c:v>
                </c:pt>
                <c:pt idx="517">
                  <c:v>445.02051544189453</c:v>
                </c:pt>
                <c:pt idx="518">
                  <c:v>445.35073471069336</c:v>
                </c:pt>
                <c:pt idx="519">
                  <c:v>445.68094253540039</c:v>
                </c:pt>
                <c:pt idx="520">
                  <c:v>446.01079940795898</c:v>
                </c:pt>
                <c:pt idx="521">
                  <c:v>446.3397102355957</c:v>
                </c:pt>
                <c:pt idx="522">
                  <c:v>446.66843795776367</c:v>
                </c:pt>
                <c:pt idx="523">
                  <c:v>446.99715042114258</c:v>
                </c:pt>
                <c:pt idx="524">
                  <c:v>447.32451248168945</c:v>
                </c:pt>
                <c:pt idx="525">
                  <c:v>447.65165328979492</c:v>
                </c:pt>
                <c:pt idx="526">
                  <c:v>447.9753303527832</c:v>
                </c:pt>
                <c:pt idx="527">
                  <c:v>448.29831314086914</c:v>
                </c:pt>
                <c:pt idx="528">
                  <c:v>448.62043762207031</c:v>
                </c:pt>
                <c:pt idx="529">
                  <c:v>448.94163513183594</c:v>
                </c:pt>
                <c:pt idx="530">
                  <c:v>449.26136016845703</c:v>
                </c:pt>
                <c:pt idx="531">
                  <c:v>449.5806884765625</c:v>
                </c:pt>
                <c:pt idx="532">
                  <c:v>449.89948654174805</c:v>
                </c:pt>
                <c:pt idx="533">
                  <c:v>450.21659469604492</c:v>
                </c:pt>
                <c:pt idx="534">
                  <c:v>450.53327560424805</c:v>
                </c:pt>
                <c:pt idx="535">
                  <c:v>450.84963226318359</c:v>
                </c:pt>
                <c:pt idx="536">
                  <c:v>451.16590881347656</c:v>
                </c:pt>
                <c:pt idx="537">
                  <c:v>451.48205947875977</c:v>
                </c:pt>
                <c:pt idx="538">
                  <c:v>451.79770660400391</c:v>
                </c:pt>
                <c:pt idx="539">
                  <c:v>452.11100006103516</c:v>
                </c:pt>
                <c:pt idx="540">
                  <c:v>452.42214584350586</c:v>
                </c:pt>
                <c:pt idx="541">
                  <c:v>452.73322677612305</c:v>
                </c:pt>
                <c:pt idx="542">
                  <c:v>453.04426956176758</c:v>
                </c:pt>
                <c:pt idx="543">
                  <c:v>453.35478973388672</c:v>
                </c:pt>
                <c:pt idx="544">
                  <c:v>453.665283203125</c:v>
                </c:pt>
                <c:pt idx="545">
                  <c:v>453.97476577758789</c:v>
                </c:pt>
                <c:pt idx="546">
                  <c:v>454.28389739990234</c:v>
                </c:pt>
                <c:pt idx="547">
                  <c:v>454.59265518188477</c:v>
                </c:pt>
                <c:pt idx="548">
                  <c:v>454.90035629272461</c:v>
                </c:pt>
                <c:pt idx="549">
                  <c:v>455.20661544799805</c:v>
                </c:pt>
                <c:pt idx="550">
                  <c:v>455.51190948486328</c:v>
                </c:pt>
                <c:pt idx="551">
                  <c:v>455.81639099121094</c:v>
                </c:pt>
                <c:pt idx="552">
                  <c:v>456.12064361572266</c:v>
                </c:pt>
                <c:pt idx="553">
                  <c:v>456.42455673217773</c:v>
                </c:pt>
                <c:pt idx="554">
                  <c:v>456.72826385498047</c:v>
                </c:pt>
                <c:pt idx="555">
                  <c:v>457.03187561035156</c:v>
                </c:pt>
                <c:pt idx="556">
                  <c:v>457.33417510986328</c:v>
                </c:pt>
                <c:pt idx="557">
                  <c:v>457.63564300537109</c:v>
                </c:pt>
                <c:pt idx="558">
                  <c:v>457.93623352050781</c:v>
                </c:pt>
                <c:pt idx="559">
                  <c:v>458.23592758178711</c:v>
                </c:pt>
                <c:pt idx="560">
                  <c:v>458.53512573242188</c:v>
                </c:pt>
                <c:pt idx="561">
                  <c:v>458.83336639404297</c:v>
                </c:pt>
                <c:pt idx="562">
                  <c:v>459.13133239746094</c:v>
                </c:pt>
                <c:pt idx="563">
                  <c:v>459.42866516113281</c:v>
                </c:pt>
                <c:pt idx="564">
                  <c:v>459.72525024414063</c:v>
                </c:pt>
                <c:pt idx="565">
                  <c:v>460.02144241333008</c:v>
                </c:pt>
                <c:pt idx="566">
                  <c:v>460.31747436523438</c:v>
                </c:pt>
                <c:pt idx="567">
                  <c:v>460.61122131347656</c:v>
                </c:pt>
                <c:pt idx="568">
                  <c:v>460.90447235107422</c:v>
                </c:pt>
                <c:pt idx="569">
                  <c:v>461.19696044921875</c:v>
                </c:pt>
                <c:pt idx="570">
                  <c:v>461.48915863037109</c:v>
                </c:pt>
                <c:pt idx="571">
                  <c:v>461.7796630859375</c:v>
                </c:pt>
                <c:pt idx="572">
                  <c:v>462.07013320922852</c:v>
                </c:pt>
                <c:pt idx="573">
                  <c:v>462.35991287231445</c:v>
                </c:pt>
                <c:pt idx="574">
                  <c:v>462.64865875244141</c:v>
                </c:pt>
                <c:pt idx="575">
                  <c:v>462.93701553344727</c:v>
                </c:pt>
                <c:pt idx="576">
                  <c:v>463.2240104675293</c:v>
                </c:pt>
                <c:pt idx="577">
                  <c:v>463.5098762512207</c:v>
                </c:pt>
                <c:pt idx="578">
                  <c:v>463.79396438598633</c:v>
                </c:pt>
                <c:pt idx="579">
                  <c:v>464.07805252075195</c:v>
                </c:pt>
                <c:pt idx="580">
                  <c:v>464.36119079589844</c:v>
                </c:pt>
                <c:pt idx="581">
                  <c:v>464.64358520507813</c:v>
                </c:pt>
                <c:pt idx="582">
                  <c:v>464.92539215087891</c:v>
                </c:pt>
                <c:pt idx="583">
                  <c:v>465.20693588256836</c:v>
                </c:pt>
                <c:pt idx="584">
                  <c:v>465.48799896240234</c:v>
                </c:pt>
                <c:pt idx="585">
                  <c:v>465.76891708374023</c:v>
                </c:pt>
                <c:pt idx="586">
                  <c:v>466.04960250854492</c:v>
                </c:pt>
                <c:pt idx="587">
                  <c:v>466.32966995239258</c:v>
                </c:pt>
                <c:pt idx="588">
                  <c:v>466.60934448242188</c:v>
                </c:pt>
                <c:pt idx="589">
                  <c:v>466.88809204101563</c:v>
                </c:pt>
                <c:pt idx="590">
                  <c:v>467.16562652587891</c:v>
                </c:pt>
                <c:pt idx="591">
                  <c:v>467.44292831420898</c:v>
                </c:pt>
                <c:pt idx="592">
                  <c:v>467.72016906738281</c:v>
                </c:pt>
                <c:pt idx="593">
                  <c:v>467.99737548828125</c:v>
                </c:pt>
                <c:pt idx="594">
                  <c:v>468.27383804321289</c:v>
                </c:pt>
                <c:pt idx="595">
                  <c:v>468.54711532592773</c:v>
                </c:pt>
                <c:pt idx="596">
                  <c:v>468.81961441040039</c:v>
                </c:pt>
                <c:pt idx="597">
                  <c:v>469.09206390380859</c:v>
                </c:pt>
                <c:pt idx="598">
                  <c:v>469.36402893066406</c:v>
                </c:pt>
                <c:pt idx="599">
                  <c:v>469.6356201171875</c:v>
                </c:pt>
                <c:pt idx="600">
                  <c:v>469.90593719482422</c:v>
                </c:pt>
                <c:pt idx="601">
                  <c:v>470.17449188232422</c:v>
                </c:pt>
                <c:pt idx="602">
                  <c:v>470.44242095947266</c:v>
                </c:pt>
                <c:pt idx="603">
                  <c:v>470.71018600463867</c:v>
                </c:pt>
                <c:pt idx="604">
                  <c:v>470.976318359375</c:v>
                </c:pt>
                <c:pt idx="605">
                  <c:v>471.24232482910156</c:v>
                </c:pt>
                <c:pt idx="606">
                  <c:v>471.5083122253418</c:v>
                </c:pt>
                <c:pt idx="607">
                  <c:v>471.77407073974609</c:v>
                </c:pt>
                <c:pt idx="608">
                  <c:v>472.03962707519531</c:v>
                </c:pt>
                <c:pt idx="609">
                  <c:v>472.30497360229492</c:v>
                </c:pt>
                <c:pt idx="610">
                  <c:v>472.57027053833008</c:v>
                </c:pt>
                <c:pt idx="611">
                  <c:v>472.83555603027344</c:v>
                </c:pt>
                <c:pt idx="612">
                  <c:v>473.099365234375</c:v>
                </c:pt>
                <c:pt idx="613">
                  <c:v>473.36310577392578</c:v>
                </c:pt>
                <c:pt idx="614">
                  <c:v>473.62633895874023</c:v>
                </c:pt>
                <c:pt idx="615">
                  <c:v>473.88911437988281</c:v>
                </c:pt>
                <c:pt idx="616">
                  <c:v>474.14927291870117</c:v>
                </c:pt>
                <c:pt idx="617">
                  <c:v>474.40880584716797</c:v>
                </c:pt>
                <c:pt idx="618">
                  <c:v>474.66782379150391</c:v>
                </c:pt>
                <c:pt idx="619">
                  <c:v>474.92658996582031</c:v>
                </c:pt>
                <c:pt idx="620">
                  <c:v>475.18524932861328</c:v>
                </c:pt>
                <c:pt idx="621">
                  <c:v>475.443603515625</c:v>
                </c:pt>
                <c:pt idx="622">
                  <c:v>475.70129776000977</c:v>
                </c:pt>
                <c:pt idx="623">
                  <c:v>475.95822143554688</c:v>
                </c:pt>
                <c:pt idx="624">
                  <c:v>476.2150764465332</c:v>
                </c:pt>
                <c:pt idx="625">
                  <c:v>476.46998596191406</c:v>
                </c:pt>
                <c:pt idx="626">
                  <c:v>476.72439956665039</c:v>
                </c:pt>
                <c:pt idx="627">
                  <c:v>476.97795867919922</c:v>
                </c:pt>
                <c:pt idx="628">
                  <c:v>477.2310791015625</c:v>
                </c:pt>
                <c:pt idx="629">
                  <c:v>477.48409652709961</c:v>
                </c:pt>
                <c:pt idx="630">
                  <c:v>477.73655700683594</c:v>
                </c:pt>
                <c:pt idx="631">
                  <c:v>477.98844528198242</c:v>
                </c:pt>
                <c:pt idx="632">
                  <c:v>478.2394905090332</c:v>
                </c:pt>
                <c:pt idx="633">
                  <c:v>478.49013519287109</c:v>
                </c:pt>
                <c:pt idx="634">
                  <c:v>478.73847579956055</c:v>
                </c:pt>
                <c:pt idx="635">
                  <c:v>478.98669815063477</c:v>
                </c:pt>
                <c:pt idx="636">
                  <c:v>479.2340202331543</c:v>
                </c:pt>
                <c:pt idx="637">
                  <c:v>479.48067855834961</c:v>
                </c:pt>
                <c:pt idx="638">
                  <c:v>479.72727584838867</c:v>
                </c:pt>
                <c:pt idx="639">
                  <c:v>479.97097396850586</c:v>
                </c:pt>
                <c:pt idx="640">
                  <c:v>480.2146110534668</c:v>
                </c:pt>
                <c:pt idx="641">
                  <c:v>480.45808410644531</c:v>
                </c:pt>
                <c:pt idx="642">
                  <c:v>480.70099639892578</c:v>
                </c:pt>
                <c:pt idx="643">
                  <c:v>480.94351577758789</c:v>
                </c:pt>
                <c:pt idx="644">
                  <c:v>481.18601608276367</c:v>
                </c:pt>
                <c:pt idx="645">
                  <c:v>481.42801284790039</c:v>
                </c:pt>
                <c:pt idx="646">
                  <c:v>481.66960525512695</c:v>
                </c:pt>
                <c:pt idx="647">
                  <c:v>481.91117477416992</c:v>
                </c:pt>
                <c:pt idx="648">
                  <c:v>482.15200424194336</c:v>
                </c:pt>
                <c:pt idx="649">
                  <c:v>482.39256286621094</c:v>
                </c:pt>
                <c:pt idx="650">
                  <c:v>482.63297271728516</c:v>
                </c:pt>
                <c:pt idx="651">
                  <c:v>482.87299728393555</c:v>
                </c:pt>
                <c:pt idx="652">
                  <c:v>483.11226272583008</c:v>
                </c:pt>
                <c:pt idx="653">
                  <c:v>483.35140609741211</c:v>
                </c:pt>
                <c:pt idx="654">
                  <c:v>483.59012985229492</c:v>
                </c:pt>
                <c:pt idx="655">
                  <c:v>483.82869338989258</c:v>
                </c:pt>
                <c:pt idx="656">
                  <c:v>484.06671142578125</c:v>
                </c:pt>
                <c:pt idx="657">
                  <c:v>484.304443359375</c:v>
                </c:pt>
                <c:pt idx="658">
                  <c:v>484.54168701171875</c:v>
                </c:pt>
                <c:pt idx="659">
                  <c:v>484.77880096435547</c:v>
                </c:pt>
                <c:pt idx="660">
                  <c:v>485.01550674438477</c:v>
                </c:pt>
                <c:pt idx="661">
                  <c:v>485.25213623046875</c:v>
                </c:pt>
                <c:pt idx="662">
                  <c:v>485.48805999755859</c:v>
                </c:pt>
                <c:pt idx="663">
                  <c:v>485.72388076782227</c:v>
                </c:pt>
                <c:pt idx="664">
                  <c:v>485.95862579345703</c:v>
                </c:pt>
                <c:pt idx="665">
                  <c:v>486.1933708190918</c:v>
                </c:pt>
                <c:pt idx="666">
                  <c:v>486.42802429199219</c:v>
                </c:pt>
                <c:pt idx="667">
                  <c:v>486.66232681274414</c:v>
                </c:pt>
                <c:pt idx="668">
                  <c:v>486.89653015136719</c:v>
                </c:pt>
                <c:pt idx="669">
                  <c:v>487.12977981567383</c:v>
                </c:pt>
                <c:pt idx="670">
                  <c:v>487.36297607421875</c:v>
                </c:pt>
                <c:pt idx="671">
                  <c:v>487.59592437744141</c:v>
                </c:pt>
                <c:pt idx="672">
                  <c:v>487.82881546020508</c:v>
                </c:pt>
                <c:pt idx="673">
                  <c:v>488.06145858764648</c:v>
                </c:pt>
                <c:pt idx="674">
                  <c:v>488.29398727416992</c:v>
                </c:pt>
                <c:pt idx="675">
                  <c:v>488.52589416503906</c:v>
                </c:pt>
                <c:pt idx="676">
                  <c:v>488.75763702392578</c:v>
                </c:pt>
                <c:pt idx="677">
                  <c:v>488.9892578125</c:v>
                </c:pt>
                <c:pt idx="678">
                  <c:v>489.22057723999023</c:v>
                </c:pt>
                <c:pt idx="679">
                  <c:v>489.45170974731445</c:v>
                </c:pt>
                <c:pt idx="680">
                  <c:v>489.68216323852539</c:v>
                </c:pt>
                <c:pt idx="681">
                  <c:v>489.91133880615234</c:v>
                </c:pt>
                <c:pt idx="682">
                  <c:v>490.13926315307617</c:v>
                </c:pt>
                <c:pt idx="683">
                  <c:v>490.36708068847656</c:v>
                </c:pt>
                <c:pt idx="684">
                  <c:v>490.5946159362793</c:v>
                </c:pt>
                <c:pt idx="685">
                  <c:v>490.82172393798828</c:v>
                </c:pt>
                <c:pt idx="686">
                  <c:v>491.0488166809082</c:v>
                </c:pt>
                <c:pt idx="687">
                  <c:v>491.27468109130859</c:v>
                </c:pt>
                <c:pt idx="688">
                  <c:v>491.50000762939453</c:v>
                </c:pt>
                <c:pt idx="689">
                  <c:v>491.72521591186523</c:v>
                </c:pt>
                <c:pt idx="690">
                  <c:v>491.94985198974609</c:v>
                </c:pt>
                <c:pt idx="691">
                  <c:v>492.17325973510742</c:v>
                </c:pt>
                <c:pt idx="692">
                  <c:v>492.39635848999023</c:v>
                </c:pt>
                <c:pt idx="693">
                  <c:v>492.61930084228516</c:v>
                </c:pt>
                <c:pt idx="694">
                  <c:v>492.84212875366211</c:v>
                </c:pt>
                <c:pt idx="695">
                  <c:v>493.06448745727539</c:v>
                </c:pt>
                <c:pt idx="696">
                  <c:v>493.28609085083008</c:v>
                </c:pt>
                <c:pt idx="697">
                  <c:v>493.50766754150391</c:v>
                </c:pt>
                <c:pt idx="698">
                  <c:v>493.72846603393555</c:v>
                </c:pt>
                <c:pt idx="699">
                  <c:v>493.94873809814453</c:v>
                </c:pt>
                <c:pt idx="700">
                  <c:v>494.16854858398438</c:v>
                </c:pt>
                <c:pt idx="701">
                  <c:v>494.38814163208008</c:v>
                </c:pt>
                <c:pt idx="702">
                  <c:v>494.60756683349609</c:v>
                </c:pt>
                <c:pt idx="703">
                  <c:v>494.82697296142578</c:v>
                </c:pt>
                <c:pt idx="704">
                  <c:v>495.04634475708008</c:v>
                </c:pt>
                <c:pt idx="705">
                  <c:v>495.26476669311523</c:v>
                </c:pt>
                <c:pt idx="706">
                  <c:v>495.4820671081543</c:v>
                </c:pt>
                <c:pt idx="707">
                  <c:v>495.69887924194336</c:v>
                </c:pt>
                <c:pt idx="708">
                  <c:v>495.91506576538086</c:v>
                </c:pt>
                <c:pt idx="709">
                  <c:v>496.13122177124023</c:v>
                </c:pt>
                <c:pt idx="710">
                  <c:v>496.34722518920898</c:v>
                </c:pt>
                <c:pt idx="711">
                  <c:v>496.56255340576172</c:v>
                </c:pt>
                <c:pt idx="712">
                  <c:v>496.77767944335938</c:v>
                </c:pt>
                <c:pt idx="713">
                  <c:v>496.99274063110352</c:v>
                </c:pt>
                <c:pt idx="714">
                  <c:v>497.20654296875</c:v>
                </c:pt>
                <c:pt idx="715">
                  <c:v>497.41978454589844</c:v>
                </c:pt>
                <c:pt idx="716">
                  <c:v>497.63230895996094</c:v>
                </c:pt>
                <c:pt idx="717">
                  <c:v>497.84453964233398</c:v>
                </c:pt>
                <c:pt idx="718">
                  <c:v>498.05658340454102</c:v>
                </c:pt>
                <c:pt idx="719">
                  <c:v>498.26769638061523</c:v>
                </c:pt>
                <c:pt idx="720">
                  <c:v>498.47840881347656</c:v>
                </c:pt>
                <c:pt idx="721">
                  <c:v>498.68855667114258</c:v>
                </c:pt>
                <c:pt idx="722">
                  <c:v>498.89817428588867</c:v>
                </c:pt>
                <c:pt idx="723">
                  <c:v>499.10756683349609</c:v>
                </c:pt>
                <c:pt idx="724">
                  <c:v>499.31655883789063</c:v>
                </c:pt>
                <c:pt idx="725">
                  <c:v>499.52537155151367</c:v>
                </c:pt>
                <c:pt idx="726">
                  <c:v>499.73394012451172</c:v>
                </c:pt>
                <c:pt idx="727">
                  <c:v>499.9422492980957</c:v>
                </c:pt>
                <c:pt idx="728">
                  <c:v>500.15024948120117</c:v>
                </c:pt>
                <c:pt idx="729">
                  <c:v>500.35774230957031</c:v>
                </c:pt>
                <c:pt idx="730">
                  <c:v>500.56509017944336</c:v>
                </c:pt>
                <c:pt idx="731">
                  <c:v>500.77238082885742</c:v>
                </c:pt>
                <c:pt idx="732">
                  <c:v>500.978759765625</c:v>
                </c:pt>
                <c:pt idx="733">
                  <c:v>501.18512725830078</c:v>
                </c:pt>
                <c:pt idx="734">
                  <c:v>501.39144515991211</c:v>
                </c:pt>
                <c:pt idx="735">
                  <c:v>501.59750747680664</c:v>
                </c:pt>
                <c:pt idx="736">
                  <c:v>501.80340194702148</c:v>
                </c:pt>
                <c:pt idx="737">
                  <c:v>502.00901412963867</c:v>
                </c:pt>
                <c:pt idx="738">
                  <c:v>502.21417236328125</c:v>
                </c:pt>
                <c:pt idx="739">
                  <c:v>502.41929626464844</c:v>
                </c:pt>
                <c:pt idx="740">
                  <c:v>502.62435531616211</c:v>
                </c:pt>
                <c:pt idx="741">
                  <c:v>502.82934951782227</c:v>
                </c:pt>
                <c:pt idx="742">
                  <c:v>503.03376007080078</c:v>
                </c:pt>
                <c:pt idx="743">
                  <c:v>503.23812866210938</c:v>
                </c:pt>
                <c:pt idx="744">
                  <c:v>503.44243240356445</c:v>
                </c:pt>
                <c:pt idx="745">
                  <c:v>503.64670562744141</c:v>
                </c:pt>
                <c:pt idx="746">
                  <c:v>503.85088729858398</c:v>
                </c:pt>
                <c:pt idx="747">
                  <c:v>504.05503463745117</c:v>
                </c:pt>
                <c:pt idx="748">
                  <c:v>504.25899124145508</c:v>
                </c:pt>
                <c:pt idx="749">
                  <c:v>504.46215057373047</c:v>
                </c:pt>
                <c:pt idx="750">
                  <c:v>504.66512680053711</c:v>
                </c:pt>
                <c:pt idx="751">
                  <c:v>504.86761474609375</c:v>
                </c:pt>
                <c:pt idx="752">
                  <c:v>505.06999969482422</c:v>
                </c:pt>
                <c:pt idx="753">
                  <c:v>505.27213668823242</c:v>
                </c:pt>
                <c:pt idx="754">
                  <c:v>505.47425079345703</c:v>
                </c:pt>
                <c:pt idx="755">
                  <c:v>505.67597198486328</c:v>
                </c:pt>
                <c:pt idx="756">
                  <c:v>505.87712097167969</c:v>
                </c:pt>
                <c:pt idx="757">
                  <c:v>506.078125</c:v>
                </c:pt>
                <c:pt idx="758">
                  <c:v>506.27905654907227</c:v>
                </c:pt>
                <c:pt idx="759">
                  <c:v>506.47951889038086</c:v>
                </c:pt>
                <c:pt idx="760">
                  <c:v>506.67912292480469</c:v>
                </c:pt>
                <c:pt idx="761">
                  <c:v>506.87856292724609</c:v>
                </c:pt>
                <c:pt idx="762">
                  <c:v>507.07753753662109</c:v>
                </c:pt>
                <c:pt idx="763">
                  <c:v>507.2759895324707</c:v>
                </c:pt>
                <c:pt idx="764">
                  <c:v>507.47428894042969</c:v>
                </c:pt>
                <c:pt idx="765">
                  <c:v>507.6724853515625</c:v>
                </c:pt>
                <c:pt idx="766">
                  <c:v>507.8702507019043</c:v>
                </c:pt>
                <c:pt idx="767">
                  <c:v>508.0676155090332</c:v>
                </c:pt>
                <c:pt idx="768">
                  <c:v>508.26492309570313</c:v>
                </c:pt>
                <c:pt idx="769">
                  <c:v>508.4615478515625</c:v>
                </c:pt>
                <c:pt idx="770">
                  <c:v>508.65768432617188</c:v>
                </c:pt>
                <c:pt idx="771">
                  <c:v>508.85374069213867</c:v>
                </c:pt>
                <c:pt idx="772">
                  <c:v>509.04979705810547</c:v>
                </c:pt>
                <c:pt idx="773">
                  <c:v>509.24565505981445</c:v>
                </c:pt>
                <c:pt idx="774">
                  <c:v>509.44150161743164</c:v>
                </c:pt>
                <c:pt idx="775">
                  <c:v>509.6368293762207</c:v>
                </c:pt>
                <c:pt idx="776">
                  <c:v>509.83182144165039</c:v>
                </c:pt>
                <c:pt idx="777">
                  <c:v>510.02657318115234</c:v>
                </c:pt>
                <c:pt idx="778">
                  <c:v>510.2210693359375</c:v>
                </c:pt>
                <c:pt idx="779">
                  <c:v>510.41547393798828</c:v>
                </c:pt>
                <c:pt idx="780">
                  <c:v>510.60959243774414</c:v>
                </c:pt>
                <c:pt idx="781">
                  <c:v>510.80350112915039</c:v>
                </c:pt>
                <c:pt idx="782">
                  <c:v>510.99733734130859</c:v>
                </c:pt>
                <c:pt idx="783">
                  <c:v>511.19113159179688</c:v>
                </c:pt>
                <c:pt idx="784">
                  <c:v>511.38466644287109</c:v>
                </c:pt>
                <c:pt idx="785">
                  <c:v>511.57759094238281</c:v>
                </c:pt>
                <c:pt idx="786">
                  <c:v>511.77042388916016</c:v>
                </c:pt>
                <c:pt idx="787">
                  <c:v>511.9632453918457</c:v>
                </c:pt>
                <c:pt idx="788">
                  <c:v>512.15602111816406</c:v>
                </c:pt>
                <c:pt idx="789">
                  <c:v>512.34825134277344</c:v>
                </c:pt>
                <c:pt idx="790">
                  <c:v>512.54014205932617</c:v>
                </c:pt>
                <c:pt idx="791">
                  <c:v>512.73194122314453</c:v>
                </c:pt>
                <c:pt idx="792">
                  <c:v>512.92346954345703</c:v>
                </c:pt>
                <c:pt idx="793">
                  <c:v>513.1149787902832</c:v>
                </c:pt>
                <c:pt idx="794">
                  <c:v>513.30632781982422</c:v>
                </c:pt>
                <c:pt idx="795">
                  <c:v>513.49742126464844</c:v>
                </c:pt>
                <c:pt idx="796">
                  <c:v>513.68809509277344</c:v>
                </c:pt>
                <c:pt idx="797">
                  <c:v>513.87808990478516</c:v>
                </c:pt>
                <c:pt idx="798">
                  <c:v>514.06790924072266</c:v>
                </c:pt>
                <c:pt idx="799">
                  <c:v>514.25754165649414</c:v>
                </c:pt>
                <c:pt idx="800">
                  <c:v>514.44717025756836</c:v>
                </c:pt>
                <c:pt idx="801">
                  <c:v>514.63598251342773</c:v>
                </c:pt>
                <c:pt idx="802">
                  <c:v>514.8246955871582</c:v>
                </c:pt>
                <c:pt idx="803">
                  <c:v>515.01317596435547</c:v>
                </c:pt>
                <c:pt idx="804">
                  <c:v>515.20162963867188</c:v>
                </c:pt>
                <c:pt idx="805">
                  <c:v>515.3897590637207</c:v>
                </c:pt>
                <c:pt idx="806">
                  <c:v>515.57777786254883</c:v>
                </c:pt>
                <c:pt idx="807">
                  <c:v>515.76573944091797</c:v>
                </c:pt>
                <c:pt idx="808">
                  <c:v>515.95365905761719</c:v>
                </c:pt>
                <c:pt idx="809">
                  <c:v>516.14139938354492</c:v>
                </c:pt>
                <c:pt idx="810">
                  <c:v>516.32810592651367</c:v>
                </c:pt>
                <c:pt idx="811">
                  <c:v>516.51442337036133</c:v>
                </c:pt>
                <c:pt idx="812">
                  <c:v>516.70071792602539</c:v>
                </c:pt>
                <c:pt idx="813">
                  <c:v>516.88690185546875</c:v>
                </c:pt>
                <c:pt idx="814">
                  <c:v>517.07263565063477</c:v>
                </c:pt>
                <c:pt idx="815">
                  <c:v>517.25807189941406</c:v>
                </c:pt>
                <c:pt idx="816">
                  <c:v>517.44319534301758</c:v>
                </c:pt>
                <c:pt idx="817">
                  <c:v>517.62825012207031</c:v>
                </c:pt>
                <c:pt idx="818">
                  <c:v>517.81314086914063</c:v>
                </c:pt>
                <c:pt idx="819">
                  <c:v>517.99797439575195</c:v>
                </c:pt>
                <c:pt idx="820">
                  <c:v>518.18267440795898</c:v>
                </c:pt>
                <c:pt idx="821">
                  <c:v>518.36680603027344</c:v>
                </c:pt>
                <c:pt idx="822">
                  <c:v>518.54978561401367</c:v>
                </c:pt>
                <c:pt idx="823">
                  <c:v>518.73238754272461</c:v>
                </c:pt>
                <c:pt idx="824">
                  <c:v>518.91489410400391</c:v>
                </c:pt>
                <c:pt idx="825">
                  <c:v>519.09736251831055</c:v>
                </c:pt>
                <c:pt idx="826">
                  <c:v>519.27973937988281</c:v>
                </c:pt>
                <c:pt idx="827">
                  <c:v>519.46208953857422</c:v>
                </c:pt>
                <c:pt idx="828">
                  <c:v>519.6441535949707</c:v>
                </c:pt>
                <c:pt idx="829">
                  <c:v>519.82621765136719</c:v>
                </c:pt>
                <c:pt idx="830">
                  <c:v>520.00814056396484</c:v>
                </c:pt>
                <c:pt idx="831">
                  <c:v>520.18999481201172</c:v>
                </c:pt>
                <c:pt idx="832">
                  <c:v>520.37162399291992</c:v>
                </c:pt>
                <c:pt idx="833">
                  <c:v>520.55313491821289</c:v>
                </c:pt>
                <c:pt idx="834">
                  <c:v>520.73409271240234</c:v>
                </c:pt>
                <c:pt idx="835">
                  <c:v>520.91498947143555</c:v>
                </c:pt>
                <c:pt idx="836">
                  <c:v>521.09561920166016</c:v>
                </c:pt>
                <c:pt idx="837">
                  <c:v>521.27518081665039</c:v>
                </c:pt>
                <c:pt idx="838">
                  <c:v>521.45447540283203</c:v>
                </c:pt>
                <c:pt idx="839">
                  <c:v>521.63362884521484</c:v>
                </c:pt>
                <c:pt idx="840">
                  <c:v>521.812744140625</c:v>
                </c:pt>
                <c:pt idx="841">
                  <c:v>521.99152755737305</c:v>
                </c:pt>
                <c:pt idx="842">
                  <c:v>522.17021942138672</c:v>
                </c:pt>
                <c:pt idx="843">
                  <c:v>522.34847640991211</c:v>
                </c:pt>
                <c:pt idx="844">
                  <c:v>522.52640914916992</c:v>
                </c:pt>
                <c:pt idx="845">
                  <c:v>522.70421981811523</c:v>
                </c:pt>
                <c:pt idx="846">
                  <c:v>522.88188552856445</c:v>
                </c:pt>
                <c:pt idx="847">
                  <c:v>523.05942153930664</c:v>
                </c:pt>
                <c:pt idx="848">
                  <c:v>523.23695373535156</c:v>
                </c:pt>
                <c:pt idx="849">
                  <c:v>523.41393280029297</c:v>
                </c:pt>
                <c:pt idx="850">
                  <c:v>523.5908317565918</c:v>
                </c:pt>
                <c:pt idx="851">
                  <c:v>523.76748275756836</c:v>
                </c:pt>
                <c:pt idx="852">
                  <c:v>523.94361114501953</c:v>
                </c:pt>
                <c:pt idx="853">
                  <c:v>524.11930084228516</c:v>
                </c:pt>
                <c:pt idx="854">
                  <c:v>524.29477691650391</c:v>
                </c:pt>
                <c:pt idx="855">
                  <c:v>524.47011184692383</c:v>
                </c:pt>
                <c:pt idx="856">
                  <c:v>524.64524459838867</c:v>
                </c:pt>
                <c:pt idx="857">
                  <c:v>524.82016754150391</c:v>
                </c:pt>
                <c:pt idx="858">
                  <c:v>524.9949951171875</c:v>
                </c:pt>
                <c:pt idx="859">
                  <c:v>525.16975784301758</c:v>
                </c:pt>
                <c:pt idx="860">
                  <c:v>525.34444808959961</c:v>
                </c:pt>
                <c:pt idx="861">
                  <c:v>525.51863098144531</c:v>
                </c:pt>
                <c:pt idx="862">
                  <c:v>525.69272994995117</c:v>
                </c:pt>
                <c:pt idx="863">
                  <c:v>525.86676025390625</c:v>
                </c:pt>
                <c:pt idx="864">
                  <c:v>526.04050064086914</c:v>
                </c:pt>
                <c:pt idx="865">
                  <c:v>526.21400451660156</c:v>
                </c:pt>
                <c:pt idx="866">
                  <c:v>526.38742065429688</c:v>
                </c:pt>
                <c:pt idx="867">
                  <c:v>526.56071472167969</c:v>
                </c:pt>
                <c:pt idx="868">
                  <c:v>526.73390960693359</c:v>
                </c:pt>
                <c:pt idx="869">
                  <c:v>526.90687561035156</c:v>
                </c:pt>
                <c:pt idx="870">
                  <c:v>527.07974624633789</c:v>
                </c:pt>
                <c:pt idx="871">
                  <c:v>527.25244140625</c:v>
                </c:pt>
                <c:pt idx="872">
                  <c:v>527.42511367797852</c:v>
                </c:pt>
                <c:pt idx="873">
                  <c:v>527.59777450561523</c:v>
                </c:pt>
                <c:pt idx="874">
                  <c:v>527.77042388916016</c:v>
                </c:pt>
                <c:pt idx="875">
                  <c:v>527.94276428222656</c:v>
                </c:pt>
                <c:pt idx="876">
                  <c:v>528.11495208740234</c:v>
                </c:pt>
                <c:pt idx="877">
                  <c:v>528.2871208190918</c:v>
                </c:pt>
                <c:pt idx="878">
                  <c:v>528.45922088623047</c:v>
                </c:pt>
                <c:pt idx="879">
                  <c:v>528.63116836547852</c:v>
                </c:pt>
                <c:pt idx="880">
                  <c:v>528.80270385742188</c:v>
                </c:pt>
                <c:pt idx="881">
                  <c:v>528.97418594360352</c:v>
                </c:pt>
                <c:pt idx="882">
                  <c:v>529.14566421508789</c:v>
                </c:pt>
                <c:pt idx="883">
                  <c:v>529.31670761108398</c:v>
                </c:pt>
                <c:pt idx="884">
                  <c:v>529.48773956298828</c:v>
                </c:pt>
                <c:pt idx="885">
                  <c:v>529.6585578918457</c:v>
                </c:pt>
                <c:pt idx="886">
                  <c:v>529.82906723022461</c:v>
                </c:pt>
                <c:pt idx="887">
                  <c:v>529.99951171875</c:v>
                </c:pt>
                <c:pt idx="888">
                  <c:v>530.16994094848633</c:v>
                </c:pt>
                <c:pt idx="889">
                  <c:v>530.34029006958008</c:v>
                </c:pt>
                <c:pt idx="890">
                  <c:v>530.51056671142578</c:v>
                </c:pt>
                <c:pt idx="891">
                  <c:v>530.68035125732422</c:v>
                </c:pt>
                <c:pt idx="892">
                  <c:v>530.84966659545898</c:v>
                </c:pt>
                <c:pt idx="893">
                  <c:v>531.0189323425293</c:v>
                </c:pt>
                <c:pt idx="894">
                  <c:v>531.18818664550781</c:v>
                </c:pt>
                <c:pt idx="895">
                  <c:v>531.3574333190918</c:v>
                </c:pt>
                <c:pt idx="896">
                  <c:v>531.52660369873047</c:v>
                </c:pt>
                <c:pt idx="897">
                  <c:v>531.69524002075195</c:v>
                </c:pt>
                <c:pt idx="898">
                  <c:v>531.8636360168457</c:v>
                </c:pt>
                <c:pt idx="899">
                  <c:v>532.03160858154297</c:v>
                </c:pt>
                <c:pt idx="900">
                  <c:v>532.19955444335938</c:v>
                </c:pt>
                <c:pt idx="901">
                  <c:v>532.36737823486328</c:v>
                </c:pt>
                <c:pt idx="902">
                  <c:v>532.53513336181641</c:v>
                </c:pt>
                <c:pt idx="903">
                  <c:v>532.70232009887695</c:v>
                </c:pt>
                <c:pt idx="904">
                  <c:v>532.86949157714844</c:v>
                </c:pt>
                <c:pt idx="905">
                  <c:v>533.03651428222656</c:v>
                </c:pt>
                <c:pt idx="906">
                  <c:v>533.20351409912109</c:v>
                </c:pt>
                <c:pt idx="907">
                  <c:v>533.36995315551758</c:v>
                </c:pt>
                <c:pt idx="908">
                  <c:v>533.53578186035156</c:v>
                </c:pt>
                <c:pt idx="909">
                  <c:v>533.7013053894043</c:v>
                </c:pt>
                <c:pt idx="910">
                  <c:v>533.86678695678711</c:v>
                </c:pt>
                <c:pt idx="911">
                  <c:v>534.0322265625</c:v>
                </c:pt>
                <c:pt idx="912">
                  <c:v>534.19742965698242</c:v>
                </c:pt>
                <c:pt idx="913">
                  <c:v>534.36253356933594</c:v>
                </c:pt>
                <c:pt idx="914">
                  <c:v>534.52750396728516</c:v>
                </c:pt>
                <c:pt idx="915">
                  <c:v>534.69194030761719</c:v>
                </c:pt>
                <c:pt idx="916">
                  <c:v>534.8562126159668</c:v>
                </c:pt>
                <c:pt idx="917">
                  <c:v>535.02030563354492</c:v>
                </c:pt>
                <c:pt idx="918">
                  <c:v>535.1832275390625</c:v>
                </c:pt>
                <c:pt idx="919">
                  <c:v>535.34613037109375</c:v>
                </c:pt>
                <c:pt idx="920">
                  <c:v>535.50892639160156</c:v>
                </c:pt>
                <c:pt idx="921">
                  <c:v>535.67166519165039</c:v>
                </c:pt>
                <c:pt idx="922">
                  <c:v>535.83432388305664</c:v>
                </c:pt>
                <c:pt idx="923">
                  <c:v>535.99697875976563</c:v>
                </c:pt>
                <c:pt idx="924">
                  <c:v>536.15952301025391</c:v>
                </c:pt>
                <c:pt idx="925">
                  <c:v>536.3220100402832</c:v>
                </c:pt>
                <c:pt idx="926">
                  <c:v>536.48447418212891</c:v>
                </c:pt>
                <c:pt idx="927">
                  <c:v>536.64661407470703</c:v>
                </c:pt>
                <c:pt idx="928">
                  <c:v>536.80873870849609</c:v>
                </c:pt>
                <c:pt idx="929">
                  <c:v>536.97060394287109</c:v>
                </c:pt>
                <c:pt idx="930">
                  <c:v>537.13227844238281</c:v>
                </c:pt>
                <c:pt idx="931">
                  <c:v>537.2938346862793</c:v>
                </c:pt>
                <c:pt idx="932">
                  <c:v>537.4550895690918</c:v>
                </c:pt>
                <c:pt idx="933">
                  <c:v>537.61598205566406</c:v>
                </c:pt>
                <c:pt idx="934">
                  <c:v>537.77619552612305</c:v>
                </c:pt>
                <c:pt idx="935">
                  <c:v>537.9362907409668</c:v>
                </c:pt>
                <c:pt idx="936">
                  <c:v>538.09613800048828</c:v>
                </c:pt>
                <c:pt idx="937">
                  <c:v>538.2558708190918</c:v>
                </c:pt>
                <c:pt idx="938">
                  <c:v>538.41540908813477</c:v>
                </c:pt>
                <c:pt idx="939">
                  <c:v>538.57476425170898</c:v>
                </c:pt>
                <c:pt idx="940">
                  <c:v>538.73411178588867</c:v>
                </c:pt>
                <c:pt idx="941">
                  <c:v>538.89341354370117</c:v>
                </c:pt>
                <c:pt idx="942">
                  <c:v>539.05263900756836</c:v>
                </c:pt>
                <c:pt idx="943">
                  <c:v>539.21162414550781</c:v>
                </c:pt>
                <c:pt idx="944">
                  <c:v>539.37037658691406</c:v>
                </c:pt>
                <c:pt idx="945">
                  <c:v>539.52898025512695</c:v>
                </c:pt>
                <c:pt idx="946">
                  <c:v>539.6875114440918</c:v>
                </c:pt>
                <c:pt idx="947">
                  <c:v>539.84568786621094</c:v>
                </c:pt>
                <c:pt idx="948">
                  <c:v>540.00370025634766</c:v>
                </c:pt>
                <c:pt idx="949">
                  <c:v>540.16156768798828</c:v>
                </c:pt>
                <c:pt idx="950">
                  <c:v>540.31935119628906</c:v>
                </c:pt>
                <c:pt idx="951">
                  <c:v>540.47707366943359</c:v>
                </c:pt>
                <c:pt idx="952">
                  <c:v>540.63468551635742</c:v>
                </c:pt>
                <c:pt idx="953">
                  <c:v>540.79217910766602</c:v>
                </c:pt>
                <c:pt idx="954">
                  <c:v>540.94954681396484</c:v>
                </c:pt>
                <c:pt idx="955">
                  <c:v>541.10660171508789</c:v>
                </c:pt>
                <c:pt idx="956">
                  <c:v>541.26338195800781</c:v>
                </c:pt>
                <c:pt idx="957">
                  <c:v>541.42008972167969</c:v>
                </c:pt>
                <c:pt idx="958">
                  <c:v>541.57621383666992</c:v>
                </c:pt>
                <c:pt idx="959">
                  <c:v>541.73200988769531</c:v>
                </c:pt>
                <c:pt idx="960">
                  <c:v>541.88741302490234</c:v>
                </c:pt>
                <c:pt idx="961">
                  <c:v>542.04278564453125</c:v>
                </c:pt>
                <c:pt idx="962">
                  <c:v>542.19811248779297</c:v>
                </c:pt>
                <c:pt idx="963">
                  <c:v>542.35319137573242</c:v>
                </c:pt>
                <c:pt idx="964">
                  <c:v>542.50766754150391</c:v>
                </c:pt>
                <c:pt idx="965">
                  <c:v>542.66199493408203</c:v>
                </c:pt>
                <c:pt idx="966">
                  <c:v>542.81597518920898</c:v>
                </c:pt>
                <c:pt idx="967">
                  <c:v>542.96979522705078</c:v>
                </c:pt>
                <c:pt idx="968">
                  <c:v>543.1235237121582</c:v>
                </c:pt>
                <c:pt idx="969">
                  <c:v>543.27719879150391</c:v>
                </c:pt>
                <c:pt idx="970">
                  <c:v>543.43087005615234</c:v>
                </c:pt>
                <c:pt idx="971">
                  <c:v>543.58435440063477</c:v>
                </c:pt>
                <c:pt idx="972">
                  <c:v>543.7376594543457</c:v>
                </c:pt>
                <c:pt idx="973">
                  <c:v>543.89043426513672</c:v>
                </c:pt>
                <c:pt idx="974">
                  <c:v>544.04300308227539</c:v>
                </c:pt>
                <c:pt idx="975">
                  <c:v>544.1953239440918</c:v>
                </c:pt>
                <c:pt idx="976">
                  <c:v>544.34734725952148</c:v>
                </c:pt>
                <c:pt idx="977">
                  <c:v>544.49934387207031</c:v>
                </c:pt>
                <c:pt idx="978">
                  <c:v>544.65125274658203</c:v>
                </c:pt>
                <c:pt idx="979">
                  <c:v>544.80289459228516</c:v>
                </c:pt>
                <c:pt idx="980">
                  <c:v>544.9544677734375</c:v>
                </c:pt>
                <c:pt idx="981">
                  <c:v>545.10602951049805</c:v>
                </c:pt>
                <c:pt idx="982">
                  <c:v>545.25722122192383</c:v>
                </c:pt>
                <c:pt idx="983">
                  <c:v>545.40840911865234</c:v>
                </c:pt>
                <c:pt idx="984">
                  <c:v>545.55953598022461</c:v>
                </c:pt>
                <c:pt idx="985">
                  <c:v>545.71054840087891</c:v>
                </c:pt>
                <c:pt idx="986">
                  <c:v>545.86138153076172</c:v>
                </c:pt>
                <c:pt idx="987">
                  <c:v>546.01218795776367</c:v>
                </c:pt>
                <c:pt idx="988">
                  <c:v>546.16291427612305</c:v>
                </c:pt>
                <c:pt idx="989">
                  <c:v>546.3135871887207</c:v>
                </c:pt>
                <c:pt idx="990">
                  <c:v>546.46422958374023</c:v>
                </c:pt>
                <c:pt idx="991">
                  <c:v>546.61484146118164</c:v>
                </c:pt>
                <c:pt idx="992">
                  <c:v>546.76543045043945</c:v>
                </c:pt>
                <c:pt idx="993">
                  <c:v>546.91591644287109</c:v>
                </c:pt>
                <c:pt idx="994">
                  <c:v>547.06621170043945</c:v>
                </c:pt>
                <c:pt idx="995">
                  <c:v>547.21602249145508</c:v>
                </c:pt>
                <c:pt idx="996">
                  <c:v>547.36556625366211</c:v>
                </c:pt>
                <c:pt idx="997">
                  <c:v>547.51508331298828</c:v>
                </c:pt>
                <c:pt idx="998">
                  <c:v>547.66446685791016</c:v>
                </c:pt>
                <c:pt idx="999">
                  <c:v>547.81385040283203</c:v>
                </c:pt>
                <c:pt idx="1000">
                  <c:v>547.96313858032227</c:v>
                </c:pt>
                <c:pt idx="1001">
                  <c:v>548.11216735839844</c:v>
                </c:pt>
                <c:pt idx="1002">
                  <c:v>548.26105880737305</c:v>
                </c:pt>
                <c:pt idx="1003">
                  <c:v>548.4097785949707</c:v>
                </c:pt>
                <c:pt idx="1004">
                  <c:v>548.55844497680664</c:v>
                </c:pt>
                <c:pt idx="1005">
                  <c:v>548.70698165893555</c:v>
                </c:pt>
                <c:pt idx="1006">
                  <c:v>548.85539627075195</c:v>
                </c:pt>
                <c:pt idx="1007">
                  <c:v>549.00370407104492</c:v>
                </c:pt>
                <c:pt idx="1008">
                  <c:v>549.15177917480469</c:v>
                </c:pt>
                <c:pt idx="1009">
                  <c:v>549.29939270019531</c:v>
                </c:pt>
                <c:pt idx="1010">
                  <c:v>549.44674682617188</c:v>
                </c:pt>
                <c:pt idx="1011">
                  <c:v>549.59393310546875</c:v>
                </c:pt>
                <c:pt idx="1012">
                  <c:v>549.74089050292969</c:v>
                </c:pt>
                <c:pt idx="1013">
                  <c:v>549.88782119750977</c:v>
                </c:pt>
                <c:pt idx="1014">
                  <c:v>550.03456497192383</c:v>
                </c:pt>
                <c:pt idx="1015">
                  <c:v>550.18115234375</c:v>
                </c:pt>
                <c:pt idx="1016">
                  <c:v>550.32768630981445</c:v>
                </c:pt>
                <c:pt idx="1017">
                  <c:v>550.47418212890625</c:v>
                </c:pt>
                <c:pt idx="1018">
                  <c:v>550.6205940246582</c:v>
                </c:pt>
                <c:pt idx="1019">
                  <c:v>550.76698684692383</c:v>
                </c:pt>
                <c:pt idx="1020">
                  <c:v>550.91322326660156</c:v>
                </c:pt>
                <c:pt idx="1021">
                  <c:v>551.05943298339844</c:v>
                </c:pt>
                <c:pt idx="1022">
                  <c:v>551.20549774169922</c:v>
                </c:pt>
                <c:pt idx="1023">
                  <c:v>551.3514518737793</c:v>
                </c:pt>
                <c:pt idx="1024">
                  <c:v>551.49739837646484</c:v>
                </c:pt>
                <c:pt idx="1025">
                  <c:v>551.64292144775391</c:v>
                </c:pt>
                <c:pt idx="1026">
                  <c:v>551.78822326660156</c:v>
                </c:pt>
                <c:pt idx="1027">
                  <c:v>551.93351745605469</c:v>
                </c:pt>
                <c:pt idx="1028">
                  <c:v>552.07880783081055</c:v>
                </c:pt>
                <c:pt idx="1029">
                  <c:v>552.22373962402344</c:v>
                </c:pt>
                <c:pt idx="1030">
                  <c:v>552.36860275268555</c:v>
                </c:pt>
                <c:pt idx="1031">
                  <c:v>552.51336288452148</c:v>
                </c:pt>
                <c:pt idx="1032">
                  <c:v>552.65806198120117</c:v>
                </c:pt>
                <c:pt idx="1033">
                  <c:v>552.80245971679688</c:v>
                </c:pt>
                <c:pt idx="1034">
                  <c:v>552.94650650024414</c:v>
                </c:pt>
                <c:pt idx="1035">
                  <c:v>553.09043884277344</c:v>
                </c:pt>
                <c:pt idx="1036">
                  <c:v>553.23431015014648</c:v>
                </c:pt>
                <c:pt idx="1037">
                  <c:v>553.37814712524414</c:v>
                </c:pt>
                <c:pt idx="1038">
                  <c:v>553.52193450927734</c:v>
                </c:pt>
                <c:pt idx="1039">
                  <c:v>553.66544723510742</c:v>
                </c:pt>
                <c:pt idx="1040">
                  <c:v>553.80881118774414</c:v>
                </c:pt>
                <c:pt idx="1041">
                  <c:v>553.95196914672852</c:v>
                </c:pt>
                <c:pt idx="1042">
                  <c:v>554.09458923339844</c:v>
                </c:pt>
                <c:pt idx="1043">
                  <c:v>554.23696517944336</c:v>
                </c:pt>
                <c:pt idx="1044">
                  <c:v>554.37932968139648</c:v>
                </c:pt>
                <c:pt idx="1045">
                  <c:v>554.52168655395508</c:v>
                </c:pt>
                <c:pt idx="1046">
                  <c:v>554.66400146484375</c:v>
                </c:pt>
                <c:pt idx="1047">
                  <c:v>554.80629730224609</c:v>
                </c:pt>
                <c:pt idx="1048">
                  <c:v>554.94815063476563</c:v>
                </c:pt>
                <c:pt idx="1049">
                  <c:v>555.08992385864258</c:v>
                </c:pt>
                <c:pt idx="1050">
                  <c:v>555.23129653930664</c:v>
                </c:pt>
                <c:pt idx="1051">
                  <c:v>555.37257385253906</c:v>
                </c:pt>
                <c:pt idx="1052">
                  <c:v>555.51384353637695</c:v>
                </c:pt>
                <c:pt idx="1053">
                  <c:v>555.65508270263672</c:v>
                </c:pt>
                <c:pt idx="1054">
                  <c:v>555.79631042480469</c:v>
                </c:pt>
                <c:pt idx="1055">
                  <c:v>555.93750381469727</c:v>
                </c:pt>
                <c:pt idx="1056">
                  <c:v>556.07868957519531</c:v>
                </c:pt>
                <c:pt idx="1057">
                  <c:v>556.21925735473633</c:v>
                </c:pt>
                <c:pt idx="1058">
                  <c:v>556.35962295532227</c:v>
                </c:pt>
                <c:pt idx="1059">
                  <c:v>556.49981307983398</c:v>
                </c:pt>
                <c:pt idx="1060">
                  <c:v>556.63996124267578</c:v>
                </c:pt>
                <c:pt idx="1061">
                  <c:v>556.77976608276367</c:v>
                </c:pt>
                <c:pt idx="1062">
                  <c:v>556.91927719116211</c:v>
                </c:pt>
                <c:pt idx="1063">
                  <c:v>557.05873107910156</c:v>
                </c:pt>
                <c:pt idx="1064">
                  <c:v>557.19816589355469</c:v>
                </c:pt>
                <c:pt idx="1065">
                  <c:v>557.33750534057617</c:v>
                </c:pt>
                <c:pt idx="1066">
                  <c:v>557.47677612304688</c:v>
                </c:pt>
                <c:pt idx="1067">
                  <c:v>557.61603164672852</c:v>
                </c:pt>
                <c:pt idx="1068">
                  <c:v>557.75516510009766</c:v>
                </c:pt>
                <c:pt idx="1069">
                  <c:v>557.89426422119141</c:v>
                </c:pt>
                <c:pt idx="1070">
                  <c:v>558.03335189819336</c:v>
                </c:pt>
                <c:pt idx="1071">
                  <c:v>558.17239379882813</c:v>
                </c:pt>
                <c:pt idx="1072">
                  <c:v>558.31110000610352</c:v>
                </c:pt>
                <c:pt idx="1073">
                  <c:v>558.44935989379883</c:v>
                </c:pt>
                <c:pt idx="1074">
                  <c:v>558.58754730224609</c:v>
                </c:pt>
                <c:pt idx="1075">
                  <c:v>558.7257080078125</c:v>
                </c:pt>
                <c:pt idx="1076">
                  <c:v>558.86377716064453</c:v>
                </c:pt>
                <c:pt idx="1077">
                  <c:v>559.0012321472168</c:v>
                </c:pt>
                <c:pt idx="1078">
                  <c:v>559.13770294189453</c:v>
                </c:pt>
                <c:pt idx="1079">
                  <c:v>559.27382659912109</c:v>
                </c:pt>
                <c:pt idx="1080">
                  <c:v>559.40973663330078</c:v>
                </c:pt>
                <c:pt idx="1081">
                  <c:v>559.54563140869141</c:v>
                </c:pt>
                <c:pt idx="1082">
                  <c:v>559.6815071105957</c:v>
                </c:pt>
                <c:pt idx="1083">
                  <c:v>559.81721878051758</c:v>
                </c:pt>
                <c:pt idx="1084">
                  <c:v>559.95249176025391</c:v>
                </c:pt>
                <c:pt idx="1085">
                  <c:v>560.08774948120117</c:v>
                </c:pt>
                <c:pt idx="1086">
                  <c:v>560.22284698486328</c:v>
                </c:pt>
                <c:pt idx="1087">
                  <c:v>560.35765838623047</c:v>
                </c:pt>
                <c:pt idx="1088">
                  <c:v>560.49234390258789</c:v>
                </c:pt>
                <c:pt idx="1089">
                  <c:v>560.62702178955078</c:v>
                </c:pt>
                <c:pt idx="1090">
                  <c:v>560.76160049438477</c:v>
                </c:pt>
                <c:pt idx="1091">
                  <c:v>560.89564514160156</c:v>
                </c:pt>
                <c:pt idx="1092">
                  <c:v>561.02949523925781</c:v>
                </c:pt>
                <c:pt idx="1093">
                  <c:v>561.16320419311523</c:v>
                </c:pt>
                <c:pt idx="1094">
                  <c:v>561.29673385620117</c:v>
                </c:pt>
                <c:pt idx="1095">
                  <c:v>561.43017578125</c:v>
                </c:pt>
                <c:pt idx="1096">
                  <c:v>561.56357955932617</c:v>
                </c:pt>
                <c:pt idx="1097">
                  <c:v>561.69685745239258</c:v>
                </c:pt>
                <c:pt idx="1098">
                  <c:v>561.83010864257813</c:v>
                </c:pt>
                <c:pt idx="1099">
                  <c:v>561.96333312988281</c:v>
                </c:pt>
                <c:pt idx="1100">
                  <c:v>562.09603118896484</c:v>
                </c:pt>
                <c:pt idx="1101">
                  <c:v>562.22872924804688</c:v>
                </c:pt>
                <c:pt idx="1102">
                  <c:v>562.36122512817383</c:v>
                </c:pt>
                <c:pt idx="1103">
                  <c:v>562.49264907836914</c:v>
                </c:pt>
                <c:pt idx="1104">
                  <c:v>562.62401580810547</c:v>
                </c:pt>
                <c:pt idx="1105">
                  <c:v>562.75537490844727</c:v>
                </c:pt>
                <c:pt idx="1106">
                  <c:v>562.88659286499023</c:v>
                </c:pt>
                <c:pt idx="1107">
                  <c:v>563.01766204833984</c:v>
                </c:pt>
                <c:pt idx="1108">
                  <c:v>563.14873123168945</c:v>
                </c:pt>
                <c:pt idx="1109">
                  <c:v>563.27968978881836</c:v>
                </c:pt>
                <c:pt idx="1110">
                  <c:v>563.4105224609375</c:v>
                </c:pt>
                <c:pt idx="1111">
                  <c:v>563.54128265380859</c:v>
                </c:pt>
                <c:pt idx="1112">
                  <c:v>563.67200088500977</c:v>
                </c:pt>
                <c:pt idx="1113">
                  <c:v>563.8024787902832</c:v>
                </c:pt>
                <c:pt idx="1114">
                  <c:v>563.93292999267578</c:v>
                </c:pt>
                <c:pt idx="1115">
                  <c:v>564.06318664550781</c:v>
                </c:pt>
                <c:pt idx="1116">
                  <c:v>564.19338989257813</c:v>
                </c:pt>
                <c:pt idx="1117">
                  <c:v>564.32352828979492</c:v>
                </c:pt>
                <c:pt idx="1118">
                  <c:v>564.45357894897461</c:v>
                </c:pt>
                <c:pt idx="1119">
                  <c:v>564.58346176147461</c:v>
                </c:pt>
                <c:pt idx="1120">
                  <c:v>564.71333694458008</c:v>
                </c:pt>
                <c:pt idx="1121">
                  <c:v>564.84314727783203</c:v>
                </c:pt>
                <c:pt idx="1122">
                  <c:v>564.97265625</c:v>
                </c:pt>
                <c:pt idx="1123">
                  <c:v>565.10213088989258</c:v>
                </c:pt>
                <c:pt idx="1124">
                  <c:v>565.2315559387207</c:v>
                </c:pt>
                <c:pt idx="1125">
                  <c:v>565.36086654663086</c:v>
                </c:pt>
                <c:pt idx="1126">
                  <c:v>565.49013137817383</c:v>
                </c:pt>
                <c:pt idx="1127">
                  <c:v>565.61916351318359</c:v>
                </c:pt>
                <c:pt idx="1128">
                  <c:v>565.74781036376953</c:v>
                </c:pt>
                <c:pt idx="1129">
                  <c:v>565.87641525268555</c:v>
                </c:pt>
                <c:pt idx="1130">
                  <c:v>566.00462341308594</c:v>
                </c:pt>
                <c:pt idx="1131">
                  <c:v>566.13280487060547</c:v>
                </c:pt>
                <c:pt idx="1132">
                  <c:v>566.26096725463867</c:v>
                </c:pt>
                <c:pt idx="1133">
                  <c:v>566.38909912109375</c:v>
                </c:pt>
                <c:pt idx="1134">
                  <c:v>566.51718521118164</c:v>
                </c:pt>
                <c:pt idx="1135">
                  <c:v>566.6450080871582</c:v>
                </c:pt>
                <c:pt idx="1136">
                  <c:v>566.77243423461914</c:v>
                </c:pt>
                <c:pt idx="1137">
                  <c:v>566.89977264404297</c:v>
                </c:pt>
                <c:pt idx="1138">
                  <c:v>567.02699661254883</c:v>
                </c:pt>
                <c:pt idx="1139">
                  <c:v>567.15389633178711</c:v>
                </c:pt>
                <c:pt idx="1140">
                  <c:v>567.28011322021484</c:v>
                </c:pt>
                <c:pt idx="1141">
                  <c:v>567.4062385559082</c:v>
                </c:pt>
                <c:pt idx="1142">
                  <c:v>567.53236389160156</c:v>
                </c:pt>
                <c:pt idx="1143">
                  <c:v>567.65842056274414</c:v>
                </c:pt>
                <c:pt idx="1144">
                  <c:v>567.7843017578125</c:v>
                </c:pt>
                <c:pt idx="1145">
                  <c:v>567.9101448059082</c:v>
                </c:pt>
                <c:pt idx="1146">
                  <c:v>568.03544616699219</c:v>
                </c:pt>
                <c:pt idx="1147">
                  <c:v>568.16042709350586</c:v>
                </c:pt>
                <c:pt idx="1148">
                  <c:v>568.28533172607422</c:v>
                </c:pt>
                <c:pt idx="1149">
                  <c:v>568.41007995605469</c:v>
                </c:pt>
                <c:pt idx="1150">
                  <c:v>568.53482437133789</c:v>
                </c:pt>
                <c:pt idx="1151">
                  <c:v>568.65953063964844</c:v>
                </c:pt>
                <c:pt idx="1152">
                  <c:v>568.78416442871094</c:v>
                </c:pt>
                <c:pt idx="1153">
                  <c:v>568.90870666503906</c:v>
                </c:pt>
                <c:pt idx="1154">
                  <c:v>569.03318786621094</c:v>
                </c:pt>
                <c:pt idx="1155">
                  <c:v>569.15763854980469</c:v>
                </c:pt>
                <c:pt idx="1156">
                  <c:v>569.28203201293945</c:v>
                </c:pt>
                <c:pt idx="1157">
                  <c:v>569.40586853027344</c:v>
                </c:pt>
                <c:pt idx="1158">
                  <c:v>569.52965927124023</c:v>
                </c:pt>
                <c:pt idx="1159">
                  <c:v>569.65338516235352</c:v>
                </c:pt>
                <c:pt idx="1160">
                  <c:v>569.77698516845703</c:v>
                </c:pt>
                <c:pt idx="1161">
                  <c:v>569.90040969848633</c:v>
                </c:pt>
                <c:pt idx="1162">
                  <c:v>570.02378463745117</c:v>
                </c:pt>
                <c:pt idx="1163">
                  <c:v>570.1465950012207</c:v>
                </c:pt>
                <c:pt idx="1164">
                  <c:v>570.26938247680664</c:v>
                </c:pt>
                <c:pt idx="1165">
                  <c:v>570.3918571472168</c:v>
                </c:pt>
                <c:pt idx="1166">
                  <c:v>570.51390838623047</c:v>
                </c:pt>
                <c:pt idx="1167">
                  <c:v>570.63576126098633</c:v>
                </c:pt>
                <c:pt idx="1168">
                  <c:v>570.75760650634766</c:v>
                </c:pt>
                <c:pt idx="1169">
                  <c:v>570.87936019897461</c:v>
                </c:pt>
                <c:pt idx="1170">
                  <c:v>571.00099945068359</c:v>
                </c:pt>
                <c:pt idx="1171">
                  <c:v>571.12262725830078</c:v>
                </c:pt>
                <c:pt idx="1172">
                  <c:v>571.244140625</c:v>
                </c:pt>
                <c:pt idx="1173">
                  <c:v>571.36542510986328</c:v>
                </c:pt>
                <c:pt idx="1174">
                  <c:v>571.48669815063477</c:v>
                </c:pt>
                <c:pt idx="1175">
                  <c:v>571.6078987121582</c:v>
                </c:pt>
                <c:pt idx="1176">
                  <c:v>571.72909927368164</c:v>
                </c:pt>
                <c:pt idx="1177">
                  <c:v>571.85029220581055</c:v>
                </c:pt>
                <c:pt idx="1178">
                  <c:v>571.97137069702148</c:v>
                </c:pt>
                <c:pt idx="1179">
                  <c:v>572.0924186706543</c:v>
                </c:pt>
                <c:pt idx="1180">
                  <c:v>572.21343612670898</c:v>
                </c:pt>
                <c:pt idx="1181">
                  <c:v>572.33415603637695</c:v>
                </c:pt>
                <c:pt idx="1182">
                  <c:v>572.4547119140625</c:v>
                </c:pt>
                <c:pt idx="1183">
                  <c:v>572.57522964477539</c:v>
                </c:pt>
                <c:pt idx="1184">
                  <c:v>572.69551086425781</c:v>
                </c:pt>
                <c:pt idx="1185">
                  <c:v>572.81560897827148</c:v>
                </c:pt>
                <c:pt idx="1186">
                  <c:v>572.93551254272461</c:v>
                </c:pt>
                <c:pt idx="1187">
                  <c:v>573.05495834350586</c:v>
                </c:pt>
                <c:pt idx="1188">
                  <c:v>573.17428970336914</c:v>
                </c:pt>
                <c:pt idx="1189">
                  <c:v>573.2935676574707</c:v>
                </c:pt>
                <c:pt idx="1190">
                  <c:v>573.41282653808594</c:v>
                </c:pt>
                <c:pt idx="1191">
                  <c:v>573.53186798095703</c:v>
                </c:pt>
                <c:pt idx="1192">
                  <c:v>573.6507682800293</c:v>
                </c:pt>
                <c:pt idx="1193">
                  <c:v>573.76953506469727</c:v>
                </c:pt>
                <c:pt idx="1194">
                  <c:v>573.88828277587891</c:v>
                </c:pt>
                <c:pt idx="1195">
                  <c:v>574.00698471069336</c:v>
                </c:pt>
                <c:pt idx="1196">
                  <c:v>574.12558364868164</c:v>
                </c:pt>
                <c:pt idx="1197">
                  <c:v>574.24413299560547</c:v>
                </c:pt>
                <c:pt idx="1198">
                  <c:v>574.36244964599609</c:v>
                </c:pt>
                <c:pt idx="1199">
                  <c:v>574.48070526123047</c:v>
                </c:pt>
                <c:pt idx="1200">
                  <c:v>574.59893035888672</c:v>
                </c:pt>
                <c:pt idx="1201">
                  <c:v>574.71708679199219</c:v>
                </c:pt>
                <c:pt idx="1202">
                  <c:v>574.83473587036133</c:v>
                </c:pt>
                <c:pt idx="1203">
                  <c:v>574.9523811340332</c:v>
                </c:pt>
                <c:pt idx="1204">
                  <c:v>575.06997299194336</c:v>
                </c:pt>
                <c:pt idx="1205">
                  <c:v>575.18751525878906</c:v>
                </c:pt>
                <c:pt idx="1206">
                  <c:v>575.30505752563477</c:v>
                </c:pt>
                <c:pt idx="1207">
                  <c:v>575.42253875732422</c:v>
                </c:pt>
                <c:pt idx="1208">
                  <c:v>575.54000473022461</c:v>
                </c:pt>
                <c:pt idx="1209">
                  <c:v>575.65724182128906</c:v>
                </c:pt>
                <c:pt idx="1210">
                  <c:v>575.77445602416992</c:v>
                </c:pt>
                <c:pt idx="1211">
                  <c:v>575.89126205444336</c:v>
                </c:pt>
                <c:pt idx="1212">
                  <c:v>576.00796127319336</c:v>
                </c:pt>
                <c:pt idx="1213">
                  <c:v>576.12461853027344</c:v>
                </c:pt>
                <c:pt idx="1214">
                  <c:v>576.24117660522461</c:v>
                </c:pt>
                <c:pt idx="1215">
                  <c:v>576.35760879516602</c:v>
                </c:pt>
                <c:pt idx="1216">
                  <c:v>576.47401809692383</c:v>
                </c:pt>
                <c:pt idx="1217">
                  <c:v>576.59032440185547</c:v>
                </c:pt>
                <c:pt idx="1218">
                  <c:v>576.70638656616211</c:v>
                </c:pt>
                <c:pt idx="1219">
                  <c:v>576.8223876953125</c:v>
                </c:pt>
                <c:pt idx="1220">
                  <c:v>576.93831253051758</c:v>
                </c:pt>
                <c:pt idx="1221">
                  <c:v>577.05403137207031</c:v>
                </c:pt>
                <c:pt idx="1222">
                  <c:v>577.16950988769531</c:v>
                </c:pt>
                <c:pt idx="1223">
                  <c:v>577.2849235534668</c:v>
                </c:pt>
                <c:pt idx="1224">
                  <c:v>577.39990615844727</c:v>
                </c:pt>
                <c:pt idx="1225">
                  <c:v>577.51463317871094</c:v>
                </c:pt>
                <c:pt idx="1226">
                  <c:v>577.62906646728516</c:v>
                </c:pt>
                <c:pt idx="1227">
                  <c:v>577.74342346191406</c:v>
                </c:pt>
                <c:pt idx="1228">
                  <c:v>577.85769653320313</c:v>
                </c:pt>
                <c:pt idx="1229">
                  <c:v>577.97173309326172</c:v>
                </c:pt>
                <c:pt idx="1230">
                  <c:v>578.08542251586914</c:v>
                </c:pt>
                <c:pt idx="1231">
                  <c:v>578.19903182983398</c:v>
                </c:pt>
                <c:pt idx="1232">
                  <c:v>578.31220245361328</c:v>
                </c:pt>
                <c:pt idx="1233">
                  <c:v>578.42528915405273</c:v>
                </c:pt>
                <c:pt idx="1234">
                  <c:v>578.5383415222168</c:v>
                </c:pt>
                <c:pt idx="1235">
                  <c:v>578.65135955810547</c:v>
                </c:pt>
                <c:pt idx="1236">
                  <c:v>578.76437759399414</c:v>
                </c:pt>
                <c:pt idx="1237">
                  <c:v>578.87723541259766</c:v>
                </c:pt>
                <c:pt idx="1238">
                  <c:v>578.9900016784668</c:v>
                </c:pt>
                <c:pt idx="1239">
                  <c:v>579.10274887084961</c:v>
                </c:pt>
                <c:pt idx="1240">
                  <c:v>579.2149772644043</c:v>
                </c:pt>
                <c:pt idx="1241">
                  <c:v>579.32700347900391</c:v>
                </c:pt>
                <c:pt idx="1242">
                  <c:v>579.43900299072266</c:v>
                </c:pt>
                <c:pt idx="1243">
                  <c:v>579.55098724365234</c:v>
                </c:pt>
                <c:pt idx="1244">
                  <c:v>579.6628532409668</c:v>
                </c:pt>
                <c:pt idx="1245">
                  <c:v>579.77466201782227</c:v>
                </c:pt>
                <c:pt idx="1246">
                  <c:v>579.8863525390625</c:v>
                </c:pt>
                <c:pt idx="1247">
                  <c:v>579.99802780151367</c:v>
                </c:pt>
                <c:pt idx="1248">
                  <c:v>580.10941696166992</c:v>
                </c:pt>
                <c:pt idx="1249">
                  <c:v>580.22053909301758</c:v>
                </c:pt>
                <c:pt idx="1250">
                  <c:v>580.33148193359375</c:v>
                </c:pt>
                <c:pt idx="1251">
                  <c:v>580.44229125976563</c:v>
                </c:pt>
                <c:pt idx="1252">
                  <c:v>580.55279922485352</c:v>
                </c:pt>
                <c:pt idx="1253">
                  <c:v>580.66320419311523</c:v>
                </c:pt>
                <c:pt idx="1254">
                  <c:v>580.77350616455078</c:v>
                </c:pt>
                <c:pt idx="1255">
                  <c:v>580.88368606567383</c:v>
                </c:pt>
                <c:pt idx="1256">
                  <c:v>580.9937629699707</c:v>
                </c:pt>
                <c:pt idx="1257">
                  <c:v>581.10375595092773</c:v>
                </c:pt>
                <c:pt idx="1258">
                  <c:v>581.21368408203125</c:v>
                </c:pt>
                <c:pt idx="1259">
                  <c:v>581.32356262207031</c:v>
                </c:pt>
                <c:pt idx="1260">
                  <c:v>581.43333053588867</c:v>
                </c:pt>
                <c:pt idx="1261">
                  <c:v>581.54280853271484</c:v>
                </c:pt>
                <c:pt idx="1262">
                  <c:v>581.65219497680664</c:v>
                </c:pt>
                <c:pt idx="1263">
                  <c:v>581.76106262207031</c:v>
                </c:pt>
                <c:pt idx="1264">
                  <c:v>581.86986541748047</c:v>
                </c:pt>
                <c:pt idx="1265">
                  <c:v>581.97864151000977</c:v>
                </c:pt>
                <c:pt idx="1266">
                  <c:v>582.08739471435547</c:v>
                </c:pt>
                <c:pt idx="1267">
                  <c:v>582.19599533081055</c:v>
                </c:pt>
                <c:pt idx="1268">
                  <c:v>582.30459213256836</c:v>
                </c:pt>
                <c:pt idx="1269">
                  <c:v>582.41234588623047</c:v>
                </c:pt>
                <c:pt idx="1270">
                  <c:v>582.51995468139648</c:v>
                </c:pt>
                <c:pt idx="1271">
                  <c:v>582.62714004516602</c:v>
                </c:pt>
                <c:pt idx="1272">
                  <c:v>582.73430252075195</c:v>
                </c:pt>
                <c:pt idx="1273">
                  <c:v>582.84136199951172</c:v>
                </c:pt>
                <c:pt idx="1274">
                  <c:v>582.94842147827148</c:v>
                </c:pt>
                <c:pt idx="1275">
                  <c:v>583.05539321899414</c:v>
                </c:pt>
                <c:pt idx="1276">
                  <c:v>583.16208267211914</c:v>
                </c:pt>
                <c:pt idx="1277">
                  <c:v>583.26873397827148</c:v>
                </c:pt>
                <c:pt idx="1278">
                  <c:v>583.37535095214844</c:v>
                </c:pt>
                <c:pt idx="1279">
                  <c:v>583.48169708251953</c:v>
                </c:pt>
                <c:pt idx="1280">
                  <c:v>583.58779525756836</c:v>
                </c:pt>
                <c:pt idx="1281">
                  <c:v>583.69382476806641</c:v>
                </c:pt>
                <c:pt idx="1282">
                  <c:v>583.79985046386719</c:v>
                </c:pt>
                <c:pt idx="1283">
                  <c:v>583.90568161010742</c:v>
                </c:pt>
                <c:pt idx="1284">
                  <c:v>584.01149749755859</c:v>
                </c:pt>
                <c:pt idx="1285">
                  <c:v>584.11719131469727</c:v>
                </c:pt>
                <c:pt idx="1286">
                  <c:v>584.22281265258789</c:v>
                </c:pt>
                <c:pt idx="1287">
                  <c:v>584.32838439941406</c:v>
                </c:pt>
                <c:pt idx="1288">
                  <c:v>584.43393325805664</c:v>
                </c:pt>
                <c:pt idx="1289">
                  <c:v>584.53946304321289</c:v>
                </c:pt>
                <c:pt idx="1290">
                  <c:v>584.64497375488281</c:v>
                </c:pt>
                <c:pt idx="1291">
                  <c:v>584.7503662109375</c:v>
                </c:pt>
                <c:pt idx="1292">
                  <c:v>584.85574722290039</c:v>
                </c:pt>
                <c:pt idx="1293">
                  <c:v>584.96112442016602</c:v>
                </c:pt>
                <c:pt idx="1294">
                  <c:v>585.06644821166992</c:v>
                </c:pt>
                <c:pt idx="1295">
                  <c:v>585.1716194152832</c:v>
                </c:pt>
                <c:pt idx="1296">
                  <c:v>585.27678298950195</c:v>
                </c:pt>
                <c:pt idx="1297">
                  <c:v>585.38180923461914</c:v>
                </c:pt>
                <c:pt idx="1298">
                  <c:v>585.48683547973633</c:v>
                </c:pt>
                <c:pt idx="1299">
                  <c:v>585.59184265136719</c:v>
                </c:pt>
                <c:pt idx="1300">
                  <c:v>585.69667434692383</c:v>
                </c:pt>
                <c:pt idx="1301">
                  <c:v>585.80118560791016</c:v>
                </c:pt>
                <c:pt idx="1302">
                  <c:v>585.90555191040039</c:v>
                </c:pt>
                <c:pt idx="1303">
                  <c:v>586.00964736938477</c:v>
                </c:pt>
                <c:pt idx="1304">
                  <c:v>586.11372375488281</c:v>
                </c:pt>
                <c:pt idx="1305">
                  <c:v>586.2176628112793</c:v>
                </c:pt>
                <c:pt idx="1306">
                  <c:v>586.32159805297852</c:v>
                </c:pt>
                <c:pt idx="1307">
                  <c:v>586.42542266845703</c:v>
                </c:pt>
                <c:pt idx="1308">
                  <c:v>586.52909469604492</c:v>
                </c:pt>
                <c:pt idx="1309">
                  <c:v>586.63274002075195</c:v>
                </c:pt>
                <c:pt idx="1310">
                  <c:v>586.73628234863281</c:v>
                </c:pt>
                <c:pt idx="1311">
                  <c:v>586.8394889831543</c:v>
                </c:pt>
                <c:pt idx="1312">
                  <c:v>586.94257354736328</c:v>
                </c:pt>
                <c:pt idx="1313">
                  <c:v>587.0452880859375</c:v>
                </c:pt>
                <c:pt idx="1314">
                  <c:v>587.14787292480469</c:v>
                </c:pt>
                <c:pt idx="1315">
                  <c:v>587.25038909912109</c:v>
                </c:pt>
                <c:pt idx="1316">
                  <c:v>587.35287475585938</c:v>
                </c:pt>
                <c:pt idx="1317">
                  <c:v>587.45515441894531</c:v>
                </c:pt>
                <c:pt idx="1318">
                  <c:v>587.55732727050781</c:v>
                </c:pt>
                <c:pt idx="1319">
                  <c:v>587.65946578979492</c:v>
                </c:pt>
                <c:pt idx="1320">
                  <c:v>587.76160430908203</c:v>
                </c:pt>
                <c:pt idx="1321">
                  <c:v>587.86363983154297</c:v>
                </c:pt>
                <c:pt idx="1322">
                  <c:v>587.96567535400391</c:v>
                </c:pt>
                <c:pt idx="1323">
                  <c:v>588.06752777099609</c:v>
                </c:pt>
                <c:pt idx="1324">
                  <c:v>588.16921615600586</c:v>
                </c:pt>
                <c:pt idx="1325">
                  <c:v>588.27088928222656</c:v>
                </c:pt>
                <c:pt idx="1326">
                  <c:v>588.37247467041016</c:v>
                </c:pt>
                <c:pt idx="1327">
                  <c:v>588.47403335571289</c:v>
                </c:pt>
                <c:pt idx="1328">
                  <c:v>588.575439453125</c:v>
                </c:pt>
                <c:pt idx="1329">
                  <c:v>588.67666244506836</c:v>
                </c:pt>
                <c:pt idx="1330">
                  <c:v>588.77788162231445</c:v>
                </c:pt>
                <c:pt idx="1331">
                  <c:v>588.87899017333984</c:v>
                </c:pt>
                <c:pt idx="1332">
                  <c:v>588.98008346557617</c:v>
                </c:pt>
                <c:pt idx="1333">
                  <c:v>589.08103561401367</c:v>
                </c:pt>
                <c:pt idx="1334">
                  <c:v>589.1817512512207</c:v>
                </c:pt>
                <c:pt idx="1335">
                  <c:v>589.28237533569336</c:v>
                </c:pt>
                <c:pt idx="1336">
                  <c:v>589.38269805908203</c:v>
                </c:pt>
                <c:pt idx="1337">
                  <c:v>589.48297500610352</c:v>
                </c:pt>
                <c:pt idx="1338">
                  <c:v>589.58322525024414</c:v>
                </c:pt>
                <c:pt idx="1339">
                  <c:v>589.68339157104492</c:v>
                </c:pt>
                <c:pt idx="1340">
                  <c:v>589.78347778320313</c:v>
                </c:pt>
                <c:pt idx="1341">
                  <c:v>589.88352966308594</c:v>
                </c:pt>
                <c:pt idx="1342">
                  <c:v>589.98355102539063</c:v>
                </c:pt>
                <c:pt idx="1343">
                  <c:v>590.08344650268555</c:v>
                </c:pt>
                <c:pt idx="1344">
                  <c:v>590.18325424194336</c:v>
                </c:pt>
                <c:pt idx="1345">
                  <c:v>590.28289031982422</c:v>
                </c:pt>
                <c:pt idx="1346">
                  <c:v>590.38244247436523</c:v>
                </c:pt>
                <c:pt idx="1347">
                  <c:v>590.48188781738281</c:v>
                </c:pt>
                <c:pt idx="1348">
                  <c:v>590.58129119873047</c:v>
                </c:pt>
                <c:pt idx="1349">
                  <c:v>590.68069076538086</c:v>
                </c:pt>
                <c:pt idx="1350">
                  <c:v>590.77996444702148</c:v>
                </c:pt>
                <c:pt idx="1351">
                  <c:v>590.87920761108398</c:v>
                </c:pt>
                <c:pt idx="1352">
                  <c:v>590.97834396362305</c:v>
                </c:pt>
                <c:pt idx="1353">
                  <c:v>591.07745361328125</c:v>
                </c:pt>
                <c:pt idx="1354">
                  <c:v>591.17649078369141</c:v>
                </c:pt>
                <c:pt idx="1355">
                  <c:v>591.27545928955078</c:v>
                </c:pt>
                <c:pt idx="1356">
                  <c:v>591.37442398071289</c:v>
                </c:pt>
                <c:pt idx="1357">
                  <c:v>591.47325134277344</c:v>
                </c:pt>
                <c:pt idx="1358">
                  <c:v>591.57201385498047</c:v>
                </c:pt>
                <c:pt idx="1359">
                  <c:v>591.67062377929688</c:v>
                </c:pt>
                <c:pt idx="1360">
                  <c:v>591.76914215087891</c:v>
                </c:pt>
                <c:pt idx="1361">
                  <c:v>591.86758422851563</c:v>
                </c:pt>
                <c:pt idx="1362">
                  <c:v>591.96591567993164</c:v>
                </c:pt>
                <c:pt idx="1363">
                  <c:v>592.06424331665039</c:v>
                </c:pt>
                <c:pt idx="1364">
                  <c:v>592.16247940063477</c:v>
                </c:pt>
                <c:pt idx="1365">
                  <c:v>592.26069641113281</c:v>
                </c:pt>
                <c:pt idx="1366">
                  <c:v>592.35889053344727</c:v>
                </c:pt>
                <c:pt idx="1367">
                  <c:v>592.45684814453125</c:v>
                </c:pt>
                <c:pt idx="1368">
                  <c:v>592.55478668212891</c:v>
                </c:pt>
                <c:pt idx="1369">
                  <c:v>592.65268325805664</c:v>
                </c:pt>
                <c:pt idx="1370">
                  <c:v>592.75046920776367</c:v>
                </c:pt>
                <c:pt idx="1371">
                  <c:v>592.84812927246094</c:v>
                </c:pt>
                <c:pt idx="1372">
                  <c:v>592.94536209106445</c:v>
                </c:pt>
                <c:pt idx="1373">
                  <c:v>593.04245758056641</c:v>
                </c:pt>
                <c:pt idx="1374">
                  <c:v>593.13952255249023</c:v>
                </c:pt>
                <c:pt idx="1375">
                  <c:v>593.23651885986328</c:v>
                </c:pt>
                <c:pt idx="1376">
                  <c:v>593.33347320556641</c:v>
                </c:pt>
                <c:pt idx="1377">
                  <c:v>593.43008804321289</c:v>
                </c:pt>
                <c:pt idx="1378">
                  <c:v>593.52669906616211</c:v>
                </c:pt>
                <c:pt idx="1379">
                  <c:v>593.623291015625</c:v>
                </c:pt>
                <c:pt idx="1380">
                  <c:v>593.71978378295898</c:v>
                </c:pt>
                <c:pt idx="1381">
                  <c:v>593.81618881225586</c:v>
                </c:pt>
                <c:pt idx="1382">
                  <c:v>593.91246795654297</c:v>
                </c:pt>
                <c:pt idx="1383">
                  <c:v>594.00845336914063</c:v>
                </c:pt>
                <c:pt idx="1384">
                  <c:v>594.10429382324219</c:v>
                </c:pt>
                <c:pt idx="1385">
                  <c:v>594.19977951049805</c:v>
                </c:pt>
                <c:pt idx="1386">
                  <c:v>594.29524993896484</c:v>
                </c:pt>
                <c:pt idx="1387">
                  <c:v>594.39044952392578</c:v>
                </c:pt>
                <c:pt idx="1388">
                  <c:v>594.48554611206055</c:v>
                </c:pt>
                <c:pt idx="1389">
                  <c:v>594.58060073852539</c:v>
                </c:pt>
                <c:pt idx="1390">
                  <c:v>594.67561721801758</c:v>
                </c:pt>
                <c:pt idx="1391">
                  <c:v>594.77063369750977</c:v>
                </c:pt>
                <c:pt idx="1392">
                  <c:v>594.8655891418457</c:v>
                </c:pt>
                <c:pt idx="1393">
                  <c:v>594.96028900146484</c:v>
                </c:pt>
                <c:pt idx="1394">
                  <c:v>595.05498504638672</c:v>
                </c:pt>
                <c:pt idx="1395">
                  <c:v>595.14955139160156</c:v>
                </c:pt>
                <c:pt idx="1396">
                  <c:v>595.24404525756836</c:v>
                </c:pt>
                <c:pt idx="1397">
                  <c:v>595.33853912353516</c:v>
                </c:pt>
                <c:pt idx="1398">
                  <c:v>595.43269729614258</c:v>
                </c:pt>
                <c:pt idx="1399">
                  <c:v>595.52679443359375</c:v>
                </c:pt>
                <c:pt idx="1400">
                  <c:v>595.62088775634766</c:v>
                </c:pt>
                <c:pt idx="1401">
                  <c:v>595.71487426757813</c:v>
                </c:pt>
                <c:pt idx="1402">
                  <c:v>595.808837890625</c:v>
                </c:pt>
                <c:pt idx="1403">
                  <c:v>595.90273284912109</c:v>
                </c:pt>
                <c:pt idx="1404">
                  <c:v>595.99657821655273</c:v>
                </c:pt>
                <c:pt idx="1405">
                  <c:v>596.09027862548828</c:v>
                </c:pt>
                <c:pt idx="1406">
                  <c:v>596.18383026123047</c:v>
                </c:pt>
                <c:pt idx="1407">
                  <c:v>596.27737045288086</c:v>
                </c:pt>
                <c:pt idx="1408">
                  <c:v>596.37072372436523</c:v>
                </c:pt>
                <c:pt idx="1409">
                  <c:v>596.46401214599609</c:v>
                </c:pt>
                <c:pt idx="1410">
                  <c:v>596.55727386474609</c:v>
                </c:pt>
                <c:pt idx="1411">
                  <c:v>596.6505241394043</c:v>
                </c:pt>
                <c:pt idx="1412">
                  <c:v>596.74372100830078</c:v>
                </c:pt>
                <c:pt idx="1413">
                  <c:v>596.83676528930664</c:v>
                </c:pt>
                <c:pt idx="1414">
                  <c:v>596.92978286743164</c:v>
                </c:pt>
                <c:pt idx="1415">
                  <c:v>597.0226936340332</c:v>
                </c:pt>
                <c:pt idx="1416">
                  <c:v>597.1154899597168</c:v>
                </c:pt>
                <c:pt idx="1417">
                  <c:v>597.20805358886719</c:v>
                </c:pt>
                <c:pt idx="1418">
                  <c:v>597.30049133300781</c:v>
                </c:pt>
                <c:pt idx="1419">
                  <c:v>597.39284133911133</c:v>
                </c:pt>
                <c:pt idx="1420">
                  <c:v>597.48503875732422</c:v>
                </c:pt>
                <c:pt idx="1421">
                  <c:v>597.57705688476563</c:v>
                </c:pt>
                <c:pt idx="1422">
                  <c:v>597.66904067993164</c:v>
                </c:pt>
                <c:pt idx="1423">
                  <c:v>597.76092147827148</c:v>
                </c:pt>
                <c:pt idx="1424">
                  <c:v>597.85279083251953</c:v>
                </c:pt>
                <c:pt idx="1425">
                  <c:v>597.94464492797852</c:v>
                </c:pt>
                <c:pt idx="1426">
                  <c:v>598.03629684448242</c:v>
                </c:pt>
                <c:pt idx="1427">
                  <c:v>598.1279296875</c:v>
                </c:pt>
                <c:pt idx="1428">
                  <c:v>598.21956253051758</c:v>
                </c:pt>
                <c:pt idx="1429">
                  <c:v>598.3111686706543</c:v>
                </c:pt>
                <c:pt idx="1430">
                  <c:v>598.40263748168945</c:v>
                </c:pt>
                <c:pt idx="1431">
                  <c:v>598.49409866333008</c:v>
                </c:pt>
                <c:pt idx="1432">
                  <c:v>598.58553695678711</c:v>
                </c:pt>
                <c:pt idx="1433">
                  <c:v>598.67687225341797</c:v>
                </c:pt>
                <c:pt idx="1434">
                  <c:v>598.76817321777344</c:v>
                </c:pt>
                <c:pt idx="1435">
                  <c:v>598.85939788818359</c:v>
                </c:pt>
                <c:pt idx="1436">
                  <c:v>598.95061492919922</c:v>
                </c:pt>
                <c:pt idx="1437">
                  <c:v>599.04183197021484</c:v>
                </c:pt>
                <c:pt idx="1438">
                  <c:v>599.1329460144043</c:v>
                </c:pt>
                <c:pt idx="1439">
                  <c:v>599.22389984130859</c:v>
                </c:pt>
                <c:pt idx="1440">
                  <c:v>599.31462097167969</c:v>
                </c:pt>
                <c:pt idx="1441">
                  <c:v>599.40532302856445</c:v>
                </c:pt>
                <c:pt idx="1442">
                  <c:v>599.49582290649414</c:v>
                </c:pt>
                <c:pt idx="1443">
                  <c:v>599.58631896972656</c:v>
                </c:pt>
                <c:pt idx="1444">
                  <c:v>599.67673873901367</c:v>
                </c:pt>
                <c:pt idx="1445">
                  <c:v>599.76705551147461</c:v>
                </c:pt>
                <c:pt idx="1446">
                  <c:v>599.85713958740234</c:v>
                </c:pt>
                <c:pt idx="1447">
                  <c:v>599.94721221923828</c:v>
                </c:pt>
                <c:pt idx="1448">
                  <c:v>600.03718566894531</c:v>
                </c:pt>
                <c:pt idx="1449">
                  <c:v>600.12713623046875</c:v>
                </c:pt>
                <c:pt idx="1450">
                  <c:v>600.21704483032227</c:v>
                </c:pt>
                <c:pt idx="1451">
                  <c:v>600.30687713623047</c:v>
                </c:pt>
                <c:pt idx="1452">
                  <c:v>600.39663314819336</c:v>
                </c:pt>
                <c:pt idx="1453">
                  <c:v>600.48625564575195</c:v>
                </c:pt>
                <c:pt idx="1454">
                  <c:v>600.57583236694336</c:v>
                </c:pt>
                <c:pt idx="1455">
                  <c:v>600.66530227661133</c:v>
                </c:pt>
                <c:pt idx="1456">
                  <c:v>600.75463104248047</c:v>
                </c:pt>
                <c:pt idx="1457">
                  <c:v>600.84391403198242</c:v>
                </c:pt>
                <c:pt idx="1458">
                  <c:v>600.93316650390625</c:v>
                </c:pt>
                <c:pt idx="1459">
                  <c:v>601.02240753173828</c:v>
                </c:pt>
                <c:pt idx="1460">
                  <c:v>601.11162567138672</c:v>
                </c:pt>
                <c:pt idx="1461">
                  <c:v>601.20069885253906</c:v>
                </c:pt>
                <c:pt idx="1462">
                  <c:v>601.28975677490234</c:v>
                </c:pt>
                <c:pt idx="1463">
                  <c:v>601.37874603271484</c:v>
                </c:pt>
                <c:pt idx="1464">
                  <c:v>601.46753311157227</c:v>
                </c:pt>
                <c:pt idx="1465">
                  <c:v>601.55619049072266</c:v>
                </c:pt>
                <c:pt idx="1466">
                  <c:v>601.64481353759766</c:v>
                </c:pt>
                <c:pt idx="1467">
                  <c:v>601.73342132568359</c:v>
                </c:pt>
                <c:pt idx="1468">
                  <c:v>601.82192230224609</c:v>
                </c:pt>
                <c:pt idx="1469">
                  <c:v>601.91032791137695</c:v>
                </c:pt>
                <c:pt idx="1470">
                  <c:v>601.99855041503906</c:v>
                </c:pt>
                <c:pt idx="1471">
                  <c:v>602.08644485473633</c:v>
                </c:pt>
                <c:pt idx="1472">
                  <c:v>602.17433929443359</c:v>
                </c:pt>
                <c:pt idx="1473">
                  <c:v>602.26211929321289</c:v>
                </c:pt>
                <c:pt idx="1474">
                  <c:v>602.34967803955078</c:v>
                </c:pt>
                <c:pt idx="1475">
                  <c:v>602.43704223632813</c:v>
                </c:pt>
                <c:pt idx="1476">
                  <c:v>602.52427673339844</c:v>
                </c:pt>
                <c:pt idx="1477">
                  <c:v>602.61125183105469</c:v>
                </c:pt>
                <c:pt idx="1478">
                  <c:v>602.69820022583008</c:v>
                </c:pt>
                <c:pt idx="1479">
                  <c:v>602.78503799438477</c:v>
                </c:pt>
                <c:pt idx="1480">
                  <c:v>602.87175750732422</c:v>
                </c:pt>
                <c:pt idx="1481">
                  <c:v>602.95837783813477</c:v>
                </c:pt>
                <c:pt idx="1482">
                  <c:v>603.04443740844727</c:v>
                </c:pt>
                <c:pt idx="1483">
                  <c:v>603.13047027587891</c:v>
                </c:pt>
                <c:pt idx="1484">
                  <c:v>603.21648788452148</c:v>
                </c:pt>
                <c:pt idx="1485">
                  <c:v>603.3025016784668</c:v>
                </c:pt>
                <c:pt idx="1486">
                  <c:v>603.38850402832031</c:v>
                </c:pt>
                <c:pt idx="1487">
                  <c:v>603.47449111938477</c:v>
                </c:pt>
                <c:pt idx="1488">
                  <c:v>603.56044387817383</c:v>
                </c:pt>
                <c:pt idx="1489">
                  <c:v>603.64636993408203</c:v>
                </c:pt>
                <c:pt idx="1490">
                  <c:v>603.73226547241211</c:v>
                </c:pt>
                <c:pt idx="1491">
                  <c:v>603.81813430786133</c:v>
                </c:pt>
                <c:pt idx="1492">
                  <c:v>603.90371704101563</c:v>
                </c:pt>
                <c:pt idx="1493">
                  <c:v>603.98925399780273</c:v>
                </c:pt>
                <c:pt idx="1494">
                  <c:v>604.07477951049805</c:v>
                </c:pt>
                <c:pt idx="1495">
                  <c:v>604.16029357910156</c:v>
                </c:pt>
                <c:pt idx="1496">
                  <c:v>604.24559020996094</c:v>
                </c:pt>
                <c:pt idx="1497">
                  <c:v>604.33086395263672</c:v>
                </c:pt>
                <c:pt idx="1498">
                  <c:v>604.41611099243164</c:v>
                </c:pt>
                <c:pt idx="1499">
                  <c:v>604.50135803222656</c:v>
                </c:pt>
                <c:pt idx="1500">
                  <c:v>604.58654403686523</c:v>
                </c:pt>
                <c:pt idx="1501">
                  <c:v>604.67171478271484</c:v>
                </c:pt>
                <c:pt idx="1502">
                  <c:v>604.75674819946289</c:v>
                </c:pt>
                <c:pt idx="1503">
                  <c:v>604.84175491333008</c:v>
                </c:pt>
                <c:pt idx="1504">
                  <c:v>604.92671585083008</c:v>
                </c:pt>
                <c:pt idx="1505">
                  <c:v>605.01167297363281</c:v>
                </c:pt>
                <c:pt idx="1506">
                  <c:v>605.09655380249023</c:v>
                </c:pt>
                <c:pt idx="1507">
                  <c:v>605.181396484375</c:v>
                </c:pt>
                <c:pt idx="1508">
                  <c:v>605.26623153686523</c:v>
                </c:pt>
                <c:pt idx="1509">
                  <c:v>605.35087203979492</c:v>
                </c:pt>
                <c:pt idx="1510">
                  <c:v>605.43549728393555</c:v>
                </c:pt>
                <c:pt idx="1511">
                  <c:v>605.52011108398438</c:v>
                </c:pt>
                <c:pt idx="1512">
                  <c:v>605.60446929931641</c:v>
                </c:pt>
                <c:pt idx="1513">
                  <c:v>605.68864059448242</c:v>
                </c:pt>
                <c:pt idx="1514">
                  <c:v>605.77280426025391</c:v>
                </c:pt>
                <c:pt idx="1515">
                  <c:v>605.85696029663086</c:v>
                </c:pt>
                <c:pt idx="1516">
                  <c:v>605.9410400390625</c:v>
                </c:pt>
                <c:pt idx="1517">
                  <c:v>606.02510833740234</c:v>
                </c:pt>
                <c:pt idx="1518">
                  <c:v>606.10894012451172</c:v>
                </c:pt>
                <c:pt idx="1519">
                  <c:v>606.19252395629883</c:v>
                </c:pt>
                <c:pt idx="1520">
                  <c:v>606.27609634399414</c:v>
                </c:pt>
                <c:pt idx="1521">
                  <c:v>606.35964965820313</c:v>
                </c:pt>
                <c:pt idx="1522">
                  <c:v>606.44292068481445</c:v>
                </c:pt>
                <c:pt idx="1523">
                  <c:v>606.52616882324219</c:v>
                </c:pt>
                <c:pt idx="1524">
                  <c:v>606.60927963256836</c:v>
                </c:pt>
                <c:pt idx="1525">
                  <c:v>606.69233322143555</c:v>
                </c:pt>
                <c:pt idx="1526">
                  <c:v>606.77538299560547</c:v>
                </c:pt>
                <c:pt idx="1527">
                  <c:v>606.85836791992188</c:v>
                </c:pt>
                <c:pt idx="1528">
                  <c:v>606.94131851196289</c:v>
                </c:pt>
                <c:pt idx="1529">
                  <c:v>607.02415084838867</c:v>
                </c:pt>
                <c:pt idx="1530">
                  <c:v>607.10686111450195</c:v>
                </c:pt>
                <c:pt idx="1531">
                  <c:v>607.18944549560547</c:v>
                </c:pt>
                <c:pt idx="1532">
                  <c:v>607.27190399169922</c:v>
                </c:pt>
                <c:pt idx="1533">
                  <c:v>607.35433197021484</c:v>
                </c:pt>
                <c:pt idx="1534">
                  <c:v>607.43663787841797</c:v>
                </c:pt>
                <c:pt idx="1535">
                  <c:v>607.51891708374023</c:v>
                </c:pt>
                <c:pt idx="1536">
                  <c:v>607.60113525390625</c:v>
                </c:pt>
                <c:pt idx="1537">
                  <c:v>607.68334579467773</c:v>
                </c:pt>
                <c:pt idx="1538">
                  <c:v>607.76554870605469</c:v>
                </c:pt>
                <c:pt idx="1539">
                  <c:v>607.8476676940918</c:v>
                </c:pt>
                <c:pt idx="1540">
                  <c:v>607.92951965332031</c:v>
                </c:pt>
                <c:pt idx="1541">
                  <c:v>608.01107406616211</c:v>
                </c:pt>
                <c:pt idx="1542">
                  <c:v>608.09255599975586</c:v>
                </c:pt>
                <c:pt idx="1543">
                  <c:v>608.17400741577148</c:v>
                </c:pt>
                <c:pt idx="1544">
                  <c:v>608.25534057617188</c:v>
                </c:pt>
                <c:pt idx="1545">
                  <c:v>608.33659744262695</c:v>
                </c:pt>
                <c:pt idx="1546">
                  <c:v>608.41783142089844</c:v>
                </c:pt>
                <c:pt idx="1547">
                  <c:v>608.49897003173828</c:v>
                </c:pt>
                <c:pt idx="1548">
                  <c:v>608.58006286621094</c:v>
                </c:pt>
                <c:pt idx="1549">
                  <c:v>608.66115570068359</c:v>
                </c:pt>
                <c:pt idx="1550">
                  <c:v>608.74221038818359</c:v>
                </c:pt>
                <c:pt idx="1551">
                  <c:v>608.8232421875</c:v>
                </c:pt>
                <c:pt idx="1552">
                  <c:v>608.90427017211914</c:v>
                </c:pt>
                <c:pt idx="1553">
                  <c:v>608.98528289794922</c:v>
                </c:pt>
                <c:pt idx="1554">
                  <c:v>609.06628036499023</c:v>
                </c:pt>
                <c:pt idx="1555">
                  <c:v>609.14727020263672</c:v>
                </c:pt>
                <c:pt idx="1556">
                  <c:v>609.22801971435547</c:v>
                </c:pt>
                <c:pt idx="1557">
                  <c:v>609.3087272644043</c:v>
                </c:pt>
                <c:pt idx="1558">
                  <c:v>609.38941955566406</c:v>
                </c:pt>
                <c:pt idx="1559">
                  <c:v>609.46999359130859</c:v>
                </c:pt>
                <c:pt idx="1560">
                  <c:v>609.55053329467773</c:v>
                </c:pt>
                <c:pt idx="1561">
                  <c:v>609.63096237182617</c:v>
                </c:pt>
                <c:pt idx="1562">
                  <c:v>609.71138381958008</c:v>
                </c:pt>
                <c:pt idx="1563">
                  <c:v>609.791748046875</c:v>
                </c:pt>
                <c:pt idx="1564">
                  <c:v>609.87208557128906</c:v>
                </c:pt>
                <c:pt idx="1565">
                  <c:v>609.95231628417969</c:v>
                </c:pt>
                <c:pt idx="1566">
                  <c:v>610.03242492675781</c:v>
                </c:pt>
                <c:pt idx="1567">
                  <c:v>610.11251449584961</c:v>
                </c:pt>
                <c:pt idx="1568">
                  <c:v>610.19258499145508</c:v>
                </c:pt>
                <c:pt idx="1569">
                  <c:v>610.27265548706055</c:v>
                </c:pt>
                <c:pt idx="1570">
                  <c:v>610.35269165039063</c:v>
                </c:pt>
                <c:pt idx="1571">
                  <c:v>610.43268203735352</c:v>
                </c:pt>
                <c:pt idx="1572">
                  <c:v>610.51259231567383</c:v>
                </c:pt>
                <c:pt idx="1573">
                  <c:v>610.59248733520508</c:v>
                </c:pt>
                <c:pt idx="1574">
                  <c:v>610.67232131958008</c:v>
                </c:pt>
                <c:pt idx="1575">
                  <c:v>610.75214004516602</c:v>
                </c:pt>
                <c:pt idx="1576">
                  <c:v>610.83192825317383</c:v>
                </c:pt>
                <c:pt idx="1577">
                  <c:v>610.91170501708984</c:v>
                </c:pt>
                <c:pt idx="1578">
                  <c:v>610.99145126342773</c:v>
                </c:pt>
                <c:pt idx="1579">
                  <c:v>611.07102584838867</c:v>
                </c:pt>
                <c:pt idx="1580">
                  <c:v>611.15040969848633</c:v>
                </c:pt>
                <c:pt idx="1581">
                  <c:v>611.22974395751953</c:v>
                </c:pt>
                <c:pt idx="1582">
                  <c:v>611.30887222290039</c:v>
                </c:pt>
                <c:pt idx="1583">
                  <c:v>611.38795852661133</c:v>
                </c:pt>
                <c:pt idx="1584">
                  <c:v>611.46704483032227</c:v>
                </c:pt>
                <c:pt idx="1585">
                  <c:v>611.54611968994141</c:v>
                </c:pt>
                <c:pt idx="1586">
                  <c:v>611.62511444091797</c:v>
                </c:pt>
                <c:pt idx="1587">
                  <c:v>611.70408248901367</c:v>
                </c:pt>
                <c:pt idx="1588">
                  <c:v>611.78300094604492</c:v>
                </c:pt>
                <c:pt idx="1589">
                  <c:v>611.86190414428711</c:v>
                </c:pt>
                <c:pt idx="1590">
                  <c:v>611.94076538085938</c:v>
                </c:pt>
                <c:pt idx="1591">
                  <c:v>612.01959609985352</c:v>
                </c:pt>
                <c:pt idx="1592">
                  <c:v>612.09841156005859</c:v>
                </c:pt>
                <c:pt idx="1593">
                  <c:v>612.17722702026367</c:v>
                </c:pt>
                <c:pt idx="1594">
                  <c:v>612.25578308105469</c:v>
                </c:pt>
                <c:pt idx="1595">
                  <c:v>612.33425521850586</c:v>
                </c:pt>
                <c:pt idx="1596">
                  <c:v>612.4126091003418</c:v>
                </c:pt>
                <c:pt idx="1597">
                  <c:v>612.49089431762695</c:v>
                </c:pt>
                <c:pt idx="1598">
                  <c:v>612.56914138793945</c:v>
                </c:pt>
                <c:pt idx="1599">
                  <c:v>612.64733123779297</c:v>
                </c:pt>
                <c:pt idx="1600">
                  <c:v>612.72542190551758</c:v>
                </c:pt>
                <c:pt idx="1601">
                  <c:v>612.80339813232422</c:v>
                </c:pt>
                <c:pt idx="1602">
                  <c:v>612.88136672973633</c:v>
                </c:pt>
                <c:pt idx="1603">
                  <c:v>612.95932769775391</c:v>
                </c:pt>
                <c:pt idx="1604">
                  <c:v>613.03720855712891</c:v>
                </c:pt>
                <c:pt idx="1605">
                  <c:v>613.11497497558594</c:v>
                </c:pt>
                <c:pt idx="1606">
                  <c:v>613.19271087646484</c:v>
                </c:pt>
                <c:pt idx="1607">
                  <c:v>613.27029037475586</c:v>
                </c:pt>
                <c:pt idx="1608">
                  <c:v>613.34780883789063</c:v>
                </c:pt>
                <c:pt idx="1609">
                  <c:v>613.42519378662109</c:v>
                </c:pt>
                <c:pt idx="1610">
                  <c:v>613.5025634765625</c:v>
                </c:pt>
                <c:pt idx="1611">
                  <c:v>613.57981109619141</c:v>
                </c:pt>
                <c:pt idx="1612">
                  <c:v>613.65694046020508</c:v>
                </c:pt>
                <c:pt idx="1613">
                  <c:v>613.73399353027344</c:v>
                </c:pt>
                <c:pt idx="1614">
                  <c:v>613.81101989746094</c:v>
                </c:pt>
                <c:pt idx="1615">
                  <c:v>613.88803100585938</c:v>
                </c:pt>
                <c:pt idx="1616">
                  <c:v>613.96500778198242</c:v>
                </c:pt>
                <c:pt idx="1617">
                  <c:v>614.04191970825195</c:v>
                </c:pt>
                <c:pt idx="1618">
                  <c:v>614.11880493164063</c:v>
                </c:pt>
                <c:pt idx="1619">
                  <c:v>614.19563674926758</c:v>
                </c:pt>
                <c:pt idx="1620">
                  <c:v>614.27245330810547</c:v>
                </c:pt>
                <c:pt idx="1621">
                  <c:v>614.34926605224609</c:v>
                </c:pt>
                <c:pt idx="1622">
                  <c:v>614.42605590820313</c:v>
                </c:pt>
                <c:pt idx="1623">
                  <c:v>614.50276565551758</c:v>
                </c:pt>
                <c:pt idx="1624">
                  <c:v>614.57943725585938</c:v>
                </c:pt>
                <c:pt idx="1625">
                  <c:v>614.65604782104492</c:v>
                </c:pt>
                <c:pt idx="1626">
                  <c:v>614.73265075683594</c:v>
                </c:pt>
                <c:pt idx="1627">
                  <c:v>614.80915451049805</c:v>
                </c:pt>
                <c:pt idx="1628">
                  <c:v>614.8856201171875</c:v>
                </c:pt>
                <c:pt idx="1629">
                  <c:v>614.96196746826172</c:v>
                </c:pt>
                <c:pt idx="1630">
                  <c:v>615.03814697265625</c:v>
                </c:pt>
                <c:pt idx="1631">
                  <c:v>615.11431503295898</c:v>
                </c:pt>
                <c:pt idx="1632">
                  <c:v>615.19047546386719</c:v>
                </c:pt>
                <c:pt idx="1633">
                  <c:v>615.26660537719727</c:v>
                </c:pt>
                <c:pt idx="1634">
                  <c:v>615.34270477294922</c:v>
                </c:pt>
                <c:pt idx="1635">
                  <c:v>615.41868209838867</c:v>
                </c:pt>
                <c:pt idx="1636">
                  <c:v>615.49460601806641</c:v>
                </c:pt>
                <c:pt idx="1637">
                  <c:v>615.57052993774414</c:v>
                </c:pt>
                <c:pt idx="1638">
                  <c:v>615.64643478393555</c:v>
                </c:pt>
                <c:pt idx="1639">
                  <c:v>615.72232055664063</c:v>
                </c:pt>
                <c:pt idx="1640">
                  <c:v>615.79820251464844</c:v>
                </c:pt>
                <c:pt idx="1641">
                  <c:v>615.87405014038086</c:v>
                </c:pt>
                <c:pt idx="1642">
                  <c:v>615.94987487792969</c:v>
                </c:pt>
                <c:pt idx="1643">
                  <c:v>616.02567672729492</c:v>
                </c:pt>
                <c:pt idx="1644">
                  <c:v>616.10140609741211</c:v>
                </c:pt>
                <c:pt idx="1645">
                  <c:v>616.1768684387207</c:v>
                </c:pt>
                <c:pt idx="1646">
                  <c:v>616.2523193359375</c:v>
                </c:pt>
                <c:pt idx="1647">
                  <c:v>616.32769012451172</c:v>
                </c:pt>
                <c:pt idx="1648">
                  <c:v>616.40298080444336</c:v>
                </c:pt>
                <c:pt idx="1649">
                  <c:v>616.47826766967773</c:v>
                </c:pt>
                <c:pt idx="1650">
                  <c:v>616.55350875854492</c:v>
                </c:pt>
                <c:pt idx="1651">
                  <c:v>616.62873077392578</c:v>
                </c:pt>
                <c:pt idx="1652">
                  <c:v>616.70389175415039</c:v>
                </c:pt>
                <c:pt idx="1653">
                  <c:v>616.77899169921875</c:v>
                </c:pt>
                <c:pt idx="1654">
                  <c:v>616.85407257080078</c:v>
                </c:pt>
                <c:pt idx="1655">
                  <c:v>616.92912673950195</c:v>
                </c:pt>
                <c:pt idx="1656">
                  <c:v>617.00405120849609</c:v>
                </c:pt>
                <c:pt idx="1657">
                  <c:v>617.07897186279297</c:v>
                </c:pt>
                <c:pt idx="1658">
                  <c:v>617.15383911132813</c:v>
                </c:pt>
                <c:pt idx="1659">
                  <c:v>617.22865295410156</c:v>
                </c:pt>
                <c:pt idx="1660">
                  <c:v>617.30337524414063</c:v>
                </c:pt>
                <c:pt idx="1661">
                  <c:v>617.3780632019043</c:v>
                </c:pt>
                <c:pt idx="1662">
                  <c:v>617.45260620117188</c:v>
                </c:pt>
                <c:pt idx="1663">
                  <c:v>617.52701568603516</c:v>
                </c:pt>
                <c:pt idx="1664">
                  <c:v>617.60141372680664</c:v>
                </c:pt>
                <c:pt idx="1665">
                  <c:v>617.67567443847656</c:v>
                </c:pt>
                <c:pt idx="1666">
                  <c:v>617.74986267089844</c:v>
                </c:pt>
                <c:pt idx="1667">
                  <c:v>617.82403564453125</c:v>
                </c:pt>
                <c:pt idx="1668">
                  <c:v>617.89817047119141</c:v>
                </c:pt>
                <c:pt idx="1669">
                  <c:v>617.97229385375977</c:v>
                </c:pt>
                <c:pt idx="1670">
                  <c:v>618.04629516601563</c:v>
                </c:pt>
                <c:pt idx="1671">
                  <c:v>618.1201286315918</c:v>
                </c:pt>
                <c:pt idx="1672">
                  <c:v>618.19387054443359</c:v>
                </c:pt>
                <c:pt idx="1673">
                  <c:v>618.26752090454102</c:v>
                </c:pt>
                <c:pt idx="1674">
                  <c:v>618.34109878540039</c:v>
                </c:pt>
                <c:pt idx="1675">
                  <c:v>618.41464233398438</c:v>
                </c:pt>
                <c:pt idx="1676">
                  <c:v>618.4881477355957</c:v>
                </c:pt>
                <c:pt idx="1677">
                  <c:v>618.56159591674805</c:v>
                </c:pt>
                <c:pt idx="1678">
                  <c:v>618.63498687744141</c:v>
                </c:pt>
                <c:pt idx="1679">
                  <c:v>618.70819473266602</c:v>
                </c:pt>
                <c:pt idx="1680">
                  <c:v>618.78135299682617</c:v>
                </c:pt>
                <c:pt idx="1681">
                  <c:v>618.85446166992188</c:v>
                </c:pt>
                <c:pt idx="1682">
                  <c:v>618.9273796081543</c:v>
                </c:pt>
                <c:pt idx="1683">
                  <c:v>619.00028991699219</c:v>
                </c:pt>
                <c:pt idx="1684">
                  <c:v>619.07318878173828</c:v>
                </c:pt>
                <c:pt idx="1685">
                  <c:v>619.14606094360352</c:v>
                </c:pt>
                <c:pt idx="1686">
                  <c:v>619.21891021728516</c:v>
                </c:pt>
                <c:pt idx="1687">
                  <c:v>619.29169082641602</c:v>
                </c:pt>
                <c:pt idx="1688">
                  <c:v>619.36442184448242</c:v>
                </c:pt>
                <c:pt idx="1689">
                  <c:v>619.43709182739258</c:v>
                </c:pt>
                <c:pt idx="1690">
                  <c:v>619.50969696044922</c:v>
                </c:pt>
                <c:pt idx="1691">
                  <c:v>619.58229446411133</c:v>
                </c:pt>
                <c:pt idx="1692">
                  <c:v>619.65488433837891</c:v>
                </c:pt>
                <c:pt idx="1693">
                  <c:v>619.72745513916016</c:v>
                </c:pt>
                <c:pt idx="1694">
                  <c:v>619.79978561401367</c:v>
                </c:pt>
                <c:pt idx="1695">
                  <c:v>619.87197875976563</c:v>
                </c:pt>
                <c:pt idx="1696">
                  <c:v>619.94409561157227</c:v>
                </c:pt>
                <c:pt idx="1697">
                  <c:v>620.01613998413086</c:v>
                </c:pt>
                <c:pt idx="1698">
                  <c:v>620.08814239501953</c:v>
                </c:pt>
                <c:pt idx="1699">
                  <c:v>620.16014099121094</c:v>
                </c:pt>
                <c:pt idx="1700">
                  <c:v>620.23210906982422</c:v>
                </c:pt>
                <c:pt idx="1701">
                  <c:v>620.30401229858398</c:v>
                </c:pt>
                <c:pt idx="1702">
                  <c:v>620.37590026855469</c:v>
                </c:pt>
                <c:pt idx="1703">
                  <c:v>620.44775390625</c:v>
                </c:pt>
                <c:pt idx="1704">
                  <c:v>620.51952362060547</c:v>
                </c:pt>
                <c:pt idx="1705">
                  <c:v>620.59128189086914</c:v>
                </c:pt>
                <c:pt idx="1706">
                  <c:v>620.66297912597656</c:v>
                </c:pt>
                <c:pt idx="1707">
                  <c:v>620.73464202880859</c:v>
                </c:pt>
                <c:pt idx="1708">
                  <c:v>620.80629348754883</c:v>
                </c:pt>
                <c:pt idx="1709">
                  <c:v>620.8779182434082</c:v>
                </c:pt>
                <c:pt idx="1710">
                  <c:v>620.94953918457031</c:v>
                </c:pt>
                <c:pt idx="1711">
                  <c:v>621.02113723754883</c:v>
                </c:pt>
                <c:pt idx="1712">
                  <c:v>621.09273147583008</c:v>
                </c:pt>
                <c:pt idx="1713">
                  <c:v>621.16432571411133</c:v>
                </c:pt>
                <c:pt idx="1714">
                  <c:v>621.2358512878418</c:v>
                </c:pt>
                <c:pt idx="1715">
                  <c:v>621.30736923217773</c:v>
                </c:pt>
                <c:pt idx="1716">
                  <c:v>621.37881469726563</c:v>
                </c:pt>
                <c:pt idx="1717">
                  <c:v>621.45019149780273</c:v>
                </c:pt>
                <c:pt idx="1718">
                  <c:v>621.52147674560547</c:v>
                </c:pt>
                <c:pt idx="1719">
                  <c:v>621.59267044067383</c:v>
                </c:pt>
                <c:pt idx="1720">
                  <c:v>621.66373825073242</c:v>
                </c:pt>
                <c:pt idx="1721">
                  <c:v>621.7347526550293</c:v>
                </c:pt>
                <c:pt idx="1722">
                  <c:v>621.80572891235352</c:v>
                </c:pt>
                <c:pt idx="1723">
                  <c:v>621.87658309936523</c:v>
                </c:pt>
                <c:pt idx="1724">
                  <c:v>621.94731903076172</c:v>
                </c:pt>
                <c:pt idx="1725">
                  <c:v>622.01801681518555</c:v>
                </c:pt>
                <c:pt idx="1726">
                  <c:v>622.08845520019531</c:v>
                </c:pt>
                <c:pt idx="1727">
                  <c:v>622.15887069702148</c:v>
                </c:pt>
                <c:pt idx="1728">
                  <c:v>622.22922897338867</c:v>
                </c:pt>
                <c:pt idx="1729">
                  <c:v>622.29955291748047</c:v>
                </c:pt>
                <c:pt idx="1730">
                  <c:v>622.36976623535156</c:v>
                </c:pt>
                <c:pt idx="1731">
                  <c:v>622.43996047973633</c:v>
                </c:pt>
                <c:pt idx="1732">
                  <c:v>622.51011657714844</c:v>
                </c:pt>
                <c:pt idx="1733">
                  <c:v>622.58010101318359</c:v>
                </c:pt>
                <c:pt idx="1734">
                  <c:v>622.65005874633789</c:v>
                </c:pt>
                <c:pt idx="1735">
                  <c:v>622.71993255615234</c:v>
                </c:pt>
                <c:pt idx="1736">
                  <c:v>622.78970336914063</c:v>
                </c:pt>
                <c:pt idx="1737">
                  <c:v>622.85935974121094</c:v>
                </c:pt>
                <c:pt idx="1738">
                  <c:v>622.92891311645508</c:v>
                </c:pt>
                <c:pt idx="1739">
                  <c:v>622.99842071533203</c:v>
                </c:pt>
                <c:pt idx="1740">
                  <c:v>623.06790924072266</c:v>
                </c:pt>
                <c:pt idx="1741">
                  <c:v>623.13712310791016</c:v>
                </c:pt>
                <c:pt idx="1742">
                  <c:v>623.20622634887695</c:v>
                </c:pt>
                <c:pt idx="1743">
                  <c:v>623.27532196044922</c:v>
                </c:pt>
                <c:pt idx="1744">
                  <c:v>623.34441375732422</c:v>
                </c:pt>
                <c:pt idx="1745">
                  <c:v>623.41350173950195</c:v>
                </c:pt>
                <c:pt idx="1746">
                  <c:v>623.48254013061523</c:v>
                </c:pt>
                <c:pt idx="1747">
                  <c:v>623.55134201049805</c:v>
                </c:pt>
                <c:pt idx="1748">
                  <c:v>623.62013244628906</c:v>
                </c:pt>
                <c:pt idx="1749">
                  <c:v>623.68884658813477</c:v>
                </c:pt>
                <c:pt idx="1750">
                  <c:v>623.75745010375977</c:v>
                </c:pt>
                <c:pt idx="1751">
                  <c:v>623.82598876953125</c:v>
                </c:pt>
                <c:pt idx="1752">
                  <c:v>623.89448928833008</c:v>
                </c:pt>
                <c:pt idx="1753">
                  <c:v>623.96285247802734</c:v>
                </c:pt>
                <c:pt idx="1754">
                  <c:v>624.03117752075195</c:v>
                </c:pt>
                <c:pt idx="1755">
                  <c:v>624.09947967529297</c:v>
                </c:pt>
                <c:pt idx="1756">
                  <c:v>624.16769027709961</c:v>
                </c:pt>
                <c:pt idx="1757">
                  <c:v>624.23574829101563</c:v>
                </c:pt>
                <c:pt idx="1758">
                  <c:v>624.30380630493164</c:v>
                </c:pt>
                <c:pt idx="1759">
                  <c:v>624.37180328369141</c:v>
                </c:pt>
                <c:pt idx="1760">
                  <c:v>624.43978118896484</c:v>
                </c:pt>
                <c:pt idx="1761">
                  <c:v>624.50769805908203</c:v>
                </c:pt>
                <c:pt idx="1762">
                  <c:v>624.57559204101563</c:v>
                </c:pt>
                <c:pt idx="1763">
                  <c:v>624.64346313476563</c:v>
                </c:pt>
                <c:pt idx="1764">
                  <c:v>624.71128082275391</c:v>
                </c:pt>
                <c:pt idx="1765">
                  <c:v>624.77909088134766</c:v>
                </c:pt>
                <c:pt idx="1766">
                  <c:v>624.84682083129883</c:v>
                </c:pt>
                <c:pt idx="1767">
                  <c:v>624.91454315185547</c:v>
                </c:pt>
                <c:pt idx="1768">
                  <c:v>624.98226165771484</c:v>
                </c:pt>
                <c:pt idx="1769">
                  <c:v>625.04993057250977</c:v>
                </c:pt>
                <c:pt idx="1770">
                  <c:v>625.11759185791016</c:v>
                </c:pt>
                <c:pt idx="1771">
                  <c:v>625.18512725830078</c:v>
                </c:pt>
                <c:pt idx="1772">
                  <c:v>625.25259780883789</c:v>
                </c:pt>
                <c:pt idx="1773">
                  <c:v>625.32004165649414</c:v>
                </c:pt>
                <c:pt idx="1774">
                  <c:v>625.38734436035156</c:v>
                </c:pt>
                <c:pt idx="1775">
                  <c:v>625.45464706420898</c:v>
                </c:pt>
                <c:pt idx="1776">
                  <c:v>625.52193450927734</c:v>
                </c:pt>
                <c:pt idx="1777">
                  <c:v>625.58914947509766</c:v>
                </c:pt>
                <c:pt idx="1778">
                  <c:v>625.65634536743164</c:v>
                </c:pt>
                <c:pt idx="1779">
                  <c:v>625.72353363037109</c:v>
                </c:pt>
                <c:pt idx="1780">
                  <c:v>625.79071426391602</c:v>
                </c:pt>
                <c:pt idx="1781">
                  <c:v>625.85786056518555</c:v>
                </c:pt>
                <c:pt idx="1782">
                  <c:v>625.92495346069336</c:v>
                </c:pt>
                <c:pt idx="1783">
                  <c:v>625.99202728271484</c:v>
                </c:pt>
                <c:pt idx="1784">
                  <c:v>626.05897521972656</c:v>
                </c:pt>
                <c:pt idx="1785">
                  <c:v>626.12590789794922</c:v>
                </c:pt>
                <c:pt idx="1786">
                  <c:v>626.19269180297852</c:v>
                </c:pt>
                <c:pt idx="1787">
                  <c:v>626.25942611694336</c:v>
                </c:pt>
                <c:pt idx="1788">
                  <c:v>626.32587051391602</c:v>
                </c:pt>
                <c:pt idx="1789">
                  <c:v>626.39226531982422</c:v>
                </c:pt>
                <c:pt idx="1790">
                  <c:v>626.45864105224609</c:v>
                </c:pt>
                <c:pt idx="1791">
                  <c:v>626.5250129699707</c:v>
                </c:pt>
                <c:pt idx="1792">
                  <c:v>626.59138488769531</c:v>
                </c:pt>
                <c:pt idx="1793">
                  <c:v>626.6577033996582</c:v>
                </c:pt>
                <c:pt idx="1794">
                  <c:v>626.72389602661133</c:v>
                </c:pt>
                <c:pt idx="1795">
                  <c:v>626.79006576538086</c:v>
                </c:pt>
                <c:pt idx="1796">
                  <c:v>626.8561897277832</c:v>
                </c:pt>
                <c:pt idx="1797">
                  <c:v>626.92231369018555</c:v>
                </c:pt>
                <c:pt idx="1798">
                  <c:v>626.98831176757813</c:v>
                </c:pt>
                <c:pt idx="1799">
                  <c:v>627.05426788330078</c:v>
                </c:pt>
                <c:pt idx="1800">
                  <c:v>627.1199836730957</c:v>
                </c:pt>
                <c:pt idx="1801">
                  <c:v>627.18556594848633</c:v>
                </c:pt>
                <c:pt idx="1802">
                  <c:v>627.2509880065918</c:v>
                </c:pt>
                <c:pt idx="1803">
                  <c:v>627.31617736816406</c:v>
                </c:pt>
                <c:pt idx="1804">
                  <c:v>627.38132858276367</c:v>
                </c:pt>
                <c:pt idx="1805">
                  <c:v>627.4464225769043</c:v>
                </c:pt>
                <c:pt idx="1806">
                  <c:v>627.51150894165039</c:v>
                </c:pt>
                <c:pt idx="1807">
                  <c:v>627.57656478881836</c:v>
                </c:pt>
                <c:pt idx="1808">
                  <c:v>627.64160919189453</c:v>
                </c:pt>
                <c:pt idx="1809">
                  <c:v>627.70659637451172</c:v>
                </c:pt>
                <c:pt idx="1810">
                  <c:v>627.7713623046875</c:v>
                </c:pt>
                <c:pt idx="1811">
                  <c:v>627.83610534667969</c:v>
                </c:pt>
                <c:pt idx="1812">
                  <c:v>627.90077972412109</c:v>
                </c:pt>
                <c:pt idx="1813">
                  <c:v>627.96532821655273</c:v>
                </c:pt>
                <c:pt idx="1814">
                  <c:v>628.02986907958984</c:v>
                </c:pt>
                <c:pt idx="1815">
                  <c:v>628.09440231323242</c:v>
                </c:pt>
                <c:pt idx="1816">
                  <c:v>628.15888214111328</c:v>
                </c:pt>
                <c:pt idx="1817">
                  <c:v>628.22334289550781</c:v>
                </c:pt>
                <c:pt idx="1818">
                  <c:v>628.28779602050781</c:v>
                </c:pt>
                <c:pt idx="1819">
                  <c:v>628.3521614074707</c:v>
                </c:pt>
                <c:pt idx="1820">
                  <c:v>628.41634750366211</c:v>
                </c:pt>
                <c:pt idx="1821">
                  <c:v>628.48051071166992</c:v>
                </c:pt>
                <c:pt idx="1822">
                  <c:v>628.54464721679688</c:v>
                </c:pt>
                <c:pt idx="1823">
                  <c:v>628.6087760925293</c:v>
                </c:pt>
                <c:pt idx="1824">
                  <c:v>628.67287063598633</c:v>
                </c:pt>
                <c:pt idx="1825">
                  <c:v>628.73696136474609</c:v>
                </c:pt>
                <c:pt idx="1826">
                  <c:v>628.80081939697266</c:v>
                </c:pt>
                <c:pt idx="1827">
                  <c:v>628.86467361450195</c:v>
                </c:pt>
                <c:pt idx="1828">
                  <c:v>628.92852020263672</c:v>
                </c:pt>
                <c:pt idx="1829">
                  <c:v>628.99234771728516</c:v>
                </c:pt>
                <c:pt idx="1830">
                  <c:v>629.05606079101563</c:v>
                </c:pt>
                <c:pt idx="1831">
                  <c:v>629.1197624206543</c:v>
                </c:pt>
                <c:pt idx="1832">
                  <c:v>629.18342590332031</c:v>
                </c:pt>
                <c:pt idx="1833">
                  <c:v>629.24701690673828</c:v>
                </c:pt>
                <c:pt idx="1834">
                  <c:v>629.31056213378906</c:v>
                </c:pt>
                <c:pt idx="1835">
                  <c:v>629.37408447265625</c:v>
                </c:pt>
                <c:pt idx="1836">
                  <c:v>629.4373893737793</c:v>
                </c:pt>
                <c:pt idx="1837">
                  <c:v>629.50068283081055</c:v>
                </c:pt>
                <c:pt idx="1838">
                  <c:v>629.56394577026367</c:v>
                </c:pt>
                <c:pt idx="1839">
                  <c:v>629.62709808349609</c:v>
                </c:pt>
                <c:pt idx="1840">
                  <c:v>629.69024276733398</c:v>
                </c:pt>
                <c:pt idx="1841">
                  <c:v>629.75338363647461</c:v>
                </c:pt>
                <c:pt idx="1842">
                  <c:v>629.81648635864258</c:v>
                </c:pt>
                <c:pt idx="1843">
                  <c:v>629.87945556640625</c:v>
                </c:pt>
                <c:pt idx="1844">
                  <c:v>629.94232559204102</c:v>
                </c:pt>
                <c:pt idx="1845">
                  <c:v>630.00510406494141</c:v>
                </c:pt>
                <c:pt idx="1846">
                  <c:v>630.06755447387695</c:v>
                </c:pt>
                <c:pt idx="1847">
                  <c:v>630.12997436523438</c:v>
                </c:pt>
                <c:pt idx="1848">
                  <c:v>630.1923713684082</c:v>
                </c:pt>
                <c:pt idx="1849">
                  <c:v>630.25471496582031</c:v>
                </c:pt>
                <c:pt idx="1850">
                  <c:v>630.31694412231445</c:v>
                </c:pt>
                <c:pt idx="1851">
                  <c:v>630.37916564941406</c:v>
                </c:pt>
                <c:pt idx="1852">
                  <c:v>630.44137573242188</c:v>
                </c:pt>
                <c:pt idx="1853">
                  <c:v>630.50343322753906</c:v>
                </c:pt>
                <c:pt idx="1854">
                  <c:v>630.56545639038086</c:v>
                </c:pt>
                <c:pt idx="1855">
                  <c:v>630.62745666503906</c:v>
                </c:pt>
                <c:pt idx="1856">
                  <c:v>630.6894416809082</c:v>
                </c:pt>
                <c:pt idx="1857">
                  <c:v>630.75136184692383</c:v>
                </c:pt>
                <c:pt idx="1858">
                  <c:v>630.81326293945313</c:v>
                </c:pt>
                <c:pt idx="1859">
                  <c:v>630.87508773803711</c:v>
                </c:pt>
                <c:pt idx="1860">
                  <c:v>630.93681716918945</c:v>
                </c:pt>
                <c:pt idx="1861">
                  <c:v>630.9985237121582</c:v>
                </c:pt>
                <c:pt idx="1862">
                  <c:v>631.06017684936523</c:v>
                </c:pt>
                <c:pt idx="1863">
                  <c:v>631.12166595458984</c:v>
                </c:pt>
                <c:pt idx="1864">
                  <c:v>631.18313980102539</c:v>
                </c:pt>
                <c:pt idx="1865">
                  <c:v>631.24460220336914</c:v>
                </c:pt>
                <c:pt idx="1866">
                  <c:v>631.30604934692383</c:v>
                </c:pt>
                <c:pt idx="1867">
                  <c:v>631.36738586425781</c:v>
                </c:pt>
                <c:pt idx="1868">
                  <c:v>631.42866134643555</c:v>
                </c:pt>
                <c:pt idx="1869">
                  <c:v>631.48987197875977</c:v>
                </c:pt>
                <c:pt idx="1870">
                  <c:v>631.55105590820313</c:v>
                </c:pt>
                <c:pt idx="1871">
                  <c:v>631.61220169067383</c:v>
                </c:pt>
                <c:pt idx="1872">
                  <c:v>631.67333984375</c:v>
                </c:pt>
                <c:pt idx="1873">
                  <c:v>631.73443603515625</c:v>
                </c:pt>
                <c:pt idx="1874">
                  <c:v>631.79549789428711</c:v>
                </c:pt>
                <c:pt idx="1875">
                  <c:v>631.85655212402344</c:v>
                </c:pt>
                <c:pt idx="1876">
                  <c:v>631.91758728027344</c:v>
                </c:pt>
                <c:pt idx="1877">
                  <c:v>631.97859573364258</c:v>
                </c:pt>
                <c:pt idx="1878">
                  <c:v>632.03958892822266</c:v>
                </c:pt>
                <c:pt idx="1879">
                  <c:v>632.10054016113281</c:v>
                </c:pt>
                <c:pt idx="1880">
                  <c:v>632.161376953125</c:v>
                </c:pt>
                <c:pt idx="1881">
                  <c:v>632.22212219238281</c:v>
                </c:pt>
                <c:pt idx="1882">
                  <c:v>632.28279495239258</c:v>
                </c:pt>
                <c:pt idx="1883">
                  <c:v>632.34345626831055</c:v>
                </c:pt>
                <c:pt idx="1884">
                  <c:v>632.40411376953125</c:v>
                </c:pt>
                <c:pt idx="1885">
                  <c:v>632.46474075317383</c:v>
                </c:pt>
                <c:pt idx="1886">
                  <c:v>632.52534866333008</c:v>
                </c:pt>
                <c:pt idx="1887">
                  <c:v>632.58594512939453</c:v>
                </c:pt>
                <c:pt idx="1888">
                  <c:v>632.64646148681641</c:v>
                </c:pt>
                <c:pt idx="1889">
                  <c:v>632.70687103271484</c:v>
                </c:pt>
                <c:pt idx="1890">
                  <c:v>632.76726531982422</c:v>
                </c:pt>
                <c:pt idx="1891">
                  <c:v>632.82758712768555</c:v>
                </c:pt>
                <c:pt idx="1892">
                  <c:v>632.8878059387207</c:v>
                </c:pt>
                <c:pt idx="1893">
                  <c:v>632.94800567626953</c:v>
                </c:pt>
                <c:pt idx="1894">
                  <c:v>633.00818634033203</c:v>
                </c:pt>
                <c:pt idx="1895">
                  <c:v>633.06832885742188</c:v>
                </c:pt>
                <c:pt idx="1896">
                  <c:v>633.12843704223633</c:v>
                </c:pt>
                <c:pt idx="1897">
                  <c:v>633.18852615356445</c:v>
                </c:pt>
                <c:pt idx="1898">
                  <c:v>633.2484130859375</c:v>
                </c:pt>
                <c:pt idx="1899">
                  <c:v>633.30828857421875</c:v>
                </c:pt>
                <c:pt idx="1900">
                  <c:v>633.36800384521484</c:v>
                </c:pt>
                <c:pt idx="1901">
                  <c:v>633.42770767211914</c:v>
                </c:pt>
                <c:pt idx="1902">
                  <c:v>633.48740386962891</c:v>
                </c:pt>
                <c:pt idx="1903">
                  <c:v>633.54704284667969</c:v>
                </c:pt>
                <c:pt idx="1904">
                  <c:v>633.60667419433594</c:v>
                </c:pt>
                <c:pt idx="1905">
                  <c:v>633.66629791259766</c:v>
                </c:pt>
                <c:pt idx="1906">
                  <c:v>633.72586059570313</c:v>
                </c:pt>
                <c:pt idx="1907">
                  <c:v>633.78539657592773</c:v>
                </c:pt>
                <c:pt idx="1908">
                  <c:v>633.84489440917969</c:v>
                </c:pt>
                <c:pt idx="1909">
                  <c:v>633.90437698364258</c:v>
                </c:pt>
                <c:pt idx="1910">
                  <c:v>633.96382522583008</c:v>
                </c:pt>
                <c:pt idx="1911">
                  <c:v>634.02322769165039</c:v>
                </c:pt>
                <c:pt idx="1912">
                  <c:v>634.08251953125</c:v>
                </c:pt>
                <c:pt idx="1913">
                  <c:v>634.14174652099609</c:v>
                </c:pt>
                <c:pt idx="1914">
                  <c:v>634.20096969604492</c:v>
                </c:pt>
                <c:pt idx="1915">
                  <c:v>634.26018524169922</c:v>
                </c:pt>
                <c:pt idx="1916">
                  <c:v>634.31935501098633</c:v>
                </c:pt>
                <c:pt idx="1917">
                  <c:v>634.37851333618164</c:v>
                </c:pt>
                <c:pt idx="1918">
                  <c:v>634.43765640258789</c:v>
                </c:pt>
                <c:pt idx="1919">
                  <c:v>634.49676132202148</c:v>
                </c:pt>
                <c:pt idx="1920">
                  <c:v>634.55575942993164</c:v>
                </c:pt>
                <c:pt idx="1921">
                  <c:v>634.61474609375</c:v>
                </c:pt>
                <c:pt idx="1922">
                  <c:v>634.67369079589844</c:v>
                </c:pt>
                <c:pt idx="1923">
                  <c:v>634.73262023925781</c:v>
                </c:pt>
                <c:pt idx="1924">
                  <c:v>634.79150009155273</c:v>
                </c:pt>
                <c:pt idx="1925">
                  <c:v>634.85036087036133</c:v>
                </c:pt>
                <c:pt idx="1926">
                  <c:v>634.90912246704102</c:v>
                </c:pt>
                <c:pt idx="1927">
                  <c:v>634.96784973144531</c:v>
                </c:pt>
                <c:pt idx="1928">
                  <c:v>635.02656555175781</c:v>
                </c:pt>
                <c:pt idx="1929">
                  <c:v>635.08522033691406</c:v>
                </c:pt>
                <c:pt idx="1930">
                  <c:v>635.14383316040039</c:v>
                </c:pt>
                <c:pt idx="1931">
                  <c:v>635.20244216918945</c:v>
                </c:pt>
                <c:pt idx="1932">
                  <c:v>635.26104354858398</c:v>
                </c:pt>
                <c:pt idx="1933">
                  <c:v>635.31959533691406</c:v>
                </c:pt>
                <c:pt idx="1934">
                  <c:v>635.37807846069336</c:v>
                </c:pt>
                <c:pt idx="1935">
                  <c:v>635.43635177612305</c:v>
                </c:pt>
                <c:pt idx="1936">
                  <c:v>635.49456405639648</c:v>
                </c:pt>
                <c:pt idx="1937">
                  <c:v>635.552734375</c:v>
                </c:pt>
                <c:pt idx="1938">
                  <c:v>635.61078262329102</c:v>
                </c:pt>
                <c:pt idx="1939">
                  <c:v>635.66878128051758</c:v>
                </c:pt>
                <c:pt idx="1940">
                  <c:v>635.72669982910156</c:v>
                </c:pt>
                <c:pt idx="1941">
                  <c:v>635.78461837768555</c:v>
                </c:pt>
                <c:pt idx="1942">
                  <c:v>635.84250640869141</c:v>
                </c:pt>
                <c:pt idx="1943">
                  <c:v>635.9001579284668</c:v>
                </c:pt>
                <c:pt idx="1944">
                  <c:v>635.95780944824219</c:v>
                </c:pt>
                <c:pt idx="1945">
                  <c:v>636.01545715332031</c:v>
                </c:pt>
                <c:pt idx="1946">
                  <c:v>636.07296752929688</c:v>
                </c:pt>
                <c:pt idx="1947">
                  <c:v>636.13037109375</c:v>
                </c:pt>
                <c:pt idx="1948">
                  <c:v>636.18776321411133</c:v>
                </c:pt>
                <c:pt idx="1949">
                  <c:v>636.24514007568359</c:v>
                </c:pt>
                <c:pt idx="1950">
                  <c:v>636.30250549316406</c:v>
                </c:pt>
                <c:pt idx="1951">
                  <c:v>636.35983276367188</c:v>
                </c:pt>
                <c:pt idx="1952">
                  <c:v>636.41715621948242</c:v>
                </c:pt>
                <c:pt idx="1953">
                  <c:v>636.47447204589844</c:v>
                </c:pt>
                <c:pt idx="1954">
                  <c:v>636.53163909912109</c:v>
                </c:pt>
                <c:pt idx="1955">
                  <c:v>636.58862686157227</c:v>
                </c:pt>
                <c:pt idx="1956">
                  <c:v>636.64559936523438</c:v>
                </c:pt>
                <c:pt idx="1957">
                  <c:v>636.70255279541016</c:v>
                </c:pt>
                <c:pt idx="1958">
                  <c:v>636.75938034057617</c:v>
                </c:pt>
                <c:pt idx="1959">
                  <c:v>636.81620025634766</c:v>
                </c:pt>
                <c:pt idx="1960">
                  <c:v>636.87301254272461</c:v>
                </c:pt>
                <c:pt idx="1961">
                  <c:v>636.92981719970703</c:v>
                </c:pt>
                <c:pt idx="1962">
                  <c:v>636.98659896850586</c:v>
                </c:pt>
                <c:pt idx="1963">
                  <c:v>637.04335784912109</c:v>
                </c:pt>
                <c:pt idx="1964">
                  <c:v>637.10005569458008</c:v>
                </c:pt>
                <c:pt idx="1965">
                  <c:v>637.1567497253418</c:v>
                </c:pt>
                <c:pt idx="1966">
                  <c:v>637.21341323852539</c:v>
                </c:pt>
                <c:pt idx="1967">
                  <c:v>637.26995468139648</c:v>
                </c:pt>
                <c:pt idx="1968">
                  <c:v>637.32643890380859</c:v>
                </c:pt>
                <c:pt idx="1969">
                  <c:v>637.38291549682617</c:v>
                </c:pt>
                <c:pt idx="1970">
                  <c:v>637.43931579589844</c:v>
                </c:pt>
                <c:pt idx="1971">
                  <c:v>637.49571228027344</c:v>
                </c:pt>
                <c:pt idx="1972">
                  <c:v>637.55207443237305</c:v>
                </c:pt>
                <c:pt idx="1973">
                  <c:v>637.60837173461914</c:v>
                </c:pt>
                <c:pt idx="1974">
                  <c:v>637.66462326049805</c:v>
                </c:pt>
                <c:pt idx="1975">
                  <c:v>637.72085571289063</c:v>
                </c:pt>
                <c:pt idx="1976">
                  <c:v>637.77707672119141</c:v>
                </c:pt>
                <c:pt idx="1977">
                  <c:v>637.83323287963867</c:v>
                </c:pt>
                <c:pt idx="1978">
                  <c:v>637.88936614990234</c:v>
                </c:pt>
                <c:pt idx="1979">
                  <c:v>637.94540786743164</c:v>
                </c:pt>
                <c:pt idx="1980">
                  <c:v>638.00127410888672</c:v>
                </c:pt>
                <c:pt idx="1981">
                  <c:v>638.05705642700195</c:v>
                </c:pt>
                <c:pt idx="1982">
                  <c:v>638.11281204223633</c:v>
                </c:pt>
                <c:pt idx="1983">
                  <c:v>638.16846084594727</c:v>
                </c:pt>
                <c:pt idx="1984">
                  <c:v>638.22409057617188</c:v>
                </c:pt>
                <c:pt idx="1985">
                  <c:v>638.27969741821289</c:v>
                </c:pt>
                <c:pt idx="1986">
                  <c:v>638.33523559570313</c:v>
                </c:pt>
                <c:pt idx="1987">
                  <c:v>638.39076614379883</c:v>
                </c:pt>
                <c:pt idx="1988">
                  <c:v>638.44621658325195</c:v>
                </c:pt>
                <c:pt idx="1989">
                  <c:v>638.50160598754883</c:v>
                </c:pt>
                <c:pt idx="1990">
                  <c:v>638.55696868896484</c:v>
                </c:pt>
                <c:pt idx="1991">
                  <c:v>638.6123161315918</c:v>
                </c:pt>
                <c:pt idx="1992">
                  <c:v>638.66762924194336</c:v>
                </c:pt>
                <c:pt idx="1993">
                  <c:v>638.72294235229492</c:v>
                </c:pt>
                <c:pt idx="1994">
                  <c:v>638.77819061279297</c:v>
                </c:pt>
                <c:pt idx="1995">
                  <c:v>638.83340835571289</c:v>
                </c:pt>
                <c:pt idx="1996">
                  <c:v>638.88854217529297</c:v>
                </c:pt>
                <c:pt idx="1997">
                  <c:v>638.94366073608398</c:v>
                </c:pt>
                <c:pt idx="1998">
                  <c:v>638.998779296875</c:v>
                </c:pt>
                <c:pt idx="1999">
                  <c:v>639.05385971069336</c:v>
                </c:pt>
                <c:pt idx="2000">
                  <c:v>639.1088752746582</c:v>
                </c:pt>
                <c:pt idx="2001">
                  <c:v>639.16381454467773</c:v>
                </c:pt>
                <c:pt idx="2002">
                  <c:v>639.21871566772461</c:v>
                </c:pt>
                <c:pt idx="2003">
                  <c:v>639.27356719970703</c:v>
                </c:pt>
                <c:pt idx="2004">
                  <c:v>639.32832336425781</c:v>
                </c:pt>
                <c:pt idx="2005">
                  <c:v>639.38307189941406</c:v>
                </c:pt>
                <c:pt idx="2006">
                  <c:v>639.43770980834961</c:v>
                </c:pt>
                <c:pt idx="2007">
                  <c:v>639.49225616455078</c:v>
                </c:pt>
                <c:pt idx="2008">
                  <c:v>639.54676818847656</c:v>
                </c:pt>
                <c:pt idx="2009">
                  <c:v>639.60128021240234</c:v>
                </c:pt>
                <c:pt idx="2010">
                  <c:v>639.6557502746582</c:v>
                </c:pt>
                <c:pt idx="2011">
                  <c:v>639.71014022827148</c:v>
                </c:pt>
                <c:pt idx="2012">
                  <c:v>639.76452255249023</c:v>
                </c:pt>
                <c:pt idx="2013">
                  <c:v>639.81888961791992</c:v>
                </c:pt>
                <c:pt idx="2014">
                  <c:v>639.87325286865234</c:v>
                </c:pt>
                <c:pt idx="2015">
                  <c:v>639.92760848999023</c:v>
                </c:pt>
                <c:pt idx="2016">
                  <c:v>639.98194122314453</c:v>
                </c:pt>
                <c:pt idx="2017">
                  <c:v>640.03619384765625</c:v>
                </c:pt>
                <c:pt idx="2018">
                  <c:v>640.0903434753418</c:v>
                </c:pt>
                <c:pt idx="2019">
                  <c:v>640.14449310302734</c:v>
                </c:pt>
                <c:pt idx="2020">
                  <c:v>640.19863891601563</c:v>
                </c:pt>
                <c:pt idx="2021">
                  <c:v>640.25268936157227</c:v>
                </c:pt>
                <c:pt idx="2022">
                  <c:v>640.30662536621094</c:v>
                </c:pt>
                <c:pt idx="2023">
                  <c:v>640.36055374145508</c:v>
                </c:pt>
                <c:pt idx="2024">
                  <c:v>640.41448211669922</c:v>
                </c:pt>
                <c:pt idx="2025">
                  <c:v>640.46839141845703</c:v>
                </c:pt>
                <c:pt idx="2026">
                  <c:v>640.52228927612305</c:v>
                </c:pt>
                <c:pt idx="2027">
                  <c:v>640.57612228393555</c:v>
                </c:pt>
                <c:pt idx="2028">
                  <c:v>640.6298828125</c:v>
                </c:pt>
                <c:pt idx="2029">
                  <c:v>640.68345260620117</c:v>
                </c:pt>
                <c:pt idx="2030">
                  <c:v>640.73689270019531</c:v>
                </c:pt>
                <c:pt idx="2031">
                  <c:v>640.79030227661133</c:v>
                </c:pt>
                <c:pt idx="2032">
                  <c:v>640.84368133544922</c:v>
                </c:pt>
                <c:pt idx="2033">
                  <c:v>640.89703750610352</c:v>
                </c:pt>
                <c:pt idx="2034">
                  <c:v>640.95029830932617</c:v>
                </c:pt>
                <c:pt idx="2035">
                  <c:v>641.0035400390625</c:v>
                </c:pt>
                <c:pt idx="2036">
                  <c:v>641.056640625</c:v>
                </c:pt>
                <c:pt idx="2037">
                  <c:v>641.10952758789063</c:v>
                </c:pt>
                <c:pt idx="2038">
                  <c:v>641.16241073608398</c:v>
                </c:pt>
                <c:pt idx="2039">
                  <c:v>641.21512985229492</c:v>
                </c:pt>
                <c:pt idx="2040">
                  <c:v>641.26780700683594</c:v>
                </c:pt>
                <c:pt idx="2041">
                  <c:v>641.32043838500977</c:v>
                </c:pt>
                <c:pt idx="2042">
                  <c:v>641.37302398681641</c:v>
                </c:pt>
                <c:pt idx="2043">
                  <c:v>641.42556762695313</c:v>
                </c:pt>
                <c:pt idx="2044">
                  <c:v>641.47804641723633</c:v>
                </c:pt>
                <c:pt idx="2045">
                  <c:v>641.53050994873047</c:v>
                </c:pt>
                <c:pt idx="2046">
                  <c:v>641.5828857421875</c:v>
                </c:pt>
                <c:pt idx="2047">
                  <c:v>641.6351318359375</c:v>
                </c:pt>
                <c:pt idx="2048">
                  <c:v>641.68735885620117</c:v>
                </c:pt>
                <c:pt idx="2049">
                  <c:v>641.73957443237305</c:v>
                </c:pt>
                <c:pt idx="2050">
                  <c:v>641.79175567626953</c:v>
                </c:pt>
                <c:pt idx="2051">
                  <c:v>641.84388732910156</c:v>
                </c:pt>
                <c:pt idx="2052">
                  <c:v>641.89594650268555</c:v>
                </c:pt>
                <c:pt idx="2053">
                  <c:v>641.94799423217773</c:v>
                </c:pt>
                <c:pt idx="2054">
                  <c:v>642.00001907348633</c:v>
                </c:pt>
                <c:pt idx="2055">
                  <c:v>642.052001953125</c:v>
                </c:pt>
                <c:pt idx="2056">
                  <c:v>642.10390472412109</c:v>
                </c:pt>
                <c:pt idx="2057">
                  <c:v>642.15577697753906</c:v>
                </c:pt>
                <c:pt idx="2058">
                  <c:v>642.20761108398438</c:v>
                </c:pt>
                <c:pt idx="2059">
                  <c:v>642.25923919677734</c:v>
                </c:pt>
                <c:pt idx="2060">
                  <c:v>642.31080627441406</c:v>
                </c:pt>
                <c:pt idx="2061">
                  <c:v>642.36236572265625</c:v>
                </c:pt>
                <c:pt idx="2062">
                  <c:v>642.41386413574219</c:v>
                </c:pt>
                <c:pt idx="2063">
                  <c:v>642.46535491943359</c:v>
                </c:pt>
                <c:pt idx="2064">
                  <c:v>642.51684188842773</c:v>
                </c:pt>
                <c:pt idx="2065">
                  <c:v>642.56829833984375</c:v>
                </c:pt>
                <c:pt idx="2066">
                  <c:v>642.61975479125977</c:v>
                </c:pt>
                <c:pt idx="2067">
                  <c:v>642.67121124267578</c:v>
                </c:pt>
                <c:pt idx="2068">
                  <c:v>642.72258377075195</c:v>
                </c:pt>
                <c:pt idx="2069">
                  <c:v>642.77395629882813</c:v>
                </c:pt>
                <c:pt idx="2070">
                  <c:v>642.8253059387207</c:v>
                </c:pt>
                <c:pt idx="2071">
                  <c:v>642.87663269042969</c:v>
                </c:pt>
                <c:pt idx="2072">
                  <c:v>642.92795181274414</c:v>
                </c:pt>
                <c:pt idx="2073">
                  <c:v>642.97920608520508</c:v>
                </c:pt>
                <c:pt idx="2074">
                  <c:v>643.03043365478516</c:v>
                </c:pt>
                <c:pt idx="2075">
                  <c:v>643.08163833618164</c:v>
                </c:pt>
                <c:pt idx="2076">
                  <c:v>643.13276672363281</c:v>
                </c:pt>
                <c:pt idx="2077">
                  <c:v>643.18387222290039</c:v>
                </c:pt>
                <c:pt idx="2078">
                  <c:v>643.23496627807617</c:v>
                </c:pt>
                <c:pt idx="2079">
                  <c:v>643.28601837158203</c:v>
                </c:pt>
                <c:pt idx="2080">
                  <c:v>643.3370475769043</c:v>
                </c:pt>
                <c:pt idx="2081">
                  <c:v>643.38805770874023</c:v>
                </c:pt>
                <c:pt idx="2082">
                  <c:v>643.43906784057617</c:v>
                </c:pt>
                <c:pt idx="2083">
                  <c:v>643.48999404907227</c:v>
                </c:pt>
                <c:pt idx="2084">
                  <c:v>643.54084777832031</c:v>
                </c:pt>
                <c:pt idx="2085">
                  <c:v>643.59165191650391</c:v>
                </c:pt>
                <c:pt idx="2086">
                  <c:v>643.64239501953125</c:v>
                </c:pt>
                <c:pt idx="2087">
                  <c:v>643.6931266784668</c:v>
                </c:pt>
                <c:pt idx="2088">
                  <c:v>643.74384307861328</c:v>
                </c:pt>
                <c:pt idx="2089">
                  <c:v>643.7945556640625</c:v>
                </c:pt>
                <c:pt idx="2090">
                  <c:v>643.84521484375</c:v>
                </c:pt>
                <c:pt idx="2091">
                  <c:v>643.89569854736328</c:v>
                </c:pt>
                <c:pt idx="2092">
                  <c:v>643.9461555480957</c:v>
                </c:pt>
                <c:pt idx="2093">
                  <c:v>643.99656295776367</c:v>
                </c:pt>
                <c:pt idx="2094">
                  <c:v>644.04697036743164</c:v>
                </c:pt>
                <c:pt idx="2095">
                  <c:v>644.09737396240234</c:v>
                </c:pt>
                <c:pt idx="2096">
                  <c:v>644.14774322509766</c:v>
                </c:pt>
                <c:pt idx="2097">
                  <c:v>644.19808959960938</c:v>
                </c:pt>
                <c:pt idx="2098">
                  <c:v>644.24835586547852</c:v>
                </c:pt>
                <c:pt idx="2099">
                  <c:v>644.29862213134766</c:v>
                </c:pt>
                <c:pt idx="2100">
                  <c:v>644.3488883972168</c:v>
                </c:pt>
                <c:pt idx="2101">
                  <c:v>644.39913177490234</c:v>
                </c:pt>
                <c:pt idx="2102">
                  <c:v>644.4493522644043</c:v>
                </c:pt>
                <c:pt idx="2103">
                  <c:v>644.49952697753906</c:v>
                </c:pt>
                <c:pt idx="2104">
                  <c:v>644.54967880249023</c:v>
                </c:pt>
                <c:pt idx="2105">
                  <c:v>644.59983062744141</c:v>
                </c:pt>
                <c:pt idx="2106">
                  <c:v>644.64992904663086</c:v>
                </c:pt>
                <c:pt idx="2107">
                  <c:v>644.70001602172852</c:v>
                </c:pt>
                <c:pt idx="2108">
                  <c:v>644.74992752075195</c:v>
                </c:pt>
                <c:pt idx="2109">
                  <c:v>644.79982757568359</c:v>
                </c:pt>
                <c:pt idx="2110">
                  <c:v>644.84968566894531</c:v>
                </c:pt>
                <c:pt idx="2111">
                  <c:v>644.89939880371094</c:v>
                </c:pt>
                <c:pt idx="2112">
                  <c:v>644.94905853271484</c:v>
                </c:pt>
                <c:pt idx="2113">
                  <c:v>644.99871063232422</c:v>
                </c:pt>
                <c:pt idx="2114">
                  <c:v>645.0483512878418</c:v>
                </c:pt>
                <c:pt idx="2115">
                  <c:v>645.09789276123047</c:v>
                </c:pt>
                <c:pt idx="2116">
                  <c:v>645.14736175537109</c:v>
                </c:pt>
                <c:pt idx="2117">
                  <c:v>645.19678115844727</c:v>
                </c:pt>
                <c:pt idx="2118">
                  <c:v>645.24618911743164</c:v>
                </c:pt>
                <c:pt idx="2119">
                  <c:v>645.2955207824707</c:v>
                </c:pt>
                <c:pt idx="2120">
                  <c:v>645.34482955932617</c:v>
                </c:pt>
                <c:pt idx="2121">
                  <c:v>645.39413070678711</c:v>
                </c:pt>
                <c:pt idx="2122">
                  <c:v>645.44339752197266</c:v>
                </c:pt>
                <c:pt idx="2123">
                  <c:v>645.49258041381836</c:v>
                </c:pt>
                <c:pt idx="2124">
                  <c:v>645.54166030883789</c:v>
                </c:pt>
                <c:pt idx="2125">
                  <c:v>645.59073638916016</c:v>
                </c:pt>
                <c:pt idx="2126">
                  <c:v>645.63978576660156</c:v>
                </c:pt>
                <c:pt idx="2127">
                  <c:v>645.68882751464844</c:v>
                </c:pt>
                <c:pt idx="2128">
                  <c:v>645.7377815246582</c:v>
                </c:pt>
                <c:pt idx="2129">
                  <c:v>645.78673553466797</c:v>
                </c:pt>
                <c:pt idx="2130">
                  <c:v>645.83565521240234</c:v>
                </c:pt>
                <c:pt idx="2131">
                  <c:v>645.88455581665039</c:v>
                </c:pt>
                <c:pt idx="2132">
                  <c:v>645.93343353271484</c:v>
                </c:pt>
                <c:pt idx="2133">
                  <c:v>645.98223876953125</c:v>
                </c:pt>
                <c:pt idx="2134">
                  <c:v>646.03104019165039</c:v>
                </c:pt>
                <c:pt idx="2135">
                  <c:v>646.07980728149414</c:v>
                </c:pt>
                <c:pt idx="2136">
                  <c:v>646.12854766845703</c:v>
                </c:pt>
                <c:pt idx="2137">
                  <c:v>646.17724609375</c:v>
                </c:pt>
                <c:pt idx="2138">
                  <c:v>646.22593688964844</c:v>
                </c:pt>
                <c:pt idx="2139">
                  <c:v>646.27460098266602</c:v>
                </c:pt>
                <c:pt idx="2140">
                  <c:v>646.32325744628906</c:v>
                </c:pt>
                <c:pt idx="2141">
                  <c:v>646.37187576293945</c:v>
                </c:pt>
                <c:pt idx="2142">
                  <c:v>646.42043685913086</c:v>
                </c:pt>
                <c:pt idx="2143">
                  <c:v>646.468994140625</c:v>
                </c:pt>
                <c:pt idx="2144">
                  <c:v>646.51736450195313</c:v>
                </c:pt>
                <c:pt idx="2145">
                  <c:v>646.5656623840332</c:v>
                </c:pt>
                <c:pt idx="2146">
                  <c:v>646.61394500732422</c:v>
                </c:pt>
                <c:pt idx="2147">
                  <c:v>646.66211318969727</c:v>
                </c:pt>
                <c:pt idx="2148">
                  <c:v>646.71022033691406</c:v>
                </c:pt>
                <c:pt idx="2149">
                  <c:v>646.75830078125</c:v>
                </c:pt>
                <c:pt idx="2150">
                  <c:v>646.80624771118164</c:v>
                </c:pt>
                <c:pt idx="2151">
                  <c:v>646.85418701171875</c:v>
                </c:pt>
                <c:pt idx="2152">
                  <c:v>646.90211486816406</c:v>
                </c:pt>
                <c:pt idx="2153">
                  <c:v>646.95001983642578</c:v>
                </c:pt>
                <c:pt idx="2154">
                  <c:v>646.99790954589844</c:v>
                </c:pt>
                <c:pt idx="2155">
                  <c:v>647.04571151733398</c:v>
                </c:pt>
                <c:pt idx="2156">
                  <c:v>647.09348678588867</c:v>
                </c:pt>
                <c:pt idx="2157">
                  <c:v>647.14125442504883</c:v>
                </c:pt>
                <c:pt idx="2158">
                  <c:v>647.18901443481445</c:v>
                </c:pt>
                <c:pt idx="2159">
                  <c:v>647.23673248291016</c:v>
                </c:pt>
                <c:pt idx="2160">
                  <c:v>647.284423828125</c:v>
                </c:pt>
                <c:pt idx="2161">
                  <c:v>647.33210754394531</c:v>
                </c:pt>
                <c:pt idx="2162">
                  <c:v>647.37972640991211</c:v>
                </c:pt>
                <c:pt idx="2163">
                  <c:v>647.42733764648438</c:v>
                </c:pt>
                <c:pt idx="2164">
                  <c:v>647.47494506835938</c:v>
                </c:pt>
                <c:pt idx="2165">
                  <c:v>647.52252197265625</c:v>
                </c:pt>
                <c:pt idx="2166">
                  <c:v>647.57009506225586</c:v>
                </c:pt>
                <c:pt idx="2167">
                  <c:v>647.61765289306641</c:v>
                </c:pt>
                <c:pt idx="2168">
                  <c:v>647.66520690917969</c:v>
                </c:pt>
                <c:pt idx="2169">
                  <c:v>647.71270370483398</c:v>
                </c:pt>
                <c:pt idx="2170">
                  <c:v>647.76018524169922</c:v>
                </c:pt>
                <c:pt idx="2171">
                  <c:v>647.80763626098633</c:v>
                </c:pt>
                <c:pt idx="2172">
                  <c:v>647.85503768920898</c:v>
                </c:pt>
                <c:pt idx="2173">
                  <c:v>647.90243530273438</c:v>
                </c:pt>
                <c:pt idx="2174">
                  <c:v>647.94981384277344</c:v>
                </c:pt>
                <c:pt idx="2175">
                  <c:v>647.99718856811523</c:v>
                </c:pt>
                <c:pt idx="2176">
                  <c:v>648.0445556640625</c:v>
                </c:pt>
                <c:pt idx="2177">
                  <c:v>648.09191131591797</c:v>
                </c:pt>
                <c:pt idx="2178">
                  <c:v>648.13911819458008</c:v>
                </c:pt>
                <c:pt idx="2179">
                  <c:v>648.18631744384766</c:v>
                </c:pt>
                <c:pt idx="2180">
                  <c:v>648.23344039916992</c:v>
                </c:pt>
                <c:pt idx="2181">
                  <c:v>648.28052139282227</c:v>
                </c:pt>
                <c:pt idx="2182">
                  <c:v>648.32759857177734</c:v>
                </c:pt>
                <c:pt idx="2183">
                  <c:v>648.37467193603516</c:v>
                </c:pt>
                <c:pt idx="2184">
                  <c:v>648.42163848876953</c:v>
                </c:pt>
                <c:pt idx="2185">
                  <c:v>648.4684944152832</c:v>
                </c:pt>
                <c:pt idx="2186">
                  <c:v>648.51530456542969</c:v>
                </c:pt>
                <c:pt idx="2187">
                  <c:v>648.56211090087891</c:v>
                </c:pt>
                <c:pt idx="2188">
                  <c:v>648.60889434814453</c:v>
                </c:pt>
                <c:pt idx="2189">
                  <c:v>648.65567398071289</c:v>
                </c:pt>
                <c:pt idx="2190">
                  <c:v>648.70242691040039</c:v>
                </c:pt>
                <c:pt idx="2191">
                  <c:v>648.74911880493164</c:v>
                </c:pt>
                <c:pt idx="2192">
                  <c:v>648.79579925537109</c:v>
                </c:pt>
                <c:pt idx="2193">
                  <c:v>648.84246826171875</c:v>
                </c:pt>
                <c:pt idx="2194">
                  <c:v>648.88909912109375</c:v>
                </c:pt>
                <c:pt idx="2195">
                  <c:v>648.93569946289063</c:v>
                </c:pt>
                <c:pt idx="2196">
                  <c:v>648.98227691650391</c:v>
                </c:pt>
                <c:pt idx="2197">
                  <c:v>649.02885055541992</c:v>
                </c:pt>
                <c:pt idx="2198">
                  <c:v>649.07541656494141</c:v>
                </c:pt>
                <c:pt idx="2199">
                  <c:v>649.12188720703125</c:v>
                </c:pt>
                <c:pt idx="2200">
                  <c:v>649.16835021972656</c:v>
                </c:pt>
                <c:pt idx="2201">
                  <c:v>649.21476745605469</c:v>
                </c:pt>
                <c:pt idx="2202">
                  <c:v>649.26107406616211</c:v>
                </c:pt>
                <c:pt idx="2203">
                  <c:v>649.30728530883789</c:v>
                </c:pt>
                <c:pt idx="2204">
                  <c:v>649.35348892211914</c:v>
                </c:pt>
                <c:pt idx="2205">
                  <c:v>649.39965057373047</c:v>
                </c:pt>
                <c:pt idx="2206">
                  <c:v>649.44580078125</c:v>
                </c:pt>
                <c:pt idx="2207">
                  <c:v>649.49190139770508</c:v>
                </c:pt>
                <c:pt idx="2208">
                  <c:v>649.53799438476563</c:v>
                </c:pt>
                <c:pt idx="2209">
                  <c:v>649.58404541015625</c:v>
                </c:pt>
                <c:pt idx="2210">
                  <c:v>649.63000869750977</c:v>
                </c:pt>
                <c:pt idx="2211">
                  <c:v>649.6759147644043</c:v>
                </c:pt>
                <c:pt idx="2212">
                  <c:v>649.7218132019043</c:v>
                </c:pt>
                <c:pt idx="2213">
                  <c:v>649.7677001953125</c:v>
                </c:pt>
                <c:pt idx="2214">
                  <c:v>649.81351470947266</c:v>
                </c:pt>
                <c:pt idx="2215">
                  <c:v>649.85923385620117</c:v>
                </c:pt>
                <c:pt idx="2216">
                  <c:v>649.90481948852539</c:v>
                </c:pt>
                <c:pt idx="2217">
                  <c:v>649.95037460327148</c:v>
                </c:pt>
                <c:pt idx="2218">
                  <c:v>649.99590682983398</c:v>
                </c:pt>
                <c:pt idx="2219">
                  <c:v>650.04141998291016</c:v>
                </c:pt>
                <c:pt idx="2220">
                  <c:v>650.08692169189453</c:v>
                </c:pt>
                <c:pt idx="2221">
                  <c:v>650.13240814208984</c:v>
                </c:pt>
                <c:pt idx="2222">
                  <c:v>650.17789459228516</c:v>
                </c:pt>
                <c:pt idx="2223">
                  <c:v>650.22330856323242</c:v>
                </c:pt>
                <c:pt idx="2224">
                  <c:v>650.26871871948242</c:v>
                </c:pt>
                <c:pt idx="2225">
                  <c:v>650.31411743164063</c:v>
                </c:pt>
                <c:pt idx="2226">
                  <c:v>650.35949325561523</c:v>
                </c:pt>
                <c:pt idx="2227">
                  <c:v>650.40482711791992</c:v>
                </c:pt>
                <c:pt idx="2228">
                  <c:v>650.45016098022461</c:v>
                </c:pt>
                <c:pt idx="2229">
                  <c:v>650.49549102783203</c:v>
                </c:pt>
                <c:pt idx="2230">
                  <c:v>650.54081344604492</c:v>
                </c:pt>
                <c:pt idx="2231">
                  <c:v>650.58605194091797</c:v>
                </c:pt>
                <c:pt idx="2232">
                  <c:v>650.6312141418457</c:v>
                </c:pt>
                <c:pt idx="2233">
                  <c:v>650.67637252807617</c:v>
                </c:pt>
                <c:pt idx="2234">
                  <c:v>650.72150421142578</c:v>
                </c:pt>
                <c:pt idx="2235">
                  <c:v>650.76662063598633</c:v>
                </c:pt>
                <c:pt idx="2236">
                  <c:v>650.81172943115234</c:v>
                </c:pt>
                <c:pt idx="2237">
                  <c:v>650.85681533813477</c:v>
                </c:pt>
                <c:pt idx="2238">
                  <c:v>650.90188598632813</c:v>
                </c:pt>
                <c:pt idx="2239">
                  <c:v>650.94695663452148</c:v>
                </c:pt>
                <c:pt idx="2240">
                  <c:v>650.99202728271484</c:v>
                </c:pt>
                <c:pt idx="2241">
                  <c:v>651.03703689575195</c:v>
                </c:pt>
                <c:pt idx="2242">
                  <c:v>651.08199310302734</c:v>
                </c:pt>
                <c:pt idx="2243">
                  <c:v>651.12689208984375</c:v>
                </c:pt>
                <c:pt idx="2244">
                  <c:v>651.17177963256836</c:v>
                </c:pt>
                <c:pt idx="2245">
                  <c:v>651.21665573120117</c:v>
                </c:pt>
                <c:pt idx="2246">
                  <c:v>651.26142883300781</c:v>
                </c:pt>
                <c:pt idx="2247">
                  <c:v>651.30619430541992</c:v>
                </c:pt>
                <c:pt idx="2248">
                  <c:v>651.35092544555664</c:v>
                </c:pt>
                <c:pt idx="2249">
                  <c:v>651.39558792114258</c:v>
                </c:pt>
                <c:pt idx="2250">
                  <c:v>651.44023895263672</c:v>
                </c:pt>
                <c:pt idx="2251">
                  <c:v>651.48479080200195</c:v>
                </c:pt>
                <c:pt idx="2252">
                  <c:v>651.52933502197266</c:v>
                </c:pt>
                <c:pt idx="2253">
                  <c:v>651.57387161254883</c:v>
                </c:pt>
                <c:pt idx="2254">
                  <c:v>651.61835861206055</c:v>
                </c:pt>
                <c:pt idx="2255">
                  <c:v>651.66281509399414</c:v>
                </c:pt>
                <c:pt idx="2256">
                  <c:v>651.7072639465332</c:v>
                </c:pt>
                <c:pt idx="2257">
                  <c:v>651.75170135498047</c:v>
                </c:pt>
                <c:pt idx="2258">
                  <c:v>651.79604339599609</c:v>
                </c:pt>
                <c:pt idx="2259">
                  <c:v>651.84035110473633</c:v>
                </c:pt>
                <c:pt idx="2260">
                  <c:v>651.88461685180664</c:v>
                </c:pt>
                <c:pt idx="2261">
                  <c:v>651.92888259887695</c:v>
                </c:pt>
                <c:pt idx="2262">
                  <c:v>651.97311401367188</c:v>
                </c:pt>
                <c:pt idx="2263">
                  <c:v>652.01730728149414</c:v>
                </c:pt>
                <c:pt idx="2264">
                  <c:v>652.06145858764648</c:v>
                </c:pt>
                <c:pt idx="2265">
                  <c:v>652.10556793212891</c:v>
                </c:pt>
                <c:pt idx="2266">
                  <c:v>652.14967727661133</c:v>
                </c:pt>
                <c:pt idx="2267">
                  <c:v>652.19377899169922</c:v>
                </c:pt>
                <c:pt idx="2268">
                  <c:v>652.23783874511719</c:v>
                </c:pt>
                <c:pt idx="2269">
                  <c:v>652.28187561035156</c:v>
                </c:pt>
                <c:pt idx="2270">
                  <c:v>652.32589721679688</c:v>
                </c:pt>
                <c:pt idx="2271">
                  <c:v>652.36988830566406</c:v>
                </c:pt>
                <c:pt idx="2272">
                  <c:v>652.41385269165039</c:v>
                </c:pt>
                <c:pt idx="2273">
                  <c:v>652.45780181884766</c:v>
                </c:pt>
                <c:pt idx="2274">
                  <c:v>652.50173187255859</c:v>
                </c:pt>
                <c:pt idx="2275">
                  <c:v>652.545654296875</c:v>
                </c:pt>
                <c:pt idx="2276">
                  <c:v>652.58955764770508</c:v>
                </c:pt>
                <c:pt idx="2277">
                  <c:v>652.6334114074707</c:v>
                </c:pt>
                <c:pt idx="2278">
                  <c:v>652.67722702026367</c:v>
                </c:pt>
                <c:pt idx="2279">
                  <c:v>652.72103881835938</c:v>
                </c:pt>
                <c:pt idx="2280">
                  <c:v>652.76483917236328</c:v>
                </c:pt>
                <c:pt idx="2281">
                  <c:v>652.80859756469727</c:v>
                </c:pt>
                <c:pt idx="2282">
                  <c:v>652.85233688354492</c:v>
                </c:pt>
                <c:pt idx="2283">
                  <c:v>652.89605712890625</c:v>
                </c:pt>
                <c:pt idx="2284">
                  <c:v>652.93977355957031</c:v>
                </c:pt>
                <c:pt idx="2285">
                  <c:v>652.98348236083984</c:v>
                </c:pt>
                <c:pt idx="2286">
                  <c:v>653.02717971801758</c:v>
                </c:pt>
                <c:pt idx="2287">
                  <c:v>653.07086563110352</c:v>
                </c:pt>
                <c:pt idx="2288">
                  <c:v>653.11448669433594</c:v>
                </c:pt>
                <c:pt idx="2289">
                  <c:v>653.15810775756836</c:v>
                </c:pt>
                <c:pt idx="2290">
                  <c:v>653.20166778564453</c:v>
                </c:pt>
                <c:pt idx="2291">
                  <c:v>653.24522018432617</c:v>
                </c:pt>
                <c:pt idx="2292">
                  <c:v>653.28874969482422</c:v>
                </c:pt>
                <c:pt idx="2293">
                  <c:v>653.332275390625</c:v>
                </c:pt>
                <c:pt idx="2294">
                  <c:v>653.37580108642578</c:v>
                </c:pt>
                <c:pt idx="2295">
                  <c:v>653.41932678222656</c:v>
                </c:pt>
                <c:pt idx="2296">
                  <c:v>653.46284484863281</c:v>
                </c:pt>
                <c:pt idx="2297">
                  <c:v>653.50635528564453</c:v>
                </c:pt>
                <c:pt idx="2298">
                  <c:v>653.54983520507813</c:v>
                </c:pt>
                <c:pt idx="2299">
                  <c:v>653.59330368041992</c:v>
                </c:pt>
                <c:pt idx="2300">
                  <c:v>653.63672637939453</c:v>
                </c:pt>
                <c:pt idx="2301">
                  <c:v>653.68014144897461</c:v>
                </c:pt>
                <c:pt idx="2302">
                  <c:v>653.72355270385742</c:v>
                </c:pt>
                <c:pt idx="2303">
                  <c:v>653.76696395874023</c:v>
                </c:pt>
                <c:pt idx="2304">
                  <c:v>653.81035995483398</c:v>
                </c:pt>
                <c:pt idx="2305">
                  <c:v>653.85375595092773</c:v>
                </c:pt>
                <c:pt idx="2306">
                  <c:v>653.89714813232422</c:v>
                </c:pt>
                <c:pt idx="2307">
                  <c:v>653.94050216674805</c:v>
                </c:pt>
                <c:pt idx="2308">
                  <c:v>653.98379516601563</c:v>
                </c:pt>
                <c:pt idx="2309">
                  <c:v>654.02706909179688</c:v>
                </c:pt>
                <c:pt idx="2310">
                  <c:v>654.07033538818359</c:v>
                </c:pt>
                <c:pt idx="2311">
                  <c:v>654.11359405517578</c:v>
                </c:pt>
                <c:pt idx="2312">
                  <c:v>654.15683746337891</c:v>
                </c:pt>
                <c:pt idx="2313">
                  <c:v>654.20006561279297</c:v>
                </c:pt>
                <c:pt idx="2314">
                  <c:v>654.24327850341797</c:v>
                </c:pt>
                <c:pt idx="2315">
                  <c:v>654.28647994995117</c:v>
                </c:pt>
                <c:pt idx="2316">
                  <c:v>654.32953643798828</c:v>
                </c:pt>
                <c:pt idx="2317">
                  <c:v>654.3725471496582</c:v>
                </c:pt>
                <c:pt idx="2318">
                  <c:v>654.41554641723633</c:v>
                </c:pt>
                <c:pt idx="2319">
                  <c:v>654.45853805541992</c:v>
                </c:pt>
                <c:pt idx="2320">
                  <c:v>654.50150299072266</c:v>
                </c:pt>
                <c:pt idx="2321">
                  <c:v>654.54443740844727</c:v>
                </c:pt>
                <c:pt idx="2322">
                  <c:v>654.58735656738281</c:v>
                </c:pt>
                <c:pt idx="2323">
                  <c:v>654.6302490234375</c:v>
                </c:pt>
                <c:pt idx="2324">
                  <c:v>654.67304611206055</c:v>
                </c:pt>
                <c:pt idx="2325">
                  <c:v>654.7158317565918</c:v>
                </c:pt>
                <c:pt idx="2326">
                  <c:v>654.75857925415039</c:v>
                </c:pt>
                <c:pt idx="2327">
                  <c:v>654.80131530761719</c:v>
                </c:pt>
                <c:pt idx="2328">
                  <c:v>654.84404754638672</c:v>
                </c:pt>
                <c:pt idx="2329">
                  <c:v>654.8867301940918</c:v>
                </c:pt>
                <c:pt idx="2330">
                  <c:v>654.92940521240234</c:v>
                </c:pt>
                <c:pt idx="2331">
                  <c:v>654.97193908691406</c:v>
                </c:pt>
                <c:pt idx="2332">
                  <c:v>655.01442718505859</c:v>
                </c:pt>
                <c:pt idx="2333">
                  <c:v>655.05691146850586</c:v>
                </c:pt>
                <c:pt idx="2334">
                  <c:v>655.09938049316406</c:v>
                </c:pt>
                <c:pt idx="2335">
                  <c:v>655.141845703125</c:v>
                </c:pt>
                <c:pt idx="2336">
                  <c:v>655.18429183959961</c:v>
                </c:pt>
                <c:pt idx="2337">
                  <c:v>655.22670745849609</c:v>
                </c:pt>
                <c:pt idx="2338">
                  <c:v>655.26909255981445</c:v>
                </c:pt>
                <c:pt idx="2339">
                  <c:v>655.31145858764648</c:v>
                </c:pt>
                <c:pt idx="2340">
                  <c:v>655.3537483215332</c:v>
                </c:pt>
                <c:pt idx="2341">
                  <c:v>655.39603424072266</c:v>
                </c:pt>
                <c:pt idx="2342">
                  <c:v>655.43831634521484</c:v>
                </c:pt>
                <c:pt idx="2343">
                  <c:v>655.4805793762207</c:v>
                </c:pt>
                <c:pt idx="2344">
                  <c:v>655.52280426025391</c:v>
                </c:pt>
                <c:pt idx="2345">
                  <c:v>655.56502532958984</c:v>
                </c:pt>
                <c:pt idx="2346">
                  <c:v>655.60721206665039</c:v>
                </c:pt>
                <c:pt idx="2347">
                  <c:v>655.64939498901367</c:v>
                </c:pt>
                <c:pt idx="2348">
                  <c:v>655.69157409667969</c:v>
                </c:pt>
                <c:pt idx="2349">
                  <c:v>655.73374176025391</c:v>
                </c:pt>
                <c:pt idx="2350">
                  <c:v>655.7758903503418</c:v>
                </c:pt>
                <c:pt idx="2351">
                  <c:v>655.81801223754883</c:v>
                </c:pt>
                <c:pt idx="2352">
                  <c:v>655.86011123657227</c:v>
                </c:pt>
                <c:pt idx="2353">
                  <c:v>655.90220642089844</c:v>
                </c:pt>
                <c:pt idx="2354">
                  <c:v>655.94429016113281</c:v>
                </c:pt>
                <c:pt idx="2355">
                  <c:v>655.98635101318359</c:v>
                </c:pt>
                <c:pt idx="2356">
                  <c:v>656.02838897705078</c:v>
                </c:pt>
                <c:pt idx="2357">
                  <c:v>656.07039260864258</c:v>
                </c:pt>
                <c:pt idx="2358">
                  <c:v>656.11223220825195</c:v>
                </c:pt>
                <c:pt idx="2359">
                  <c:v>656.15406036376953</c:v>
                </c:pt>
                <c:pt idx="2360">
                  <c:v>656.19585418701172</c:v>
                </c:pt>
                <c:pt idx="2361">
                  <c:v>656.23763275146484</c:v>
                </c:pt>
                <c:pt idx="2362">
                  <c:v>656.27937316894531</c:v>
                </c:pt>
                <c:pt idx="2363">
                  <c:v>656.32104873657227</c:v>
                </c:pt>
                <c:pt idx="2364">
                  <c:v>656.3626823425293</c:v>
                </c:pt>
                <c:pt idx="2365">
                  <c:v>656.40427780151367</c:v>
                </c:pt>
                <c:pt idx="2366">
                  <c:v>656.44586563110352</c:v>
                </c:pt>
                <c:pt idx="2367">
                  <c:v>656.48740386962891</c:v>
                </c:pt>
                <c:pt idx="2368">
                  <c:v>656.52893829345703</c:v>
                </c:pt>
                <c:pt idx="2369">
                  <c:v>656.57047271728516</c:v>
                </c:pt>
                <c:pt idx="2370">
                  <c:v>656.61199951171875</c:v>
                </c:pt>
                <c:pt idx="2371">
                  <c:v>656.65350723266602</c:v>
                </c:pt>
                <c:pt idx="2372">
                  <c:v>656.69492721557617</c:v>
                </c:pt>
                <c:pt idx="2373">
                  <c:v>656.73634338378906</c:v>
                </c:pt>
                <c:pt idx="2374">
                  <c:v>656.77766418457031</c:v>
                </c:pt>
                <c:pt idx="2375">
                  <c:v>656.8189697265625</c:v>
                </c:pt>
                <c:pt idx="2376">
                  <c:v>656.86024475097656</c:v>
                </c:pt>
                <c:pt idx="2377">
                  <c:v>656.90150833129883</c:v>
                </c:pt>
                <c:pt idx="2378">
                  <c:v>656.94276428222656</c:v>
                </c:pt>
                <c:pt idx="2379">
                  <c:v>656.9840202331543</c:v>
                </c:pt>
                <c:pt idx="2380">
                  <c:v>657.02523040771484</c:v>
                </c:pt>
                <c:pt idx="2381">
                  <c:v>657.06632995605469</c:v>
                </c:pt>
                <c:pt idx="2382">
                  <c:v>657.10740280151367</c:v>
                </c:pt>
                <c:pt idx="2383">
                  <c:v>657.14844131469727</c:v>
                </c:pt>
                <c:pt idx="2384">
                  <c:v>657.18945693969727</c:v>
                </c:pt>
                <c:pt idx="2385">
                  <c:v>657.23046875</c:v>
                </c:pt>
                <c:pt idx="2386">
                  <c:v>657.27148056030273</c:v>
                </c:pt>
                <c:pt idx="2387">
                  <c:v>657.31241607666016</c:v>
                </c:pt>
                <c:pt idx="2388">
                  <c:v>657.35334396362305</c:v>
                </c:pt>
                <c:pt idx="2389">
                  <c:v>657.39418792724609</c:v>
                </c:pt>
                <c:pt idx="2390">
                  <c:v>657.43502807617188</c:v>
                </c:pt>
                <c:pt idx="2391">
                  <c:v>657.47582244873047</c:v>
                </c:pt>
                <c:pt idx="2392">
                  <c:v>657.51655197143555</c:v>
                </c:pt>
                <c:pt idx="2393">
                  <c:v>657.55725479125977</c:v>
                </c:pt>
                <c:pt idx="2394">
                  <c:v>657.59793090820313</c:v>
                </c:pt>
                <c:pt idx="2395">
                  <c:v>657.63855361938477</c:v>
                </c:pt>
                <c:pt idx="2396">
                  <c:v>657.67917633056641</c:v>
                </c:pt>
                <c:pt idx="2397">
                  <c:v>657.71978759765625</c:v>
                </c:pt>
                <c:pt idx="2398">
                  <c:v>657.76035308837891</c:v>
                </c:pt>
                <c:pt idx="2399">
                  <c:v>657.80090713500977</c:v>
                </c:pt>
                <c:pt idx="2400">
                  <c:v>657.84146118164063</c:v>
                </c:pt>
                <c:pt idx="2401">
                  <c:v>657.88196563720703</c:v>
                </c:pt>
                <c:pt idx="2402">
                  <c:v>657.92245101928711</c:v>
                </c:pt>
                <c:pt idx="2403">
                  <c:v>657.9629020690918</c:v>
                </c:pt>
                <c:pt idx="2404">
                  <c:v>658.00334548950195</c:v>
                </c:pt>
                <c:pt idx="2405">
                  <c:v>658.04374694824219</c:v>
                </c:pt>
                <c:pt idx="2406">
                  <c:v>658.08414459228516</c:v>
                </c:pt>
                <c:pt idx="2407">
                  <c:v>658.12446212768555</c:v>
                </c:pt>
                <c:pt idx="2408">
                  <c:v>658.16477203369141</c:v>
                </c:pt>
                <c:pt idx="2409">
                  <c:v>658.20507431030273</c:v>
                </c:pt>
                <c:pt idx="2410">
                  <c:v>658.24534225463867</c:v>
                </c:pt>
                <c:pt idx="2411">
                  <c:v>658.28559875488281</c:v>
                </c:pt>
                <c:pt idx="2412">
                  <c:v>658.32580947875977</c:v>
                </c:pt>
                <c:pt idx="2413">
                  <c:v>658.36597442626953</c:v>
                </c:pt>
                <c:pt idx="2414">
                  <c:v>658.4061279296875</c:v>
                </c:pt>
                <c:pt idx="2415">
                  <c:v>658.44625091552734</c:v>
                </c:pt>
                <c:pt idx="2416">
                  <c:v>658.4863395690918</c:v>
                </c:pt>
                <c:pt idx="2417">
                  <c:v>658.52642059326172</c:v>
                </c:pt>
                <c:pt idx="2418">
                  <c:v>658.56649780273438</c:v>
                </c:pt>
                <c:pt idx="2419">
                  <c:v>658.60656356811523</c:v>
                </c:pt>
                <c:pt idx="2420">
                  <c:v>658.6466178894043</c:v>
                </c:pt>
                <c:pt idx="2421">
                  <c:v>658.6866569519043</c:v>
                </c:pt>
                <c:pt idx="2422">
                  <c:v>658.72666168212891</c:v>
                </c:pt>
                <c:pt idx="2423">
                  <c:v>658.76666259765625</c:v>
                </c:pt>
                <c:pt idx="2424">
                  <c:v>658.80665588378906</c:v>
                </c:pt>
                <c:pt idx="2425">
                  <c:v>658.84662246704102</c:v>
                </c:pt>
                <c:pt idx="2426">
                  <c:v>658.88656616210938</c:v>
                </c:pt>
                <c:pt idx="2427">
                  <c:v>658.92645645141602</c:v>
                </c:pt>
                <c:pt idx="2428">
                  <c:v>658.96633529663086</c:v>
                </c:pt>
                <c:pt idx="2429">
                  <c:v>659.00617218017578</c:v>
                </c:pt>
                <c:pt idx="2430">
                  <c:v>659.04596710205078</c:v>
                </c:pt>
                <c:pt idx="2431">
                  <c:v>659.08575820922852</c:v>
                </c:pt>
                <c:pt idx="2432">
                  <c:v>659.12554168701172</c:v>
                </c:pt>
                <c:pt idx="2433">
                  <c:v>659.16530609130859</c:v>
                </c:pt>
                <c:pt idx="2434">
                  <c:v>659.20505905151367</c:v>
                </c:pt>
                <c:pt idx="2435">
                  <c:v>659.24481201171875</c:v>
                </c:pt>
                <c:pt idx="2436">
                  <c:v>659.28456115722656</c:v>
                </c:pt>
                <c:pt idx="2437">
                  <c:v>659.32430648803711</c:v>
                </c:pt>
                <c:pt idx="2438">
                  <c:v>659.36403656005859</c:v>
                </c:pt>
                <c:pt idx="2439">
                  <c:v>659.40371704101563</c:v>
                </c:pt>
                <c:pt idx="2440">
                  <c:v>659.44337844848633</c:v>
                </c:pt>
                <c:pt idx="2441">
                  <c:v>659.4830207824707</c:v>
                </c:pt>
                <c:pt idx="2442">
                  <c:v>659.52261352539063</c:v>
                </c:pt>
                <c:pt idx="2443">
                  <c:v>659.56210708618164</c:v>
                </c:pt>
                <c:pt idx="2444">
                  <c:v>659.6015739440918</c:v>
                </c:pt>
                <c:pt idx="2445">
                  <c:v>659.64096832275391</c:v>
                </c:pt>
                <c:pt idx="2446">
                  <c:v>659.68035888671875</c:v>
                </c:pt>
                <c:pt idx="2447">
                  <c:v>659.7197380065918</c:v>
                </c:pt>
                <c:pt idx="2448">
                  <c:v>659.75909423828125</c:v>
                </c:pt>
                <c:pt idx="2449">
                  <c:v>659.79842758178711</c:v>
                </c:pt>
                <c:pt idx="2450">
                  <c:v>659.83774185180664</c:v>
                </c:pt>
                <c:pt idx="2451">
                  <c:v>659.87704849243164</c:v>
                </c:pt>
                <c:pt idx="2452">
                  <c:v>659.91632080078125</c:v>
                </c:pt>
                <c:pt idx="2453">
                  <c:v>659.95553970336914</c:v>
                </c:pt>
                <c:pt idx="2454">
                  <c:v>659.9947509765625</c:v>
                </c:pt>
                <c:pt idx="2455">
                  <c:v>660.03395843505859</c:v>
                </c:pt>
                <c:pt idx="2456">
                  <c:v>660.07315826416016</c:v>
                </c:pt>
                <c:pt idx="2457">
                  <c:v>660.11235809326172</c:v>
                </c:pt>
                <c:pt idx="2458">
                  <c:v>660.15151596069336</c:v>
                </c:pt>
                <c:pt idx="2459">
                  <c:v>660.19065475463867</c:v>
                </c:pt>
                <c:pt idx="2460">
                  <c:v>660.22975540161133</c:v>
                </c:pt>
                <c:pt idx="2461">
                  <c:v>660.26874923706055</c:v>
                </c:pt>
                <c:pt idx="2462">
                  <c:v>660.30773544311523</c:v>
                </c:pt>
                <c:pt idx="2463">
                  <c:v>660.34671020507813</c:v>
                </c:pt>
                <c:pt idx="2464">
                  <c:v>660.38568115234375</c:v>
                </c:pt>
                <c:pt idx="2465">
                  <c:v>660.42463302612305</c:v>
                </c:pt>
                <c:pt idx="2466">
                  <c:v>660.46358108520508</c:v>
                </c:pt>
                <c:pt idx="2467">
                  <c:v>660.50252532958984</c:v>
                </c:pt>
                <c:pt idx="2468">
                  <c:v>660.54140090942383</c:v>
                </c:pt>
                <c:pt idx="2469">
                  <c:v>660.58027648925781</c:v>
                </c:pt>
                <c:pt idx="2470">
                  <c:v>660.61913299560547</c:v>
                </c:pt>
                <c:pt idx="2471">
                  <c:v>660.65797424316406</c:v>
                </c:pt>
                <c:pt idx="2472">
                  <c:v>660.69681549072266</c:v>
                </c:pt>
                <c:pt idx="2473">
                  <c:v>660.73564910888672</c:v>
                </c:pt>
                <c:pt idx="2474">
                  <c:v>660.77444839477539</c:v>
                </c:pt>
                <c:pt idx="2475">
                  <c:v>660.81315612792969</c:v>
                </c:pt>
                <c:pt idx="2476">
                  <c:v>660.85186004638672</c:v>
                </c:pt>
                <c:pt idx="2477">
                  <c:v>660.89055633544922</c:v>
                </c:pt>
                <c:pt idx="2478">
                  <c:v>660.92924118041992</c:v>
                </c:pt>
                <c:pt idx="2479">
                  <c:v>660.96787643432617</c:v>
                </c:pt>
                <c:pt idx="2480">
                  <c:v>661.0064811706543</c:v>
                </c:pt>
                <c:pt idx="2481">
                  <c:v>661.04508209228516</c:v>
                </c:pt>
                <c:pt idx="2482">
                  <c:v>661.08363723754883</c:v>
                </c:pt>
                <c:pt idx="2483">
                  <c:v>661.12218475341797</c:v>
                </c:pt>
                <c:pt idx="2484">
                  <c:v>661.16064071655273</c:v>
                </c:pt>
                <c:pt idx="2485">
                  <c:v>661.1990852355957</c:v>
                </c:pt>
                <c:pt idx="2486">
                  <c:v>661.23751068115234</c:v>
                </c:pt>
                <c:pt idx="2487">
                  <c:v>661.27593231201172</c:v>
                </c:pt>
                <c:pt idx="2488">
                  <c:v>661.31435394287109</c:v>
                </c:pt>
                <c:pt idx="2489">
                  <c:v>661.3527717590332</c:v>
                </c:pt>
                <c:pt idx="2490">
                  <c:v>661.39115524291992</c:v>
                </c:pt>
                <c:pt idx="2491">
                  <c:v>661.42951583862305</c:v>
                </c:pt>
                <c:pt idx="2492">
                  <c:v>661.46787261962891</c:v>
                </c:pt>
                <c:pt idx="2493">
                  <c:v>661.50620651245117</c:v>
                </c:pt>
                <c:pt idx="2494">
                  <c:v>661.54453277587891</c:v>
                </c:pt>
                <c:pt idx="2495">
                  <c:v>661.58281326293945</c:v>
                </c:pt>
                <c:pt idx="2496">
                  <c:v>661.62107086181641</c:v>
                </c:pt>
                <c:pt idx="2497">
                  <c:v>661.65930938720703</c:v>
                </c:pt>
                <c:pt idx="2498">
                  <c:v>661.69751739501953</c:v>
                </c:pt>
                <c:pt idx="2499">
                  <c:v>661.73564910888672</c:v>
                </c:pt>
                <c:pt idx="2500">
                  <c:v>661.77375793457031</c:v>
                </c:pt>
                <c:pt idx="2501">
                  <c:v>661.81185150146484</c:v>
                </c:pt>
                <c:pt idx="2502">
                  <c:v>661.84991836547852</c:v>
                </c:pt>
                <c:pt idx="2503">
                  <c:v>661.88797378540039</c:v>
                </c:pt>
                <c:pt idx="2504">
                  <c:v>661.92601013183594</c:v>
                </c:pt>
                <c:pt idx="2505">
                  <c:v>661.9639892578125</c:v>
                </c:pt>
                <c:pt idx="2506">
                  <c:v>662.00193786621094</c:v>
                </c:pt>
                <c:pt idx="2507">
                  <c:v>662.03987121582031</c:v>
                </c:pt>
                <c:pt idx="2508">
                  <c:v>662.07777786254883</c:v>
                </c:pt>
                <c:pt idx="2509">
                  <c:v>662.11566543579102</c:v>
                </c:pt>
                <c:pt idx="2510">
                  <c:v>662.15354156494141</c:v>
                </c:pt>
                <c:pt idx="2511">
                  <c:v>662.19138717651367</c:v>
                </c:pt>
                <c:pt idx="2512">
                  <c:v>662.22918319702148</c:v>
                </c:pt>
                <c:pt idx="2513">
                  <c:v>662.2669563293457</c:v>
                </c:pt>
                <c:pt idx="2514">
                  <c:v>662.30472564697266</c:v>
                </c:pt>
                <c:pt idx="2515">
                  <c:v>662.34236907958984</c:v>
                </c:pt>
                <c:pt idx="2516">
                  <c:v>662.38000869750977</c:v>
                </c:pt>
                <c:pt idx="2517">
                  <c:v>662.41763305664063</c:v>
                </c:pt>
                <c:pt idx="2518">
                  <c:v>662.4551887512207</c:v>
                </c:pt>
                <c:pt idx="2519">
                  <c:v>662.49274063110352</c:v>
                </c:pt>
                <c:pt idx="2520">
                  <c:v>662.53028106689453</c:v>
                </c:pt>
                <c:pt idx="2521">
                  <c:v>662.56775283813477</c:v>
                </c:pt>
                <c:pt idx="2522">
                  <c:v>662.6052131652832</c:v>
                </c:pt>
                <c:pt idx="2523">
                  <c:v>662.64267349243164</c:v>
                </c:pt>
                <c:pt idx="2524">
                  <c:v>662.68011474609375</c:v>
                </c:pt>
                <c:pt idx="2525">
                  <c:v>662.71747970581055</c:v>
                </c:pt>
                <c:pt idx="2526">
                  <c:v>662.75484085083008</c:v>
                </c:pt>
                <c:pt idx="2527">
                  <c:v>662.79218292236328</c:v>
                </c:pt>
                <c:pt idx="2528">
                  <c:v>662.82951736450195</c:v>
                </c:pt>
                <c:pt idx="2529">
                  <c:v>662.86684417724609</c:v>
                </c:pt>
                <c:pt idx="2530">
                  <c:v>662.90414047241211</c:v>
                </c:pt>
                <c:pt idx="2531">
                  <c:v>662.94143295288086</c:v>
                </c:pt>
                <c:pt idx="2532">
                  <c:v>662.97871398925781</c:v>
                </c:pt>
                <c:pt idx="2533">
                  <c:v>663.01596450805664</c:v>
                </c:pt>
                <c:pt idx="2534">
                  <c:v>663.05314636230469</c:v>
                </c:pt>
                <c:pt idx="2535">
                  <c:v>663.09031677246094</c:v>
                </c:pt>
                <c:pt idx="2536">
                  <c:v>663.12747573852539</c:v>
                </c:pt>
                <c:pt idx="2537">
                  <c:v>663.16459274291992</c:v>
                </c:pt>
                <c:pt idx="2538">
                  <c:v>663.20170593261719</c:v>
                </c:pt>
                <c:pt idx="2539">
                  <c:v>663.23880767822266</c:v>
                </c:pt>
                <c:pt idx="2540">
                  <c:v>663.27590942382813</c:v>
                </c:pt>
                <c:pt idx="2541">
                  <c:v>663.31297302246094</c:v>
                </c:pt>
                <c:pt idx="2542">
                  <c:v>663.35001373291016</c:v>
                </c:pt>
                <c:pt idx="2543">
                  <c:v>663.38703918457031</c:v>
                </c:pt>
                <c:pt idx="2544">
                  <c:v>663.42402267456055</c:v>
                </c:pt>
                <c:pt idx="2545">
                  <c:v>663.46100234985352</c:v>
                </c:pt>
                <c:pt idx="2546">
                  <c:v>663.49792098999023</c:v>
                </c:pt>
                <c:pt idx="2547">
                  <c:v>663.53482437133789</c:v>
                </c:pt>
                <c:pt idx="2548">
                  <c:v>663.57172775268555</c:v>
                </c:pt>
                <c:pt idx="2549">
                  <c:v>663.60862731933594</c:v>
                </c:pt>
                <c:pt idx="2550">
                  <c:v>663.6455192565918</c:v>
                </c:pt>
                <c:pt idx="2551">
                  <c:v>663.68240737915039</c:v>
                </c:pt>
                <c:pt idx="2552">
                  <c:v>663.71928787231445</c:v>
                </c:pt>
                <c:pt idx="2553">
                  <c:v>663.75614547729492</c:v>
                </c:pt>
                <c:pt idx="2554">
                  <c:v>663.79299545288086</c:v>
                </c:pt>
                <c:pt idx="2555">
                  <c:v>663.8298454284668</c:v>
                </c:pt>
                <c:pt idx="2556">
                  <c:v>663.86661148071289</c:v>
                </c:pt>
                <c:pt idx="2557">
                  <c:v>663.90333557128906</c:v>
                </c:pt>
                <c:pt idx="2558">
                  <c:v>663.94002532958984</c:v>
                </c:pt>
                <c:pt idx="2559">
                  <c:v>663.97667694091797</c:v>
                </c:pt>
                <c:pt idx="2560">
                  <c:v>664.01329040527344</c:v>
                </c:pt>
                <c:pt idx="2561">
                  <c:v>664.04989242553711</c:v>
                </c:pt>
                <c:pt idx="2562">
                  <c:v>664.08643341064453</c:v>
                </c:pt>
                <c:pt idx="2563">
                  <c:v>664.12297058105469</c:v>
                </c:pt>
                <c:pt idx="2564">
                  <c:v>664.15944290161133</c:v>
                </c:pt>
                <c:pt idx="2565">
                  <c:v>664.19585418701172</c:v>
                </c:pt>
                <c:pt idx="2566">
                  <c:v>664.23226165771484</c:v>
                </c:pt>
                <c:pt idx="2567">
                  <c:v>664.26866149902344</c:v>
                </c:pt>
                <c:pt idx="2568">
                  <c:v>664.30505752563477</c:v>
                </c:pt>
                <c:pt idx="2569">
                  <c:v>664.34144973754883</c:v>
                </c:pt>
                <c:pt idx="2570">
                  <c:v>664.37782669067383</c:v>
                </c:pt>
                <c:pt idx="2571">
                  <c:v>664.41419219970703</c:v>
                </c:pt>
                <c:pt idx="2572">
                  <c:v>664.45054626464844</c:v>
                </c:pt>
                <c:pt idx="2573">
                  <c:v>664.48686218261719</c:v>
                </c:pt>
                <c:pt idx="2574">
                  <c:v>664.52317047119141</c:v>
                </c:pt>
                <c:pt idx="2575">
                  <c:v>664.55947113037109</c:v>
                </c:pt>
                <c:pt idx="2576">
                  <c:v>664.59576416015625</c:v>
                </c:pt>
                <c:pt idx="2577">
                  <c:v>664.63203811645508</c:v>
                </c:pt>
                <c:pt idx="2578">
                  <c:v>664.66827392578125</c:v>
                </c:pt>
                <c:pt idx="2579">
                  <c:v>664.70447540283203</c:v>
                </c:pt>
                <c:pt idx="2580">
                  <c:v>664.74064636230469</c:v>
                </c:pt>
                <c:pt idx="2581">
                  <c:v>664.77680969238281</c:v>
                </c:pt>
                <c:pt idx="2582">
                  <c:v>664.81294250488281</c:v>
                </c:pt>
                <c:pt idx="2583">
                  <c:v>664.84904479980469</c:v>
                </c:pt>
                <c:pt idx="2584">
                  <c:v>664.88512802124023</c:v>
                </c:pt>
                <c:pt idx="2585">
                  <c:v>664.92120361328125</c:v>
                </c:pt>
                <c:pt idx="2586">
                  <c:v>664.9572639465332</c:v>
                </c:pt>
                <c:pt idx="2587">
                  <c:v>664.99332427978516</c:v>
                </c:pt>
                <c:pt idx="2588">
                  <c:v>665.02937698364258</c:v>
                </c:pt>
                <c:pt idx="2589">
                  <c:v>665.06541442871094</c:v>
                </c:pt>
                <c:pt idx="2590">
                  <c:v>665.10141754150391</c:v>
                </c:pt>
                <c:pt idx="2591">
                  <c:v>665.13737487792969</c:v>
                </c:pt>
                <c:pt idx="2592">
                  <c:v>665.17331314086914</c:v>
                </c:pt>
                <c:pt idx="2593">
                  <c:v>665.20924758911133</c:v>
                </c:pt>
                <c:pt idx="2594">
                  <c:v>665.24513626098633</c:v>
                </c:pt>
                <c:pt idx="2595">
                  <c:v>665.28094482421875</c:v>
                </c:pt>
                <c:pt idx="2596">
                  <c:v>665.31673431396484</c:v>
                </c:pt>
                <c:pt idx="2597">
                  <c:v>665.35251617431641</c:v>
                </c:pt>
                <c:pt idx="2598">
                  <c:v>665.38828277587891</c:v>
                </c:pt>
                <c:pt idx="2599">
                  <c:v>665.42400741577148</c:v>
                </c:pt>
                <c:pt idx="2600">
                  <c:v>665.45970916748047</c:v>
                </c:pt>
                <c:pt idx="2601">
                  <c:v>665.49540328979492</c:v>
                </c:pt>
                <c:pt idx="2602">
                  <c:v>665.53108215332031</c:v>
                </c:pt>
                <c:pt idx="2603">
                  <c:v>665.56674575805664</c:v>
                </c:pt>
                <c:pt idx="2604">
                  <c:v>665.60239410400391</c:v>
                </c:pt>
                <c:pt idx="2605">
                  <c:v>665.63803482055664</c:v>
                </c:pt>
                <c:pt idx="2606">
                  <c:v>665.67364883422852</c:v>
                </c:pt>
                <c:pt idx="2607">
                  <c:v>665.70923614501953</c:v>
                </c:pt>
                <c:pt idx="2608">
                  <c:v>665.74480056762695</c:v>
                </c:pt>
                <c:pt idx="2609">
                  <c:v>665.78036499023438</c:v>
                </c:pt>
                <c:pt idx="2610">
                  <c:v>665.81591415405273</c:v>
                </c:pt>
                <c:pt idx="2611">
                  <c:v>665.85144805908203</c:v>
                </c:pt>
                <c:pt idx="2612">
                  <c:v>665.886962890625</c:v>
                </c:pt>
                <c:pt idx="2613">
                  <c:v>665.92247772216797</c:v>
                </c:pt>
                <c:pt idx="2614">
                  <c:v>665.95796203613281</c:v>
                </c:pt>
                <c:pt idx="2615">
                  <c:v>665.99344635009766</c:v>
                </c:pt>
                <c:pt idx="2616">
                  <c:v>666.02892684936523</c:v>
                </c:pt>
                <c:pt idx="2617">
                  <c:v>666.06439208984375</c:v>
                </c:pt>
                <c:pt idx="2618">
                  <c:v>666.09980392456055</c:v>
                </c:pt>
                <c:pt idx="2619">
                  <c:v>666.13520050048828</c:v>
                </c:pt>
                <c:pt idx="2620">
                  <c:v>666.17055130004883</c:v>
                </c:pt>
                <c:pt idx="2621">
                  <c:v>666.20586013793945</c:v>
                </c:pt>
                <c:pt idx="2622">
                  <c:v>666.24114990234375</c:v>
                </c:pt>
                <c:pt idx="2623">
                  <c:v>666.27643966674805</c:v>
                </c:pt>
                <c:pt idx="2624">
                  <c:v>666.31171035766602</c:v>
                </c:pt>
                <c:pt idx="2625">
                  <c:v>666.34695816040039</c:v>
                </c:pt>
                <c:pt idx="2626">
                  <c:v>666.3822021484375</c:v>
                </c:pt>
                <c:pt idx="2627">
                  <c:v>666.41730117797852</c:v>
                </c:pt>
                <c:pt idx="2628">
                  <c:v>666.45237731933594</c:v>
                </c:pt>
                <c:pt idx="2629">
                  <c:v>666.48744583129883</c:v>
                </c:pt>
                <c:pt idx="2630">
                  <c:v>666.52240753173828</c:v>
                </c:pt>
                <c:pt idx="2631">
                  <c:v>666.55736541748047</c:v>
                </c:pt>
                <c:pt idx="2632">
                  <c:v>666.5922737121582</c:v>
                </c:pt>
                <c:pt idx="2633">
                  <c:v>666.62717819213867</c:v>
                </c:pt>
                <c:pt idx="2634">
                  <c:v>666.66207122802734</c:v>
                </c:pt>
                <c:pt idx="2635">
                  <c:v>666.6969108581543</c:v>
                </c:pt>
                <c:pt idx="2636">
                  <c:v>666.73174285888672</c:v>
                </c:pt>
                <c:pt idx="2637">
                  <c:v>666.76656341552734</c:v>
                </c:pt>
                <c:pt idx="2638">
                  <c:v>666.80136108398438</c:v>
                </c:pt>
                <c:pt idx="2639">
                  <c:v>666.83611297607422</c:v>
                </c:pt>
                <c:pt idx="2640">
                  <c:v>666.8708381652832</c:v>
                </c:pt>
                <c:pt idx="2641">
                  <c:v>666.90553665161133</c:v>
                </c:pt>
                <c:pt idx="2642">
                  <c:v>666.94021987915039</c:v>
                </c:pt>
                <c:pt idx="2643">
                  <c:v>666.97487640380859</c:v>
                </c:pt>
                <c:pt idx="2644">
                  <c:v>667.00952529907227</c:v>
                </c:pt>
                <c:pt idx="2645">
                  <c:v>667.04413604736328</c:v>
                </c:pt>
                <c:pt idx="2646">
                  <c:v>667.0787353515625</c:v>
                </c:pt>
                <c:pt idx="2647">
                  <c:v>667.11326217651367</c:v>
                </c:pt>
                <c:pt idx="2648">
                  <c:v>667.14775466918945</c:v>
                </c:pt>
                <c:pt idx="2649">
                  <c:v>667.18215560913086</c:v>
                </c:pt>
                <c:pt idx="2650">
                  <c:v>667.21649169921875</c:v>
                </c:pt>
                <c:pt idx="2651">
                  <c:v>667.25078964233398</c:v>
                </c:pt>
                <c:pt idx="2652">
                  <c:v>667.28505706787109</c:v>
                </c:pt>
                <c:pt idx="2653">
                  <c:v>667.31930923461914</c:v>
                </c:pt>
                <c:pt idx="2654">
                  <c:v>667.35353851318359</c:v>
                </c:pt>
                <c:pt idx="2655">
                  <c:v>667.38775634765625</c:v>
                </c:pt>
                <c:pt idx="2656">
                  <c:v>667.42193222045898</c:v>
                </c:pt>
                <c:pt idx="2657">
                  <c:v>667.45609283447266</c:v>
                </c:pt>
                <c:pt idx="2658">
                  <c:v>667.49016571044922</c:v>
                </c:pt>
                <c:pt idx="2659">
                  <c:v>667.52420043945313</c:v>
                </c:pt>
                <c:pt idx="2660">
                  <c:v>667.55817794799805</c:v>
                </c:pt>
                <c:pt idx="2661">
                  <c:v>667.59213256835938</c:v>
                </c:pt>
                <c:pt idx="2662">
                  <c:v>667.62606048583984</c:v>
                </c:pt>
                <c:pt idx="2663">
                  <c:v>667.6599006652832</c:v>
                </c:pt>
                <c:pt idx="2664">
                  <c:v>667.69369888305664</c:v>
                </c:pt>
                <c:pt idx="2665">
                  <c:v>667.72744369506836</c:v>
                </c:pt>
                <c:pt idx="2666">
                  <c:v>667.76116180419922</c:v>
                </c:pt>
                <c:pt idx="2667">
                  <c:v>667.79484939575195</c:v>
                </c:pt>
                <c:pt idx="2668">
                  <c:v>667.82843017578125</c:v>
                </c:pt>
                <c:pt idx="2669">
                  <c:v>667.86200714111328</c:v>
                </c:pt>
                <c:pt idx="2670">
                  <c:v>667.89557647705078</c:v>
                </c:pt>
                <c:pt idx="2671">
                  <c:v>667.92911529541016</c:v>
                </c:pt>
                <c:pt idx="2672">
                  <c:v>667.96262359619141</c:v>
                </c:pt>
                <c:pt idx="2673">
                  <c:v>667.99612045288086</c:v>
                </c:pt>
                <c:pt idx="2674">
                  <c:v>668.02959060668945</c:v>
                </c:pt>
                <c:pt idx="2675">
                  <c:v>668.06301879882813</c:v>
                </c:pt>
                <c:pt idx="2676">
                  <c:v>668.09644317626953</c:v>
                </c:pt>
                <c:pt idx="2677">
                  <c:v>668.12984085083008</c:v>
                </c:pt>
                <c:pt idx="2678">
                  <c:v>668.16318893432617</c:v>
                </c:pt>
                <c:pt idx="2679">
                  <c:v>668.19651412963867</c:v>
                </c:pt>
                <c:pt idx="2680">
                  <c:v>668.22983932495117</c:v>
                </c:pt>
                <c:pt idx="2681">
                  <c:v>668.26313018798828</c:v>
                </c:pt>
                <c:pt idx="2682">
                  <c:v>668.29641342163086</c:v>
                </c:pt>
                <c:pt idx="2683">
                  <c:v>668.32965469360352</c:v>
                </c:pt>
                <c:pt idx="2684">
                  <c:v>668.36288070678711</c:v>
                </c:pt>
                <c:pt idx="2685">
                  <c:v>668.39608001708984</c:v>
                </c:pt>
                <c:pt idx="2686">
                  <c:v>668.42927551269531</c:v>
                </c:pt>
                <c:pt idx="2687">
                  <c:v>668.46243667602539</c:v>
                </c:pt>
                <c:pt idx="2688">
                  <c:v>668.49558258056641</c:v>
                </c:pt>
                <c:pt idx="2689">
                  <c:v>668.52867889404297</c:v>
                </c:pt>
                <c:pt idx="2690">
                  <c:v>668.56177139282227</c:v>
                </c:pt>
                <c:pt idx="2691">
                  <c:v>668.59486389160156</c:v>
                </c:pt>
                <c:pt idx="2692">
                  <c:v>668.6279296875</c:v>
                </c:pt>
                <c:pt idx="2693">
                  <c:v>668.66099166870117</c:v>
                </c:pt>
                <c:pt idx="2694">
                  <c:v>668.69404220581055</c:v>
                </c:pt>
                <c:pt idx="2695">
                  <c:v>668.72707748413086</c:v>
                </c:pt>
                <c:pt idx="2696">
                  <c:v>668.76009750366211</c:v>
                </c:pt>
                <c:pt idx="2697">
                  <c:v>668.79308319091797</c:v>
                </c:pt>
                <c:pt idx="2698">
                  <c:v>668.8260498046875</c:v>
                </c:pt>
                <c:pt idx="2699">
                  <c:v>668.85897827148438</c:v>
                </c:pt>
                <c:pt idx="2700">
                  <c:v>668.89183807373047</c:v>
                </c:pt>
                <c:pt idx="2701">
                  <c:v>668.92464065551758</c:v>
                </c:pt>
                <c:pt idx="2702">
                  <c:v>668.95741653442383</c:v>
                </c:pt>
                <c:pt idx="2703">
                  <c:v>668.99017715454102</c:v>
                </c:pt>
                <c:pt idx="2704">
                  <c:v>669.02293014526367</c:v>
                </c:pt>
                <c:pt idx="2705">
                  <c:v>669.05568313598633</c:v>
                </c:pt>
                <c:pt idx="2706">
                  <c:v>669.08842086791992</c:v>
                </c:pt>
                <c:pt idx="2707">
                  <c:v>669.12113189697266</c:v>
                </c:pt>
                <c:pt idx="2708">
                  <c:v>669.1537971496582</c:v>
                </c:pt>
                <c:pt idx="2709">
                  <c:v>669.18635177612305</c:v>
                </c:pt>
                <c:pt idx="2710">
                  <c:v>669.21890640258789</c:v>
                </c:pt>
                <c:pt idx="2711">
                  <c:v>669.25146102905273</c:v>
                </c:pt>
                <c:pt idx="2712">
                  <c:v>669.28397369384766</c:v>
                </c:pt>
                <c:pt idx="2713">
                  <c:v>669.31645965576172</c:v>
                </c:pt>
                <c:pt idx="2714">
                  <c:v>669.34893035888672</c:v>
                </c:pt>
                <c:pt idx="2715">
                  <c:v>669.38138580322266</c:v>
                </c:pt>
                <c:pt idx="2716">
                  <c:v>669.41381454467773</c:v>
                </c:pt>
                <c:pt idx="2717">
                  <c:v>669.44623565673828</c:v>
                </c:pt>
                <c:pt idx="2718">
                  <c:v>669.47860336303711</c:v>
                </c:pt>
                <c:pt idx="2719">
                  <c:v>669.51095581054688</c:v>
                </c:pt>
                <c:pt idx="2720">
                  <c:v>669.54330062866211</c:v>
                </c:pt>
                <c:pt idx="2721">
                  <c:v>669.57564163208008</c:v>
                </c:pt>
                <c:pt idx="2722">
                  <c:v>669.60796356201172</c:v>
                </c:pt>
                <c:pt idx="2723">
                  <c:v>669.64026260375977</c:v>
                </c:pt>
                <c:pt idx="2724">
                  <c:v>669.6724967956543</c:v>
                </c:pt>
                <c:pt idx="2725">
                  <c:v>669.7047119140625</c:v>
                </c:pt>
                <c:pt idx="2726">
                  <c:v>669.73685455322266</c:v>
                </c:pt>
                <c:pt idx="2727">
                  <c:v>669.76893997192383</c:v>
                </c:pt>
                <c:pt idx="2728">
                  <c:v>669.80100631713867</c:v>
                </c:pt>
                <c:pt idx="2729">
                  <c:v>669.83306884765625</c:v>
                </c:pt>
                <c:pt idx="2730">
                  <c:v>669.86507797241211</c:v>
                </c:pt>
                <c:pt idx="2731">
                  <c:v>669.89706420898438</c:v>
                </c:pt>
                <c:pt idx="2732">
                  <c:v>669.92901229858398</c:v>
                </c:pt>
                <c:pt idx="2733">
                  <c:v>669.96095657348633</c:v>
                </c:pt>
                <c:pt idx="2734">
                  <c:v>669.99288558959961</c:v>
                </c:pt>
                <c:pt idx="2735">
                  <c:v>670.02476119995117</c:v>
                </c:pt>
                <c:pt idx="2736">
                  <c:v>670.05659866333008</c:v>
                </c:pt>
                <c:pt idx="2737">
                  <c:v>670.08843231201172</c:v>
                </c:pt>
                <c:pt idx="2738">
                  <c:v>670.12007522583008</c:v>
                </c:pt>
                <c:pt idx="2739">
                  <c:v>670.15169906616211</c:v>
                </c:pt>
                <c:pt idx="2740">
                  <c:v>670.18329238891602</c:v>
                </c:pt>
                <c:pt idx="2741">
                  <c:v>670.21486282348633</c:v>
                </c:pt>
                <c:pt idx="2742">
                  <c:v>670.24642181396484</c:v>
                </c:pt>
                <c:pt idx="2743">
                  <c:v>670.27798080444336</c:v>
                </c:pt>
                <c:pt idx="2744">
                  <c:v>670.3094596862793</c:v>
                </c:pt>
                <c:pt idx="2745">
                  <c:v>670.3409309387207</c:v>
                </c:pt>
                <c:pt idx="2746">
                  <c:v>670.37239837646484</c:v>
                </c:pt>
                <c:pt idx="2747">
                  <c:v>670.40381336212158</c:v>
                </c:pt>
                <c:pt idx="2748">
                  <c:v>670.435227394104</c:v>
                </c:pt>
                <c:pt idx="2749">
                  <c:v>670.46661472320557</c:v>
                </c:pt>
                <c:pt idx="2750">
                  <c:v>670.49799060821533</c:v>
                </c:pt>
                <c:pt idx="2751">
                  <c:v>670.52933597564697</c:v>
                </c:pt>
                <c:pt idx="2752">
                  <c:v>670.56067371368408</c:v>
                </c:pt>
                <c:pt idx="2753">
                  <c:v>670.59196186065674</c:v>
                </c:pt>
                <c:pt idx="2754">
                  <c:v>670.6232385635376</c:v>
                </c:pt>
                <c:pt idx="2755">
                  <c:v>670.65447330474854</c:v>
                </c:pt>
                <c:pt idx="2756">
                  <c:v>670.68565845489502</c:v>
                </c:pt>
                <c:pt idx="2757">
                  <c:v>670.71683979034424</c:v>
                </c:pt>
                <c:pt idx="2758">
                  <c:v>670.7479829788208</c:v>
                </c:pt>
                <c:pt idx="2759">
                  <c:v>670.77909183502197</c:v>
                </c:pt>
                <c:pt idx="2760">
                  <c:v>670.81016254425049</c:v>
                </c:pt>
                <c:pt idx="2761">
                  <c:v>670.84122180938721</c:v>
                </c:pt>
                <c:pt idx="2762">
                  <c:v>670.8722620010376</c:v>
                </c:pt>
                <c:pt idx="2763">
                  <c:v>670.90324878692627</c:v>
                </c:pt>
                <c:pt idx="2764">
                  <c:v>670.93419742584229</c:v>
                </c:pt>
                <c:pt idx="2765">
                  <c:v>670.96510124206543</c:v>
                </c:pt>
                <c:pt idx="2766">
                  <c:v>670.9959545135498</c:v>
                </c:pt>
                <c:pt idx="2767">
                  <c:v>671.0267276763916</c:v>
                </c:pt>
                <c:pt idx="2768">
                  <c:v>671.05737113952637</c:v>
                </c:pt>
                <c:pt idx="2769">
                  <c:v>671.08801460266113</c:v>
                </c:pt>
                <c:pt idx="2770">
                  <c:v>671.11865043640137</c:v>
                </c:pt>
                <c:pt idx="2771">
                  <c:v>671.14922142028809</c:v>
                </c:pt>
                <c:pt idx="2772">
                  <c:v>671.1797924041748</c:v>
                </c:pt>
                <c:pt idx="2773">
                  <c:v>671.2103214263916</c:v>
                </c:pt>
                <c:pt idx="2774">
                  <c:v>671.24084281921387</c:v>
                </c:pt>
                <c:pt idx="2775">
                  <c:v>671.27136039733887</c:v>
                </c:pt>
                <c:pt idx="2776">
                  <c:v>671.3018741607666</c:v>
                </c:pt>
                <c:pt idx="2777">
                  <c:v>671.33236503601074</c:v>
                </c:pt>
                <c:pt idx="2778">
                  <c:v>671.36281776428223</c:v>
                </c:pt>
                <c:pt idx="2779">
                  <c:v>671.39326286315918</c:v>
                </c:pt>
                <c:pt idx="2780">
                  <c:v>671.42367744445801</c:v>
                </c:pt>
                <c:pt idx="2781">
                  <c:v>671.45406913757324</c:v>
                </c:pt>
                <c:pt idx="2782">
                  <c:v>671.48443412780762</c:v>
                </c:pt>
                <c:pt idx="2783">
                  <c:v>671.51477241516113</c:v>
                </c:pt>
                <c:pt idx="2784">
                  <c:v>671.54509162902832</c:v>
                </c:pt>
                <c:pt idx="2785">
                  <c:v>671.57539939880371</c:v>
                </c:pt>
                <c:pt idx="2786">
                  <c:v>671.60569953918457</c:v>
                </c:pt>
                <c:pt idx="2787">
                  <c:v>671.6359920501709</c:v>
                </c:pt>
                <c:pt idx="2788">
                  <c:v>671.6662540435791</c:v>
                </c:pt>
                <c:pt idx="2789">
                  <c:v>671.69650840759277</c:v>
                </c:pt>
                <c:pt idx="2790">
                  <c:v>671.72671318054199</c:v>
                </c:pt>
                <c:pt idx="2791">
                  <c:v>671.75689888000488</c:v>
                </c:pt>
                <c:pt idx="2792">
                  <c:v>671.78701591491699</c:v>
                </c:pt>
                <c:pt idx="2793">
                  <c:v>671.81709098815918</c:v>
                </c:pt>
                <c:pt idx="2794">
                  <c:v>671.84715843200684</c:v>
                </c:pt>
                <c:pt idx="2795">
                  <c:v>671.8772029876709</c:v>
                </c:pt>
                <c:pt idx="2796">
                  <c:v>671.90719795227051</c:v>
                </c:pt>
                <c:pt idx="2797">
                  <c:v>671.93717002868652</c:v>
                </c:pt>
                <c:pt idx="2798">
                  <c:v>671.96713447570801</c:v>
                </c:pt>
                <c:pt idx="2799">
                  <c:v>671.99709510803223</c:v>
                </c:pt>
                <c:pt idx="2800">
                  <c:v>672.02700614929199</c:v>
                </c:pt>
                <c:pt idx="2801">
                  <c:v>672.05689430236816</c:v>
                </c:pt>
                <c:pt idx="2802">
                  <c:v>672.08677101135254</c:v>
                </c:pt>
                <c:pt idx="2803">
                  <c:v>672.11659812927246</c:v>
                </c:pt>
                <c:pt idx="2804">
                  <c:v>672.14641761779785</c:v>
                </c:pt>
                <c:pt idx="2805">
                  <c:v>672.17622184753418</c:v>
                </c:pt>
                <c:pt idx="2806">
                  <c:v>672.20600700378418</c:v>
                </c:pt>
                <c:pt idx="2807">
                  <c:v>672.23576545715332</c:v>
                </c:pt>
                <c:pt idx="2808">
                  <c:v>672.26548194885254</c:v>
                </c:pt>
                <c:pt idx="2809">
                  <c:v>672.29518699645996</c:v>
                </c:pt>
                <c:pt idx="2810">
                  <c:v>672.32485008239746</c:v>
                </c:pt>
                <c:pt idx="2811">
                  <c:v>672.35447883605957</c:v>
                </c:pt>
                <c:pt idx="2812">
                  <c:v>672.38403129577637</c:v>
                </c:pt>
                <c:pt idx="2813">
                  <c:v>672.41356086730957</c:v>
                </c:pt>
                <c:pt idx="2814">
                  <c:v>672.44304084777832</c:v>
                </c:pt>
                <c:pt idx="2815">
                  <c:v>672.4725170135498</c:v>
                </c:pt>
                <c:pt idx="2816">
                  <c:v>672.50197792053223</c:v>
                </c:pt>
                <c:pt idx="2817">
                  <c:v>672.53143882751465</c:v>
                </c:pt>
                <c:pt idx="2818">
                  <c:v>672.56087684631348</c:v>
                </c:pt>
                <c:pt idx="2819">
                  <c:v>672.59028816223145</c:v>
                </c:pt>
                <c:pt idx="2820">
                  <c:v>672.61967277526855</c:v>
                </c:pt>
                <c:pt idx="2821">
                  <c:v>672.6490535736084</c:v>
                </c:pt>
                <c:pt idx="2822">
                  <c:v>672.67838478088379</c:v>
                </c:pt>
                <c:pt idx="2823">
                  <c:v>672.70771598815918</c:v>
                </c:pt>
                <c:pt idx="2824">
                  <c:v>672.73703193664551</c:v>
                </c:pt>
                <c:pt idx="2825">
                  <c:v>672.76633644104004</c:v>
                </c:pt>
                <c:pt idx="2826">
                  <c:v>672.79559135437012</c:v>
                </c:pt>
                <c:pt idx="2827">
                  <c:v>672.8248119354248</c:v>
                </c:pt>
                <c:pt idx="2828">
                  <c:v>672.85397529602051</c:v>
                </c:pt>
                <c:pt idx="2829">
                  <c:v>672.88310813903809</c:v>
                </c:pt>
                <c:pt idx="2830">
                  <c:v>672.9122371673584</c:v>
                </c:pt>
                <c:pt idx="2831">
                  <c:v>672.94135475158691</c:v>
                </c:pt>
                <c:pt idx="2832">
                  <c:v>672.97044944763184</c:v>
                </c:pt>
                <c:pt idx="2833">
                  <c:v>672.9995288848877</c:v>
                </c:pt>
                <c:pt idx="2834">
                  <c:v>673.02860069274902</c:v>
                </c:pt>
                <c:pt idx="2835">
                  <c:v>673.05766487121582</c:v>
                </c:pt>
                <c:pt idx="2836">
                  <c:v>673.08670234680176</c:v>
                </c:pt>
                <c:pt idx="2837">
                  <c:v>673.11568260192871</c:v>
                </c:pt>
                <c:pt idx="2838">
                  <c:v>673.14465141296387</c:v>
                </c:pt>
                <c:pt idx="2839">
                  <c:v>673.17359352111816</c:v>
                </c:pt>
                <c:pt idx="2840">
                  <c:v>673.2025318145752</c:v>
                </c:pt>
                <c:pt idx="2841">
                  <c:v>673.2314510345459</c:v>
                </c:pt>
                <c:pt idx="2842">
                  <c:v>673.26032066345215</c:v>
                </c:pt>
                <c:pt idx="2843">
                  <c:v>673.28912925720215</c:v>
                </c:pt>
                <c:pt idx="2844">
                  <c:v>673.31792259216309</c:v>
                </c:pt>
                <c:pt idx="2845">
                  <c:v>673.34671211242676</c:v>
                </c:pt>
                <c:pt idx="2846">
                  <c:v>673.37550163269043</c:v>
                </c:pt>
                <c:pt idx="2847">
                  <c:v>673.40428733825684</c:v>
                </c:pt>
                <c:pt idx="2848">
                  <c:v>673.43303871154785</c:v>
                </c:pt>
                <c:pt idx="2849">
                  <c:v>673.46178245544434</c:v>
                </c:pt>
                <c:pt idx="2850">
                  <c:v>673.49048042297363</c:v>
                </c:pt>
                <c:pt idx="2851">
                  <c:v>673.51917457580566</c:v>
                </c:pt>
                <c:pt idx="2852">
                  <c:v>673.5478572845459</c:v>
                </c:pt>
                <c:pt idx="2853">
                  <c:v>673.57643699645996</c:v>
                </c:pt>
                <c:pt idx="2854">
                  <c:v>673.6049976348877</c:v>
                </c:pt>
                <c:pt idx="2855">
                  <c:v>673.63347434997559</c:v>
                </c:pt>
                <c:pt idx="2856">
                  <c:v>673.66194725036621</c:v>
                </c:pt>
                <c:pt idx="2857">
                  <c:v>673.69040489196777</c:v>
                </c:pt>
                <c:pt idx="2858">
                  <c:v>673.71877861022949</c:v>
                </c:pt>
                <c:pt idx="2859">
                  <c:v>673.74710655212402</c:v>
                </c:pt>
                <c:pt idx="2860">
                  <c:v>673.77542304992676</c:v>
                </c:pt>
                <c:pt idx="2861">
                  <c:v>673.80370140075684</c:v>
                </c:pt>
                <c:pt idx="2862">
                  <c:v>673.83194541931152</c:v>
                </c:pt>
                <c:pt idx="2863">
                  <c:v>673.86015129089355</c:v>
                </c:pt>
                <c:pt idx="2864">
                  <c:v>673.88834571838379</c:v>
                </c:pt>
                <c:pt idx="2865">
                  <c:v>673.91652870178223</c:v>
                </c:pt>
                <c:pt idx="2866">
                  <c:v>673.94466972351074</c:v>
                </c:pt>
                <c:pt idx="2867">
                  <c:v>673.97278022766113</c:v>
                </c:pt>
                <c:pt idx="2868">
                  <c:v>674.00089073181152</c:v>
                </c:pt>
                <c:pt idx="2869">
                  <c:v>674.02898216247559</c:v>
                </c:pt>
                <c:pt idx="2870">
                  <c:v>674.05705833435059</c:v>
                </c:pt>
                <c:pt idx="2871">
                  <c:v>674.0850772857666</c:v>
                </c:pt>
                <c:pt idx="2872">
                  <c:v>674.11307334899902</c:v>
                </c:pt>
                <c:pt idx="2873">
                  <c:v>674.14105415344238</c:v>
                </c:pt>
                <c:pt idx="2874">
                  <c:v>674.16902351379395</c:v>
                </c:pt>
                <c:pt idx="2875">
                  <c:v>674.19698143005371</c:v>
                </c:pt>
                <c:pt idx="2876">
                  <c:v>674.22489356994629</c:v>
                </c:pt>
                <c:pt idx="2877">
                  <c:v>674.25274467468262</c:v>
                </c:pt>
                <c:pt idx="2878">
                  <c:v>674.28059196472168</c:v>
                </c:pt>
                <c:pt idx="2879">
                  <c:v>674.30841255187988</c:v>
                </c:pt>
                <c:pt idx="2880">
                  <c:v>674.33622169494629</c:v>
                </c:pt>
                <c:pt idx="2881">
                  <c:v>674.36402320861816</c:v>
                </c:pt>
                <c:pt idx="2882">
                  <c:v>674.39180564880371</c:v>
                </c:pt>
                <c:pt idx="2883">
                  <c:v>674.41957664489746</c:v>
                </c:pt>
                <c:pt idx="2884">
                  <c:v>674.44734382629395</c:v>
                </c:pt>
                <c:pt idx="2885">
                  <c:v>674.47503089904785</c:v>
                </c:pt>
                <c:pt idx="2886">
                  <c:v>674.5027027130127</c:v>
                </c:pt>
                <c:pt idx="2887">
                  <c:v>674.53037071228027</c:v>
                </c:pt>
                <c:pt idx="2888">
                  <c:v>674.5580005645752</c:v>
                </c:pt>
                <c:pt idx="2889">
                  <c:v>674.5855770111084</c:v>
                </c:pt>
                <c:pt idx="2890">
                  <c:v>674.61311149597168</c:v>
                </c:pt>
                <c:pt idx="2891">
                  <c:v>674.6406307220459</c:v>
                </c:pt>
                <c:pt idx="2892">
                  <c:v>674.6680850982666</c:v>
                </c:pt>
                <c:pt idx="2893">
                  <c:v>674.69551277160645</c:v>
                </c:pt>
                <c:pt idx="2894">
                  <c:v>674.72286033630371</c:v>
                </c:pt>
                <c:pt idx="2895">
                  <c:v>674.75019645690918</c:v>
                </c:pt>
                <c:pt idx="2896">
                  <c:v>674.77752494812012</c:v>
                </c:pt>
                <c:pt idx="2897">
                  <c:v>674.80484580993652</c:v>
                </c:pt>
                <c:pt idx="2898">
                  <c:v>674.83215522766113</c:v>
                </c:pt>
                <c:pt idx="2899">
                  <c:v>674.85942649841309</c:v>
                </c:pt>
                <c:pt idx="2900">
                  <c:v>674.88664436340332</c:v>
                </c:pt>
                <c:pt idx="2901">
                  <c:v>674.91385841369629</c:v>
                </c:pt>
                <c:pt idx="2902">
                  <c:v>674.94100379943848</c:v>
                </c:pt>
                <c:pt idx="2903">
                  <c:v>674.96809196472168</c:v>
                </c:pt>
                <c:pt idx="2904">
                  <c:v>674.9951114654541</c:v>
                </c:pt>
                <c:pt idx="2905">
                  <c:v>675.02206611633301</c:v>
                </c:pt>
                <c:pt idx="2906">
                  <c:v>675.04895973205566</c:v>
                </c:pt>
                <c:pt idx="2907">
                  <c:v>675.07581901550293</c:v>
                </c:pt>
                <c:pt idx="2908">
                  <c:v>675.10266304016113</c:v>
                </c:pt>
                <c:pt idx="2909">
                  <c:v>675.12943458557129</c:v>
                </c:pt>
                <c:pt idx="2910">
                  <c:v>675.15619087219238</c:v>
                </c:pt>
                <c:pt idx="2911">
                  <c:v>675.18294334411621</c:v>
                </c:pt>
                <c:pt idx="2912">
                  <c:v>675.20960807800293</c:v>
                </c:pt>
                <c:pt idx="2913">
                  <c:v>675.23625755310059</c:v>
                </c:pt>
                <c:pt idx="2914">
                  <c:v>675.26290321350098</c:v>
                </c:pt>
                <c:pt idx="2915">
                  <c:v>675.2895450592041</c:v>
                </c:pt>
                <c:pt idx="2916">
                  <c:v>675.3161678314209</c:v>
                </c:pt>
                <c:pt idx="2917">
                  <c:v>675.34278678894043</c:v>
                </c:pt>
                <c:pt idx="2918">
                  <c:v>675.36938667297363</c:v>
                </c:pt>
                <c:pt idx="2919">
                  <c:v>675.39596748352051</c:v>
                </c:pt>
                <c:pt idx="2920">
                  <c:v>675.42254829406738</c:v>
                </c:pt>
                <c:pt idx="2921">
                  <c:v>675.44911766052246</c:v>
                </c:pt>
                <c:pt idx="2922">
                  <c:v>675.47567939758301</c:v>
                </c:pt>
                <c:pt idx="2923">
                  <c:v>675.50223731994629</c:v>
                </c:pt>
                <c:pt idx="2924">
                  <c:v>675.52877998352051</c:v>
                </c:pt>
                <c:pt idx="2925">
                  <c:v>675.55529975891113</c:v>
                </c:pt>
                <c:pt idx="2926">
                  <c:v>675.58175849914551</c:v>
                </c:pt>
                <c:pt idx="2927">
                  <c:v>675.60821723937988</c:v>
                </c:pt>
                <c:pt idx="2928">
                  <c:v>675.63466453552246</c:v>
                </c:pt>
                <c:pt idx="2929">
                  <c:v>675.66110038757324</c:v>
                </c:pt>
                <c:pt idx="2930">
                  <c:v>675.68752479553223</c:v>
                </c:pt>
                <c:pt idx="2931">
                  <c:v>675.71389961242676</c:v>
                </c:pt>
                <c:pt idx="2932">
                  <c:v>675.74025535583496</c:v>
                </c:pt>
                <c:pt idx="2933">
                  <c:v>675.76660346984863</c:v>
                </c:pt>
                <c:pt idx="2934">
                  <c:v>675.79292106628418</c:v>
                </c:pt>
                <c:pt idx="2935">
                  <c:v>675.8192310333252</c:v>
                </c:pt>
                <c:pt idx="2936">
                  <c:v>675.84554100036621</c:v>
                </c:pt>
                <c:pt idx="2937">
                  <c:v>675.87182426452637</c:v>
                </c:pt>
                <c:pt idx="2938">
                  <c:v>675.8980884552002</c:v>
                </c:pt>
                <c:pt idx="2939">
                  <c:v>675.92427253723145</c:v>
                </c:pt>
                <c:pt idx="2940">
                  <c:v>675.95044898986816</c:v>
                </c:pt>
                <c:pt idx="2941">
                  <c:v>675.97660255432129</c:v>
                </c:pt>
                <c:pt idx="2942">
                  <c:v>676.00271415710449</c:v>
                </c:pt>
                <c:pt idx="2943">
                  <c:v>676.0288143157959</c:v>
                </c:pt>
                <c:pt idx="2944">
                  <c:v>676.05491065979004</c:v>
                </c:pt>
                <c:pt idx="2945">
                  <c:v>676.08099937438965</c:v>
                </c:pt>
                <c:pt idx="2946">
                  <c:v>676.10707664489746</c:v>
                </c:pt>
                <c:pt idx="2947">
                  <c:v>676.13314247131348</c:v>
                </c:pt>
                <c:pt idx="2948">
                  <c:v>676.15918159484863</c:v>
                </c:pt>
                <c:pt idx="2949">
                  <c:v>676.18520545959473</c:v>
                </c:pt>
                <c:pt idx="2950">
                  <c:v>676.2111759185791</c:v>
                </c:pt>
                <c:pt idx="2951">
                  <c:v>676.23709678649902</c:v>
                </c:pt>
                <c:pt idx="2952">
                  <c:v>676.26301002502441</c:v>
                </c:pt>
                <c:pt idx="2953">
                  <c:v>676.28891181945801</c:v>
                </c:pt>
                <c:pt idx="2954">
                  <c:v>676.31476020812988</c:v>
                </c:pt>
                <c:pt idx="2955">
                  <c:v>676.34060478210449</c:v>
                </c:pt>
                <c:pt idx="2956">
                  <c:v>676.36643028259277</c:v>
                </c:pt>
                <c:pt idx="2957">
                  <c:v>676.39223670959473</c:v>
                </c:pt>
                <c:pt idx="2958">
                  <c:v>676.41803932189941</c:v>
                </c:pt>
                <c:pt idx="2959">
                  <c:v>676.44375801086426</c:v>
                </c:pt>
                <c:pt idx="2960">
                  <c:v>676.4694652557373</c:v>
                </c:pt>
                <c:pt idx="2961">
                  <c:v>676.49511528015137</c:v>
                </c:pt>
                <c:pt idx="2962">
                  <c:v>676.52076148986816</c:v>
                </c:pt>
                <c:pt idx="2963">
                  <c:v>676.54636573791504</c:v>
                </c:pt>
                <c:pt idx="2964">
                  <c:v>676.57196617126465</c:v>
                </c:pt>
                <c:pt idx="2965">
                  <c:v>676.59754371643066</c:v>
                </c:pt>
                <c:pt idx="2966">
                  <c:v>676.62307548522949</c:v>
                </c:pt>
                <c:pt idx="2967">
                  <c:v>676.64859580993652</c:v>
                </c:pt>
                <c:pt idx="2968">
                  <c:v>676.67408561706543</c:v>
                </c:pt>
                <c:pt idx="2969">
                  <c:v>676.69954490661621</c:v>
                </c:pt>
                <c:pt idx="2970">
                  <c:v>676.7249927520752</c:v>
                </c:pt>
                <c:pt idx="2971">
                  <c:v>676.75041389465332</c:v>
                </c:pt>
                <c:pt idx="2972">
                  <c:v>676.77582740783691</c:v>
                </c:pt>
                <c:pt idx="2973">
                  <c:v>676.80121421813965</c:v>
                </c:pt>
                <c:pt idx="2974">
                  <c:v>676.82659721374512</c:v>
                </c:pt>
                <c:pt idx="2975">
                  <c:v>676.85197639465332</c:v>
                </c:pt>
                <c:pt idx="2976">
                  <c:v>676.87731742858887</c:v>
                </c:pt>
                <c:pt idx="2977">
                  <c:v>676.90249824523926</c:v>
                </c:pt>
                <c:pt idx="2978">
                  <c:v>676.92767906188965</c:v>
                </c:pt>
                <c:pt idx="2979">
                  <c:v>676.95284843444824</c:v>
                </c:pt>
                <c:pt idx="2980">
                  <c:v>676.97796440124512</c:v>
                </c:pt>
                <c:pt idx="2981">
                  <c:v>677.00301170349121</c:v>
                </c:pt>
                <c:pt idx="2982">
                  <c:v>677.02803993225098</c:v>
                </c:pt>
                <c:pt idx="2983">
                  <c:v>677.05305290222168</c:v>
                </c:pt>
                <c:pt idx="2984">
                  <c:v>677.07800102233887</c:v>
                </c:pt>
                <c:pt idx="2985">
                  <c:v>677.10294914245605</c:v>
                </c:pt>
                <c:pt idx="2986">
                  <c:v>677.12784004211426</c:v>
                </c:pt>
                <c:pt idx="2987">
                  <c:v>677.15267753601074</c:v>
                </c:pt>
                <c:pt idx="2988">
                  <c:v>677.17751502990723</c:v>
                </c:pt>
                <c:pt idx="2989">
                  <c:v>677.20234870910645</c:v>
                </c:pt>
                <c:pt idx="2990">
                  <c:v>677.22713661193848</c:v>
                </c:pt>
                <c:pt idx="2991">
                  <c:v>677.25191307067871</c:v>
                </c:pt>
                <c:pt idx="2992">
                  <c:v>677.27667045593262</c:v>
                </c:pt>
                <c:pt idx="2993">
                  <c:v>677.30141258239746</c:v>
                </c:pt>
                <c:pt idx="2994">
                  <c:v>677.32610130310059</c:v>
                </c:pt>
                <c:pt idx="2995">
                  <c:v>677.35075187683105</c:v>
                </c:pt>
                <c:pt idx="2996">
                  <c:v>677.37539863586426</c:v>
                </c:pt>
                <c:pt idx="2997">
                  <c:v>677.40002250671387</c:v>
                </c:pt>
                <c:pt idx="2998">
                  <c:v>677.42463111877441</c:v>
                </c:pt>
                <c:pt idx="2999">
                  <c:v>677.44920539855957</c:v>
                </c:pt>
                <c:pt idx="3000">
                  <c:v>677.47376823425293</c:v>
                </c:pt>
                <c:pt idx="3001">
                  <c:v>677.4983081817627</c:v>
                </c:pt>
                <c:pt idx="3002">
                  <c:v>677.52282905578613</c:v>
                </c:pt>
                <c:pt idx="3003">
                  <c:v>677.54734230041504</c:v>
                </c:pt>
                <c:pt idx="3004">
                  <c:v>677.57185173034668</c:v>
                </c:pt>
                <c:pt idx="3005">
                  <c:v>677.59633827209473</c:v>
                </c:pt>
                <c:pt idx="3006">
                  <c:v>677.62082099914551</c:v>
                </c:pt>
                <c:pt idx="3007">
                  <c:v>677.6452579498291</c:v>
                </c:pt>
                <c:pt idx="3008">
                  <c:v>677.66962242126465</c:v>
                </c:pt>
                <c:pt idx="3009">
                  <c:v>677.69398307800293</c:v>
                </c:pt>
                <c:pt idx="3010">
                  <c:v>677.71833229064941</c:v>
                </c:pt>
                <c:pt idx="3011">
                  <c:v>677.74263191223145</c:v>
                </c:pt>
                <c:pt idx="3012">
                  <c:v>677.76693153381348</c:v>
                </c:pt>
                <c:pt idx="3013">
                  <c:v>677.79121971130371</c:v>
                </c:pt>
                <c:pt idx="3014">
                  <c:v>677.81550025939941</c:v>
                </c:pt>
                <c:pt idx="3015">
                  <c:v>677.83978080749512</c:v>
                </c:pt>
                <c:pt idx="3016">
                  <c:v>677.86405372619629</c:v>
                </c:pt>
                <c:pt idx="3017">
                  <c:v>677.88832664489746</c:v>
                </c:pt>
                <c:pt idx="3018">
                  <c:v>677.91255378723145</c:v>
                </c:pt>
                <c:pt idx="3019">
                  <c:v>677.93676567077637</c:v>
                </c:pt>
                <c:pt idx="3020">
                  <c:v>677.9609432220459</c:v>
                </c:pt>
                <c:pt idx="3021">
                  <c:v>677.98507499694824</c:v>
                </c:pt>
                <c:pt idx="3022">
                  <c:v>678.00920295715332</c:v>
                </c:pt>
                <c:pt idx="3023">
                  <c:v>678.03332328796387</c:v>
                </c:pt>
                <c:pt idx="3024">
                  <c:v>678.05738639831543</c:v>
                </c:pt>
                <c:pt idx="3025">
                  <c:v>678.08143043518066</c:v>
                </c:pt>
                <c:pt idx="3026">
                  <c:v>678.1054515838623</c:v>
                </c:pt>
                <c:pt idx="3027">
                  <c:v>678.12946128845215</c:v>
                </c:pt>
                <c:pt idx="3028">
                  <c:v>678.1534252166748</c:v>
                </c:pt>
                <c:pt idx="3029">
                  <c:v>678.17737007141113</c:v>
                </c:pt>
                <c:pt idx="3030">
                  <c:v>678.20125007629395</c:v>
                </c:pt>
                <c:pt idx="3031">
                  <c:v>678.22512245178223</c:v>
                </c:pt>
                <c:pt idx="3032">
                  <c:v>678.24898719787598</c:v>
                </c:pt>
                <c:pt idx="3033">
                  <c:v>678.2728214263916</c:v>
                </c:pt>
                <c:pt idx="3034">
                  <c:v>678.29665565490723</c:v>
                </c:pt>
                <c:pt idx="3035">
                  <c:v>678.32048225402832</c:v>
                </c:pt>
                <c:pt idx="3036">
                  <c:v>678.34429740905762</c:v>
                </c:pt>
                <c:pt idx="3037">
                  <c:v>678.36810874938965</c:v>
                </c:pt>
                <c:pt idx="3038">
                  <c:v>678.39191627502441</c:v>
                </c:pt>
                <c:pt idx="3039">
                  <c:v>678.41571998596191</c:v>
                </c:pt>
                <c:pt idx="3040">
                  <c:v>678.43951988220215</c:v>
                </c:pt>
                <c:pt idx="3041">
                  <c:v>678.46328544616699</c:v>
                </c:pt>
                <c:pt idx="3042">
                  <c:v>678.4870433807373</c:v>
                </c:pt>
                <c:pt idx="3043">
                  <c:v>678.51074409484863</c:v>
                </c:pt>
                <c:pt idx="3044">
                  <c:v>678.5344409942627</c:v>
                </c:pt>
                <c:pt idx="3045">
                  <c:v>678.55813026428223</c:v>
                </c:pt>
                <c:pt idx="3046">
                  <c:v>678.58180809020996</c:v>
                </c:pt>
                <c:pt idx="3047">
                  <c:v>678.60548210144043</c:v>
                </c:pt>
                <c:pt idx="3048">
                  <c:v>678.62910652160645</c:v>
                </c:pt>
                <c:pt idx="3049">
                  <c:v>678.6527156829834</c:v>
                </c:pt>
                <c:pt idx="3050">
                  <c:v>678.6762752532959</c:v>
                </c:pt>
                <c:pt idx="3051">
                  <c:v>678.69981575012207</c:v>
                </c:pt>
                <c:pt idx="3052">
                  <c:v>678.72335243225098</c:v>
                </c:pt>
                <c:pt idx="3053">
                  <c:v>678.74687385559082</c:v>
                </c:pt>
                <c:pt idx="3054">
                  <c:v>678.7703914642334</c:v>
                </c:pt>
                <c:pt idx="3055">
                  <c:v>678.79388618469238</c:v>
                </c:pt>
                <c:pt idx="3056">
                  <c:v>678.81735801696777</c:v>
                </c:pt>
                <c:pt idx="3057">
                  <c:v>678.84082984924316</c:v>
                </c:pt>
                <c:pt idx="3058">
                  <c:v>678.86429405212402</c:v>
                </c:pt>
                <c:pt idx="3059">
                  <c:v>678.88772773742676</c:v>
                </c:pt>
                <c:pt idx="3060">
                  <c:v>678.91113471984863</c:v>
                </c:pt>
                <c:pt idx="3061">
                  <c:v>678.93452644348145</c:v>
                </c:pt>
                <c:pt idx="3062">
                  <c:v>678.95791053771973</c:v>
                </c:pt>
                <c:pt idx="3063">
                  <c:v>678.98127555847168</c:v>
                </c:pt>
                <c:pt idx="3064">
                  <c:v>679.00463676452637</c:v>
                </c:pt>
                <c:pt idx="3065">
                  <c:v>679.02796363830566</c:v>
                </c:pt>
                <c:pt idx="3066">
                  <c:v>679.05123329162598</c:v>
                </c:pt>
                <c:pt idx="3067">
                  <c:v>679.07449531555176</c:v>
                </c:pt>
                <c:pt idx="3068">
                  <c:v>679.09774971008301</c:v>
                </c:pt>
                <c:pt idx="3069">
                  <c:v>679.12100028991699</c:v>
                </c:pt>
                <c:pt idx="3070">
                  <c:v>679.14424705505371</c:v>
                </c:pt>
                <c:pt idx="3071">
                  <c:v>679.16748237609863</c:v>
                </c:pt>
                <c:pt idx="3072">
                  <c:v>679.1906566619873</c:v>
                </c:pt>
                <c:pt idx="3073">
                  <c:v>679.21383094787598</c:v>
                </c:pt>
                <c:pt idx="3074">
                  <c:v>679.23697090148926</c:v>
                </c:pt>
                <c:pt idx="3075">
                  <c:v>679.26010704040527</c:v>
                </c:pt>
                <c:pt idx="3076">
                  <c:v>679.2832202911377</c:v>
                </c:pt>
                <c:pt idx="3077">
                  <c:v>679.30632591247559</c:v>
                </c:pt>
                <c:pt idx="3078">
                  <c:v>679.32941246032715</c:v>
                </c:pt>
                <c:pt idx="3079">
                  <c:v>679.35246086120605</c:v>
                </c:pt>
                <c:pt idx="3080">
                  <c:v>679.37547874450684</c:v>
                </c:pt>
                <c:pt idx="3081">
                  <c:v>679.39847755432129</c:v>
                </c:pt>
                <c:pt idx="3082">
                  <c:v>679.42145729064941</c:v>
                </c:pt>
                <c:pt idx="3083">
                  <c:v>679.44443702697754</c:v>
                </c:pt>
                <c:pt idx="3084">
                  <c:v>679.46740913391113</c:v>
                </c:pt>
                <c:pt idx="3085">
                  <c:v>679.49037742614746</c:v>
                </c:pt>
                <c:pt idx="3086">
                  <c:v>679.51326942443848</c:v>
                </c:pt>
                <c:pt idx="3087">
                  <c:v>679.53609275817871</c:v>
                </c:pt>
                <c:pt idx="3088">
                  <c:v>679.55886268615723</c:v>
                </c:pt>
                <c:pt idx="3089">
                  <c:v>679.58161735534668</c:v>
                </c:pt>
                <c:pt idx="3090">
                  <c:v>679.60436820983887</c:v>
                </c:pt>
                <c:pt idx="3091">
                  <c:v>679.62710380554199</c:v>
                </c:pt>
                <c:pt idx="3092">
                  <c:v>679.64983177185059</c:v>
                </c:pt>
                <c:pt idx="3093">
                  <c:v>679.67253684997559</c:v>
                </c:pt>
                <c:pt idx="3094">
                  <c:v>679.69523811340332</c:v>
                </c:pt>
                <c:pt idx="3095">
                  <c:v>679.71792793273926</c:v>
                </c:pt>
                <c:pt idx="3096">
                  <c:v>679.74061393737793</c:v>
                </c:pt>
                <c:pt idx="3097">
                  <c:v>679.7632884979248</c:v>
                </c:pt>
                <c:pt idx="3098">
                  <c:v>679.78595924377441</c:v>
                </c:pt>
                <c:pt idx="3099">
                  <c:v>679.80862617492676</c:v>
                </c:pt>
                <c:pt idx="3100">
                  <c:v>679.8312931060791</c:v>
                </c:pt>
                <c:pt idx="3101">
                  <c:v>679.85394096374512</c:v>
                </c:pt>
                <c:pt idx="3102">
                  <c:v>679.87656211853027</c:v>
                </c:pt>
                <c:pt idx="3103">
                  <c:v>679.89914131164551</c:v>
                </c:pt>
                <c:pt idx="3104">
                  <c:v>679.92170906066895</c:v>
                </c:pt>
                <c:pt idx="3105">
                  <c:v>679.94424247741699</c:v>
                </c:pt>
                <c:pt idx="3106">
                  <c:v>679.96677589416504</c:v>
                </c:pt>
                <c:pt idx="3107">
                  <c:v>679.98926734924316</c:v>
                </c:pt>
                <c:pt idx="3108">
                  <c:v>680.01175117492676</c:v>
                </c:pt>
                <c:pt idx="3109">
                  <c:v>680.03421592712402</c:v>
                </c:pt>
                <c:pt idx="3110">
                  <c:v>680.05667686462402</c:v>
                </c:pt>
                <c:pt idx="3111">
                  <c:v>680.07913017272949</c:v>
                </c:pt>
                <c:pt idx="3112">
                  <c:v>680.10150718688965</c:v>
                </c:pt>
                <c:pt idx="3113">
                  <c:v>680.12388038635254</c:v>
                </c:pt>
                <c:pt idx="3114">
                  <c:v>680.14618492126465</c:v>
                </c:pt>
                <c:pt idx="3115">
                  <c:v>680.16842842102051</c:v>
                </c:pt>
                <c:pt idx="3116">
                  <c:v>680.1906681060791</c:v>
                </c:pt>
                <c:pt idx="3117">
                  <c:v>680.21289253234863</c:v>
                </c:pt>
                <c:pt idx="3118">
                  <c:v>680.2351131439209</c:v>
                </c:pt>
                <c:pt idx="3119">
                  <c:v>680.25732231140137</c:v>
                </c:pt>
                <c:pt idx="3120">
                  <c:v>680.27952766418457</c:v>
                </c:pt>
                <c:pt idx="3121">
                  <c:v>680.30172157287598</c:v>
                </c:pt>
                <c:pt idx="3122">
                  <c:v>680.32386207580566</c:v>
                </c:pt>
                <c:pt idx="3123">
                  <c:v>680.34597969055176</c:v>
                </c:pt>
                <c:pt idx="3124">
                  <c:v>680.36808586120605</c:v>
                </c:pt>
                <c:pt idx="3125">
                  <c:v>680.39013481140137</c:v>
                </c:pt>
                <c:pt idx="3126">
                  <c:v>680.4121265411377</c:v>
                </c:pt>
                <c:pt idx="3127">
                  <c:v>680.4340991973877</c:v>
                </c:pt>
                <c:pt idx="3128">
                  <c:v>680.45606803894043</c:v>
                </c:pt>
                <c:pt idx="3129">
                  <c:v>680.4780330657959</c:v>
                </c:pt>
                <c:pt idx="3130">
                  <c:v>680.4999828338623</c:v>
                </c:pt>
                <c:pt idx="3131">
                  <c:v>680.52192115783691</c:v>
                </c:pt>
                <c:pt idx="3132">
                  <c:v>680.54383659362793</c:v>
                </c:pt>
                <c:pt idx="3133">
                  <c:v>680.56571006774902</c:v>
                </c:pt>
                <c:pt idx="3134">
                  <c:v>680.58757209777832</c:v>
                </c:pt>
                <c:pt idx="3135">
                  <c:v>680.6093807220459</c:v>
                </c:pt>
                <c:pt idx="3136">
                  <c:v>680.63114738464355</c:v>
                </c:pt>
                <c:pt idx="3137">
                  <c:v>680.65290641784668</c:v>
                </c:pt>
                <c:pt idx="3138">
                  <c:v>680.67463111877441</c:v>
                </c:pt>
                <c:pt idx="3139">
                  <c:v>680.69635200500488</c:v>
                </c:pt>
                <c:pt idx="3140">
                  <c:v>680.71806907653809</c:v>
                </c:pt>
                <c:pt idx="3141">
                  <c:v>680.73970603942871</c:v>
                </c:pt>
                <c:pt idx="3142">
                  <c:v>680.76132774353027</c:v>
                </c:pt>
                <c:pt idx="3143">
                  <c:v>680.78292655944824</c:v>
                </c:pt>
                <c:pt idx="3144">
                  <c:v>680.80451011657715</c:v>
                </c:pt>
                <c:pt idx="3145">
                  <c:v>680.8260669708252</c:v>
                </c:pt>
                <c:pt idx="3146">
                  <c:v>680.84761238098145</c:v>
                </c:pt>
                <c:pt idx="3147">
                  <c:v>680.86915397644043</c:v>
                </c:pt>
                <c:pt idx="3148">
                  <c:v>680.89069557189941</c:v>
                </c:pt>
                <c:pt idx="3149">
                  <c:v>680.91222190856934</c:v>
                </c:pt>
                <c:pt idx="3150">
                  <c:v>680.9337100982666</c:v>
                </c:pt>
                <c:pt idx="3151">
                  <c:v>680.9551830291748</c:v>
                </c:pt>
                <c:pt idx="3152">
                  <c:v>680.97663307189941</c:v>
                </c:pt>
                <c:pt idx="3153">
                  <c:v>680.99806785583496</c:v>
                </c:pt>
                <c:pt idx="3154">
                  <c:v>681.01944923400879</c:v>
                </c:pt>
                <c:pt idx="3155">
                  <c:v>681.04082679748535</c:v>
                </c:pt>
                <c:pt idx="3156">
                  <c:v>681.06220054626465</c:v>
                </c:pt>
                <c:pt idx="3157">
                  <c:v>681.08355140686035</c:v>
                </c:pt>
                <c:pt idx="3158">
                  <c:v>681.10489082336426</c:v>
                </c:pt>
                <c:pt idx="3159">
                  <c:v>681.1262264251709</c:v>
                </c:pt>
                <c:pt idx="3160">
                  <c:v>681.14750099182129</c:v>
                </c:pt>
                <c:pt idx="3161">
                  <c:v>681.16876029968262</c:v>
                </c:pt>
                <c:pt idx="3162">
                  <c:v>681.19001579284668</c:v>
                </c:pt>
                <c:pt idx="3163">
                  <c:v>681.21125984191895</c:v>
                </c:pt>
                <c:pt idx="3164">
                  <c:v>681.23250389099121</c:v>
                </c:pt>
                <c:pt idx="3165">
                  <c:v>681.25372123718262</c:v>
                </c:pt>
                <c:pt idx="3166">
                  <c:v>681.27491188049316</c:v>
                </c:pt>
                <c:pt idx="3167">
                  <c:v>681.29609870910645</c:v>
                </c:pt>
                <c:pt idx="3168">
                  <c:v>681.31728553771973</c:v>
                </c:pt>
                <c:pt idx="3169">
                  <c:v>681.33846473693848</c:v>
                </c:pt>
                <c:pt idx="3170">
                  <c:v>681.3596248626709</c:v>
                </c:pt>
                <c:pt idx="3171">
                  <c:v>681.38072776794434</c:v>
                </c:pt>
                <c:pt idx="3172">
                  <c:v>681.40180015563965</c:v>
                </c:pt>
                <c:pt idx="3173">
                  <c:v>681.4228572845459</c:v>
                </c:pt>
                <c:pt idx="3174">
                  <c:v>681.44390296936035</c:v>
                </c:pt>
                <c:pt idx="3175">
                  <c:v>681.46493721008301</c:v>
                </c:pt>
                <c:pt idx="3176">
                  <c:v>681.4859676361084</c:v>
                </c:pt>
                <c:pt idx="3177">
                  <c:v>681.50698661804199</c:v>
                </c:pt>
                <c:pt idx="3178">
                  <c:v>681.52800178527832</c:v>
                </c:pt>
                <c:pt idx="3179">
                  <c:v>681.54900550842285</c:v>
                </c:pt>
                <c:pt idx="3180">
                  <c:v>681.5699634552002</c:v>
                </c:pt>
                <c:pt idx="3181">
                  <c:v>681.59090995788574</c:v>
                </c:pt>
                <c:pt idx="3182">
                  <c:v>681.61185264587402</c:v>
                </c:pt>
                <c:pt idx="3183">
                  <c:v>681.63279151916504</c:v>
                </c:pt>
                <c:pt idx="3184">
                  <c:v>681.65368461608887</c:v>
                </c:pt>
                <c:pt idx="3185">
                  <c:v>681.67456245422363</c:v>
                </c:pt>
                <c:pt idx="3186">
                  <c:v>681.6954174041748</c:v>
                </c:pt>
                <c:pt idx="3187">
                  <c:v>681.71627235412598</c:v>
                </c:pt>
                <c:pt idx="3188">
                  <c:v>681.73710060119629</c:v>
                </c:pt>
                <c:pt idx="3189">
                  <c:v>681.75790214538574</c:v>
                </c:pt>
                <c:pt idx="3190">
                  <c:v>681.77868461608887</c:v>
                </c:pt>
                <c:pt idx="3191">
                  <c:v>681.79946708679199</c:v>
                </c:pt>
                <c:pt idx="3192">
                  <c:v>681.82024574279785</c:v>
                </c:pt>
                <c:pt idx="3193">
                  <c:v>681.84098625183105</c:v>
                </c:pt>
                <c:pt idx="3194">
                  <c:v>681.86172294616699</c:v>
                </c:pt>
                <c:pt idx="3195">
                  <c:v>681.88244438171387</c:v>
                </c:pt>
                <c:pt idx="3196">
                  <c:v>681.90315818786621</c:v>
                </c:pt>
                <c:pt idx="3197">
                  <c:v>681.92386436462402</c:v>
                </c:pt>
                <c:pt idx="3198">
                  <c:v>681.94455528259277</c:v>
                </c:pt>
                <c:pt idx="3199">
                  <c:v>681.96519660949707</c:v>
                </c:pt>
                <c:pt idx="3200">
                  <c:v>681.98583030700684</c:v>
                </c:pt>
                <c:pt idx="3201">
                  <c:v>682.0064525604248</c:v>
                </c:pt>
                <c:pt idx="3202">
                  <c:v>682.02705955505371</c:v>
                </c:pt>
                <c:pt idx="3203">
                  <c:v>682.04765892028809</c:v>
                </c:pt>
                <c:pt idx="3204">
                  <c:v>682.06825065612793</c:v>
                </c:pt>
                <c:pt idx="3205">
                  <c:v>682.08883476257324</c:v>
                </c:pt>
                <c:pt idx="3206">
                  <c:v>682.10940742492676</c:v>
                </c:pt>
                <c:pt idx="3207">
                  <c:v>682.12994575500488</c:v>
                </c:pt>
                <c:pt idx="3208">
                  <c:v>682.15045738220215</c:v>
                </c:pt>
                <c:pt idx="3209">
                  <c:v>682.17095375061035</c:v>
                </c:pt>
                <c:pt idx="3210">
                  <c:v>682.19140815734863</c:v>
                </c:pt>
                <c:pt idx="3211">
                  <c:v>682.21185874938965</c:v>
                </c:pt>
                <c:pt idx="3212">
                  <c:v>682.23229789733887</c:v>
                </c:pt>
                <c:pt idx="3213">
                  <c:v>682.25273704528809</c:v>
                </c:pt>
                <c:pt idx="3214">
                  <c:v>682.27314186096191</c:v>
                </c:pt>
                <c:pt idx="3215">
                  <c:v>682.29354286193848</c:v>
                </c:pt>
                <c:pt idx="3216">
                  <c:v>682.31389427185059</c:v>
                </c:pt>
                <c:pt idx="3217">
                  <c:v>682.33424186706543</c:v>
                </c:pt>
                <c:pt idx="3218">
                  <c:v>682.35458564758301</c:v>
                </c:pt>
                <c:pt idx="3219">
                  <c:v>682.37492942810059</c:v>
                </c:pt>
                <c:pt idx="3220">
                  <c:v>682.39523506164551</c:v>
                </c:pt>
                <c:pt idx="3221">
                  <c:v>682.41552925109863</c:v>
                </c:pt>
                <c:pt idx="3222">
                  <c:v>682.43582344055176</c:v>
                </c:pt>
                <c:pt idx="3223">
                  <c:v>682.45603370666504</c:v>
                </c:pt>
                <c:pt idx="3224">
                  <c:v>682.47620582580566</c:v>
                </c:pt>
                <c:pt idx="3225">
                  <c:v>682.49637413024902</c:v>
                </c:pt>
                <c:pt idx="3226">
                  <c:v>682.51650047302246</c:v>
                </c:pt>
                <c:pt idx="3227">
                  <c:v>682.53662300109863</c:v>
                </c:pt>
                <c:pt idx="3228">
                  <c:v>682.55661201477051</c:v>
                </c:pt>
                <c:pt idx="3229">
                  <c:v>682.57659339904785</c:v>
                </c:pt>
                <c:pt idx="3230">
                  <c:v>682.59647560119629</c:v>
                </c:pt>
                <c:pt idx="3231">
                  <c:v>682.6163272857666</c:v>
                </c:pt>
                <c:pt idx="3232">
                  <c:v>682.63617134094238</c:v>
                </c:pt>
                <c:pt idx="3233">
                  <c:v>682.65599250793457</c:v>
                </c:pt>
                <c:pt idx="3234">
                  <c:v>682.67574882507324</c:v>
                </c:pt>
                <c:pt idx="3235">
                  <c:v>682.69549369812012</c:v>
                </c:pt>
                <c:pt idx="3236">
                  <c:v>682.71522331237793</c:v>
                </c:pt>
                <c:pt idx="3237">
                  <c:v>682.73494911193848</c:v>
                </c:pt>
                <c:pt idx="3238">
                  <c:v>682.75461006164551</c:v>
                </c:pt>
                <c:pt idx="3239">
                  <c:v>682.77426719665527</c:v>
                </c:pt>
                <c:pt idx="3240">
                  <c:v>682.79388999938965</c:v>
                </c:pt>
                <c:pt idx="3241">
                  <c:v>682.81350517272949</c:v>
                </c:pt>
                <c:pt idx="3242">
                  <c:v>682.83311653137207</c:v>
                </c:pt>
                <c:pt idx="3243">
                  <c:v>682.85272789001465</c:v>
                </c:pt>
                <c:pt idx="3244">
                  <c:v>682.87232780456543</c:v>
                </c:pt>
                <c:pt idx="3245">
                  <c:v>682.89190101623535</c:v>
                </c:pt>
                <c:pt idx="3246">
                  <c:v>682.91145133972168</c:v>
                </c:pt>
                <c:pt idx="3247">
                  <c:v>682.93094444274902</c:v>
                </c:pt>
                <c:pt idx="3248">
                  <c:v>682.95041847229004</c:v>
                </c:pt>
                <c:pt idx="3249">
                  <c:v>682.96987724304199</c:v>
                </c:pt>
                <c:pt idx="3250">
                  <c:v>682.98933219909668</c:v>
                </c:pt>
                <c:pt idx="3251">
                  <c:v>683.00874900817871</c:v>
                </c:pt>
                <c:pt idx="3252">
                  <c:v>683.02816581726074</c:v>
                </c:pt>
                <c:pt idx="3253">
                  <c:v>683.04757881164551</c:v>
                </c:pt>
                <c:pt idx="3254">
                  <c:v>683.06696891784668</c:v>
                </c:pt>
                <c:pt idx="3255">
                  <c:v>683.08634757995605</c:v>
                </c:pt>
                <c:pt idx="3256">
                  <c:v>683.1057186126709</c:v>
                </c:pt>
                <c:pt idx="3257">
                  <c:v>683.12504768371582</c:v>
                </c:pt>
                <c:pt idx="3258">
                  <c:v>683.14435386657715</c:v>
                </c:pt>
                <c:pt idx="3259">
                  <c:v>683.16364860534668</c:v>
                </c:pt>
                <c:pt idx="3260">
                  <c:v>683.18289756774902</c:v>
                </c:pt>
                <c:pt idx="3261">
                  <c:v>683.2021312713623</c:v>
                </c:pt>
                <c:pt idx="3262">
                  <c:v>683.2213191986084</c:v>
                </c:pt>
                <c:pt idx="3263">
                  <c:v>683.24050331115723</c:v>
                </c:pt>
                <c:pt idx="3264">
                  <c:v>683.25967216491699</c:v>
                </c:pt>
                <c:pt idx="3265">
                  <c:v>683.27882957458496</c:v>
                </c:pt>
                <c:pt idx="3266">
                  <c:v>683.29793357849121</c:v>
                </c:pt>
                <c:pt idx="3267">
                  <c:v>683.31701469421387</c:v>
                </c:pt>
                <c:pt idx="3268">
                  <c:v>683.33605003356934</c:v>
                </c:pt>
                <c:pt idx="3269">
                  <c:v>683.35508155822754</c:v>
                </c:pt>
                <c:pt idx="3270">
                  <c:v>683.37408256530762</c:v>
                </c:pt>
                <c:pt idx="3271">
                  <c:v>683.39307594299316</c:v>
                </c:pt>
                <c:pt idx="3272">
                  <c:v>683.41205406188965</c:v>
                </c:pt>
                <c:pt idx="3273">
                  <c:v>683.4310131072998</c:v>
                </c:pt>
                <c:pt idx="3274">
                  <c:v>683.44995307922363</c:v>
                </c:pt>
                <c:pt idx="3275">
                  <c:v>683.46888160705566</c:v>
                </c:pt>
                <c:pt idx="3276">
                  <c:v>683.4877758026123</c:v>
                </c:pt>
                <c:pt idx="3277">
                  <c:v>683.50662422180176</c:v>
                </c:pt>
                <c:pt idx="3278">
                  <c:v>683.52545738220215</c:v>
                </c:pt>
                <c:pt idx="3279">
                  <c:v>683.54424476623535</c:v>
                </c:pt>
                <c:pt idx="3280">
                  <c:v>683.56302833557129</c:v>
                </c:pt>
                <c:pt idx="3281">
                  <c:v>683.58180809020996</c:v>
                </c:pt>
                <c:pt idx="3282">
                  <c:v>683.60058784484863</c:v>
                </c:pt>
                <c:pt idx="3283">
                  <c:v>683.61933708190918</c:v>
                </c:pt>
                <c:pt idx="3284">
                  <c:v>683.63802909851074</c:v>
                </c:pt>
                <c:pt idx="3285">
                  <c:v>683.65671348571777</c:v>
                </c:pt>
                <c:pt idx="3286">
                  <c:v>683.67539405822754</c:v>
                </c:pt>
                <c:pt idx="3287">
                  <c:v>683.69404411315918</c:v>
                </c:pt>
                <c:pt idx="3288">
                  <c:v>683.71267509460449</c:v>
                </c:pt>
                <c:pt idx="3289">
                  <c:v>683.73127937316895</c:v>
                </c:pt>
                <c:pt idx="3290">
                  <c:v>683.74978065490723</c:v>
                </c:pt>
                <c:pt idx="3291">
                  <c:v>683.76828193664551</c:v>
                </c:pt>
                <c:pt idx="3292">
                  <c:v>683.7867488861084</c:v>
                </c:pt>
                <c:pt idx="3293">
                  <c:v>683.80520439147949</c:v>
                </c:pt>
                <c:pt idx="3294">
                  <c:v>683.82359504699707</c:v>
                </c:pt>
                <c:pt idx="3295">
                  <c:v>683.84197044372559</c:v>
                </c:pt>
                <c:pt idx="3296">
                  <c:v>683.86032295227051</c:v>
                </c:pt>
                <c:pt idx="3297">
                  <c:v>683.8786678314209</c:v>
                </c:pt>
                <c:pt idx="3298">
                  <c:v>683.89699363708496</c:v>
                </c:pt>
                <c:pt idx="3299">
                  <c:v>683.9153003692627</c:v>
                </c:pt>
                <c:pt idx="3300">
                  <c:v>683.93352317810059</c:v>
                </c:pt>
                <c:pt idx="3301">
                  <c:v>683.95174598693848</c:v>
                </c:pt>
                <c:pt idx="3302">
                  <c:v>683.96996116638184</c:v>
                </c:pt>
                <c:pt idx="3303">
                  <c:v>683.98816871643066</c:v>
                </c:pt>
                <c:pt idx="3304">
                  <c:v>684.0063648223877</c:v>
                </c:pt>
                <c:pt idx="3305">
                  <c:v>684.02452659606934</c:v>
                </c:pt>
                <c:pt idx="3306">
                  <c:v>684.04255104064941</c:v>
                </c:pt>
                <c:pt idx="3307">
                  <c:v>684.0605411529541</c:v>
                </c:pt>
                <c:pt idx="3308">
                  <c:v>684.0784969329834</c:v>
                </c:pt>
                <c:pt idx="3309">
                  <c:v>684.0964412689209</c:v>
                </c:pt>
                <c:pt idx="3310">
                  <c:v>684.11437797546387</c:v>
                </c:pt>
                <c:pt idx="3311">
                  <c:v>684.13230323791504</c:v>
                </c:pt>
                <c:pt idx="3312">
                  <c:v>684.15020942687988</c:v>
                </c:pt>
                <c:pt idx="3313">
                  <c:v>684.16809272766113</c:v>
                </c:pt>
                <c:pt idx="3314">
                  <c:v>684.18597221374512</c:v>
                </c:pt>
                <c:pt idx="3315">
                  <c:v>684.20382118225098</c:v>
                </c:pt>
                <c:pt idx="3316">
                  <c:v>684.22166633605957</c:v>
                </c:pt>
                <c:pt idx="3317">
                  <c:v>684.23948097229004</c:v>
                </c:pt>
                <c:pt idx="3318">
                  <c:v>684.25726890563965</c:v>
                </c:pt>
                <c:pt idx="3319">
                  <c:v>684.27504539489746</c:v>
                </c:pt>
                <c:pt idx="3320">
                  <c:v>684.29279899597168</c:v>
                </c:pt>
                <c:pt idx="3321">
                  <c:v>684.31054878234863</c:v>
                </c:pt>
                <c:pt idx="3322">
                  <c:v>684.32829093933105</c:v>
                </c:pt>
                <c:pt idx="3323">
                  <c:v>684.34601783752441</c:v>
                </c:pt>
                <c:pt idx="3324">
                  <c:v>684.36373710632324</c:v>
                </c:pt>
                <c:pt idx="3325">
                  <c:v>684.38144874572754</c:v>
                </c:pt>
                <c:pt idx="3326">
                  <c:v>684.39915657043457</c:v>
                </c:pt>
                <c:pt idx="3327">
                  <c:v>684.4167308807373</c:v>
                </c:pt>
                <c:pt idx="3328">
                  <c:v>684.43430137634277</c:v>
                </c:pt>
                <c:pt idx="3329">
                  <c:v>684.45186042785645</c:v>
                </c:pt>
                <c:pt idx="3330">
                  <c:v>684.46941184997559</c:v>
                </c:pt>
                <c:pt idx="3331">
                  <c:v>684.48693656921387</c:v>
                </c:pt>
                <c:pt idx="3332">
                  <c:v>684.50445365905762</c:v>
                </c:pt>
                <c:pt idx="3333">
                  <c:v>684.52190208435059</c:v>
                </c:pt>
                <c:pt idx="3334">
                  <c:v>684.53933525085449</c:v>
                </c:pt>
                <c:pt idx="3335">
                  <c:v>684.55674171447754</c:v>
                </c:pt>
                <c:pt idx="3336">
                  <c:v>684.57414054870605</c:v>
                </c:pt>
                <c:pt idx="3337">
                  <c:v>684.59153175354004</c:v>
                </c:pt>
                <c:pt idx="3338">
                  <c:v>684.60890769958496</c:v>
                </c:pt>
                <c:pt idx="3339">
                  <c:v>684.62627601623535</c:v>
                </c:pt>
                <c:pt idx="3340">
                  <c:v>684.64360618591309</c:v>
                </c:pt>
                <c:pt idx="3341">
                  <c:v>684.66092872619629</c:v>
                </c:pt>
                <c:pt idx="3342">
                  <c:v>684.67823600769043</c:v>
                </c:pt>
                <c:pt idx="3343">
                  <c:v>684.6955394744873</c:v>
                </c:pt>
                <c:pt idx="3344">
                  <c:v>684.71279716491699</c:v>
                </c:pt>
                <c:pt idx="3345">
                  <c:v>684.73005485534668</c:v>
                </c:pt>
                <c:pt idx="3346">
                  <c:v>684.74730110168457</c:v>
                </c:pt>
                <c:pt idx="3347">
                  <c:v>684.76448249816895</c:v>
                </c:pt>
                <c:pt idx="3348">
                  <c:v>684.78166007995605</c:v>
                </c:pt>
                <c:pt idx="3349">
                  <c:v>684.79879188537598</c:v>
                </c:pt>
                <c:pt idx="3350">
                  <c:v>684.81588935852051</c:v>
                </c:pt>
                <c:pt idx="3351">
                  <c:v>684.83298301696777</c:v>
                </c:pt>
                <c:pt idx="3352">
                  <c:v>684.85007667541504</c:v>
                </c:pt>
                <c:pt idx="3353">
                  <c:v>684.86715888977051</c:v>
                </c:pt>
                <c:pt idx="3354">
                  <c:v>684.88421821594238</c:v>
                </c:pt>
                <c:pt idx="3355">
                  <c:v>684.9012622833252</c:v>
                </c:pt>
                <c:pt idx="3356">
                  <c:v>684.91829872131348</c:v>
                </c:pt>
                <c:pt idx="3357">
                  <c:v>684.93533134460449</c:v>
                </c:pt>
                <c:pt idx="3358">
                  <c:v>684.95234489440918</c:v>
                </c:pt>
                <c:pt idx="3359">
                  <c:v>684.96935081481934</c:v>
                </c:pt>
                <c:pt idx="3360">
                  <c:v>684.98633766174316</c:v>
                </c:pt>
                <c:pt idx="3361">
                  <c:v>685.00329399108887</c:v>
                </c:pt>
                <c:pt idx="3362">
                  <c:v>685.02023506164551</c:v>
                </c:pt>
                <c:pt idx="3363">
                  <c:v>685.03716468811035</c:v>
                </c:pt>
                <c:pt idx="3364">
                  <c:v>685.05409049987793</c:v>
                </c:pt>
                <c:pt idx="3365">
                  <c:v>685.07101631164551</c:v>
                </c:pt>
                <c:pt idx="3366">
                  <c:v>685.08790016174316</c:v>
                </c:pt>
                <c:pt idx="3367">
                  <c:v>685.10478019714355</c:v>
                </c:pt>
                <c:pt idx="3368">
                  <c:v>685.12164878845215</c:v>
                </c:pt>
                <c:pt idx="3369">
                  <c:v>685.13848686218262</c:v>
                </c:pt>
                <c:pt idx="3370">
                  <c:v>685.15532493591309</c:v>
                </c:pt>
                <c:pt idx="3371">
                  <c:v>685.17215156555176</c:v>
                </c:pt>
                <c:pt idx="3372">
                  <c:v>685.1889705657959</c:v>
                </c:pt>
                <c:pt idx="3373">
                  <c:v>685.20578575134277</c:v>
                </c:pt>
                <c:pt idx="3374">
                  <c:v>685.22256660461426</c:v>
                </c:pt>
                <c:pt idx="3375">
                  <c:v>685.23933982849121</c:v>
                </c:pt>
                <c:pt idx="3376">
                  <c:v>685.25610160827637</c:v>
                </c:pt>
                <c:pt idx="3377">
                  <c:v>685.27285575866699</c:v>
                </c:pt>
                <c:pt idx="3378">
                  <c:v>685.28960609436035</c:v>
                </c:pt>
                <c:pt idx="3379">
                  <c:v>685.30633354187012</c:v>
                </c:pt>
                <c:pt idx="3380">
                  <c:v>685.32304954528809</c:v>
                </c:pt>
                <c:pt idx="3381">
                  <c:v>685.33976173400879</c:v>
                </c:pt>
                <c:pt idx="3382">
                  <c:v>685.35644340515137</c:v>
                </c:pt>
                <c:pt idx="3383">
                  <c:v>685.37312507629395</c:v>
                </c:pt>
                <c:pt idx="3384">
                  <c:v>685.38979911804199</c:v>
                </c:pt>
                <c:pt idx="3385">
                  <c:v>685.40647315979004</c:v>
                </c:pt>
                <c:pt idx="3386">
                  <c:v>685.4231128692627</c:v>
                </c:pt>
                <c:pt idx="3387">
                  <c:v>685.43974876403809</c:v>
                </c:pt>
                <c:pt idx="3388">
                  <c:v>685.45634269714355</c:v>
                </c:pt>
                <c:pt idx="3389">
                  <c:v>685.4729175567627</c:v>
                </c:pt>
                <c:pt idx="3390">
                  <c:v>685.48947334289551</c:v>
                </c:pt>
                <c:pt idx="3391">
                  <c:v>685.50602912902832</c:v>
                </c:pt>
                <c:pt idx="3392">
                  <c:v>685.52258491516113</c:v>
                </c:pt>
                <c:pt idx="3393">
                  <c:v>685.53909873962402</c:v>
                </c:pt>
                <c:pt idx="3394">
                  <c:v>685.55558586120605</c:v>
                </c:pt>
                <c:pt idx="3395">
                  <c:v>685.57207298278809</c:v>
                </c:pt>
                <c:pt idx="3396">
                  <c:v>685.58855628967285</c:v>
                </c:pt>
                <c:pt idx="3397">
                  <c:v>685.60500907897949</c:v>
                </c:pt>
                <c:pt idx="3398">
                  <c:v>685.6214427947998</c:v>
                </c:pt>
                <c:pt idx="3399">
                  <c:v>685.63787269592285</c:v>
                </c:pt>
                <c:pt idx="3400">
                  <c:v>685.65424919128418</c:v>
                </c:pt>
                <c:pt idx="3401">
                  <c:v>685.67062568664551</c:v>
                </c:pt>
                <c:pt idx="3402">
                  <c:v>685.68694877624512</c:v>
                </c:pt>
                <c:pt idx="3403">
                  <c:v>685.70327186584473</c:v>
                </c:pt>
                <c:pt idx="3404">
                  <c:v>685.71954536437988</c:v>
                </c:pt>
                <c:pt idx="3405">
                  <c:v>685.73580360412598</c:v>
                </c:pt>
                <c:pt idx="3406">
                  <c:v>685.75204277038574</c:v>
                </c:pt>
                <c:pt idx="3407">
                  <c:v>685.76827430725098</c:v>
                </c:pt>
                <c:pt idx="3408">
                  <c:v>685.78448677062988</c:v>
                </c:pt>
                <c:pt idx="3409">
                  <c:v>685.80069160461426</c:v>
                </c:pt>
                <c:pt idx="3410">
                  <c:v>685.8168888092041</c:v>
                </c:pt>
                <c:pt idx="3411">
                  <c:v>685.83308219909668</c:v>
                </c:pt>
                <c:pt idx="3412">
                  <c:v>685.84923362731934</c:v>
                </c:pt>
                <c:pt idx="3413">
                  <c:v>685.8653736114502</c:v>
                </c:pt>
                <c:pt idx="3414">
                  <c:v>685.8814754486084</c:v>
                </c:pt>
                <c:pt idx="3415">
                  <c:v>685.8975658416748</c:v>
                </c:pt>
                <c:pt idx="3416">
                  <c:v>685.91360282897949</c:v>
                </c:pt>
                <c:pt idx="3417">
                  <c:v>685.92960929870605</c:v>
                </c:pt>
                <c:pt idx="3418">
                  <c:v>685.94561576843262</c:v>
                </c:pt>
                <c:pt idx="3419">
                  <c:v>685.96161842346191</c:v>
                </c:pt>
                <c:pt idx="3420">
                  <c:v>685.97762107849121</c:v>
                </c:pt>
                <c:pt idx="3421">
                  <c:v>685.99358940124512</c:v>
                </c:pt>
                <c:pt idx="3422">
                  <c:v>686.00955390930176</c:v>
                </c:pt>
                <c:pt idx="3423">
                  <c:v>686.02548027038574</c:v>
                </c:pt>
                <c:pt idx="3424">
                  <c:v>686.0413990020752</c:v>
                </c:pt>
                <c:pt idx="3425">
                  <c:v>686.05730628967285</c:v>
                </c:pt>
                <c:pt idx="3426">
                  <c:v>686.07320213317871</c:v>
                </c:pt>
                <c:pt idx="3427">
                  <c:v>686.08909034729004</c:v>
                </c:pt>
                <c:pt idx="3428">
                  <c:v>686.10489845275879</c:v>
                </c:pt>
                <c:pt idx="3429">
                  <c:v>686.12069892883301</c:v>
                </c:pt>
                <c:pt idx="3430">
                  <c:v>686.13648796081543</c:v>
                </c:pt>
                <c:pt idx="3431">
                  <c:v>686.15221214294434</c:v>
                </c:pt>
                <c:pt idx="3432">
                  <c:v>686.16793251037598</c:v>
                </c:pt>
                <c:pt idx="3433">
                  <c:v>686.18363761901855</c:v>
                </c:pt>
                <c:pt idx="3434">
                  <c:v>686.19931983947754</c:v>
                </c:pt>
                <c:pt idx="3435">
                  <c:v>686.21499443054199</c:v>
                </c:pt>
                <c:pt idx="3436">
                  <c:v>686.23066139221191</c:v>
                </c:pt>
                <c:pt idx="3437">
                  <c:v>686.24630546569824</c:v>
                </c:pt>
                <c:pt idx="3438">
                  <c:v>686.26193809509277</c:v>
                </c:pt>
                <c:pt idx="3439">
                  <c:v>686.2775707244873</c:v>
                </c:pt>
                <c:pt idx="3440">
                  <c:v>686.29316902160645</c:v>
                </c:pt>
                <c:pt idx="3441">
                  <c:v>686.30873680114746</c:v>
                </c:pt>
                <c:pt idx="3442">
                  <c:v>686.32430458068848</c:v>
                </c:pt>
                <c:pt idx="3443">
                  <c:v>686.33985710144043</c:v>
                </c:pt>
                <c:pt idx="3444">
                  <c:v>686.35538291931152</c:v>
                </c:pt>
                <c:pt idx="3445">
                  <c:v>686.37090492248535</c:v>
                </c:pt>
                <c:pt idx="3446">
                  <c:v>686.38640785217285</c:v>
                </c:pt>
                <c:pt idx="3447">
                  <c:v>686.40188407897949</c:v>
                </c:pt>
                <c:pt idx="3448">
                  <c:v>686.41731834411621</c:v>
                </c:pt>
                <c:pt idx="3449">
                  <c:v>686.4327335357666</c:v>
                </c:pt>
                <c:pt idx="3450">
                  <c:v>686.44814109802246</c:v>
                </c:pt>
                <c:pt idx="3451">
                  <c:v>686.46353721618652</c:v>
                </c:pt>
                <c:pt idx="3452">
                  <c:v>686.47893047332764</c:v>
                </c:pt>
                <c:pt idx="3453">
                  <c:v>686.49430370330811</c:v>
                </c:pt>
                <c:pt idx="3454">
                  <c:v>686.50965785980225</c:v>
                </c:pt>
                <c:pt idx="3455">
                  <c:v>686.52497386932373</c:v>
                </c:pt>
                <c:pt idx="3456">
                  <c:v>686.54027843475342</c:v>
                </c:pt>
                <c:pt idx="3457">
                  <c:v>686.55556392669678</c:v>
                </c:pt>
                <c:pt idx="3458">
                  <c:v>686.57081127166748</c:v>
                </c:pt>
                <c:pt idx="3459">
                  <c:v>686.58597469329834</c:v>
                </c:pt>
                <c:pt idx="3460">
                  <c:v>686.60113048553467</c:v>
                </c:pt>
                <c:pt idx="3461">
                  <c:v>686.61628246307373</c:v>
                </c:pt>
                <c:pt idx="3462">
                  <c:v>686.63142681121826</c:v>
                </c:pt>
                <c:pt idx="3463">
                  <c:v>686.6465368270874</c:v>
                </c:pt>
                <c:pt idx="3464">
                  <c:v>686.66163158416748</c:v>
                </c:pt>
                <c:pt idx="3465">
                  <c:v>686.67671489715576</c:v>
                </c:pt>
                <c:pt idx="3466">
                  <c:v>686.69178676605225</c:v>
                </c:pt>
                <c:pt idx="3467">
                  <c:v>686.70677089691162</c:v>
                </c:pt>
                <c:pt idx="3468">
                  <c:v>686.7217435836792</c:v>
                </c:pt>
                <c:pt idx="3469">
                  <c:v>686.73671627044678</c:v>
                </c:pt>
                <c:pt idx="3470">
                  <c:v>686.75165462493896</c:v>
                </c:pt>
                <c:pt idx="3471">
                  <c:v>686.76658535003662</c:v>
                </c:pt>
                <c:pt idx="3472">
                  <c:v>686.78151607513428</c:v>
                </c:pt>
                <c:pt idx="3473">
                  <c:v>686.79644680023193</c:v>
                </c:pt>
                <c:pt idx="3474">
                  <c:v>686.81136608123779</c:v>
                </c:pt>
                <c:pt idx="3475">
                  <c:v>686.82625865936279</c:v>
                </c:pt>
                <c:pt idx="3476">
                  <c:v>686.84114360809326</c:v>
                </c:pt>
                <c:pt idx="3477">
                  <c:v>686.85600566864014</c:v>
                </c:pt>
                <c:pt idx="3478">
                  <c:v>686.87086772918701</c:v>
                </c:pt>
                <c:pt idx="3479">
                  <c:v>686.88568782806396</c:v>
                </c:pt>
                <c:pt idx="3480">
                  <c:v>686.90050029754639</c:v>
                </c:pt>
                <c:pt idx="3481">
                  <c:v>686.91530895233154</c:v>
                </c:pt>
                <c:pt idx="3482">
                  <c:v>686.93007183074951</c:v>
                </c:pt>
                <c:pt idx="3483">
                  <c:v>686.94479274749756</c:v>
                </c:pt>
                <c:pt idx="3484">
                  <c:v>686.95949840545654</c:v>
                </c:pt>
                <c:pt idx="3485">
                  <c:v>686.97419261932373</c:v>
                </c:pt>
                <c:pt idx="3486">
                  <c:v>686.98887538909912</c:v>
                </c:pt>
                <c:pt idx="3487">
                  <c:v>687.00355815887451</c:v>
                </c:pt>
                <c:pt idx="3488">
                  <c:v>687.01823711395264</c:v>
                </c:pt>
                <c:pt idx="3489">
                  <c:v>687.0329008102417</c:v>
                </c:pt>
                <c:pt idx="3490">
                  <c:v>687.0475492477417</c:v>
                </c:pt>
                <c:pt idx="3491">
                  <c:v>687.06218242645264</c:v>
                </c:pt>
                <c:pt idx="3492">
                  <c:v>687.07680034637451</c:v>
                </c:pt>
                <c:pt idx="3493">
                  <c:v>687.09141826629639</c:v>
                </c:pt>
                <c:pt idx="3494">
                  <c:v>687.10602474212646</c:v>
                </c:pt>
                <c:pt idx="3495">
                  <c:v>687.12059688568115</c:v>
                </c:pt>
                <c:pt idx="3496">
                  <c:v>687.13513469696045</c:v>
                </c:pt>
                <c:pt idx="3497">
                  <c:v>687.14965724945068</c:v>
                </c:pt>
                <c:pt idx="3498">
                  <c:v>687.16409587860107</c:v>
                </c:pt>
                <c:pt idx="3499">
                  <c:v>687.1785306930542</c:v>
                </c:pt>
                <c:pt idx="3500">
                  <c:v>687.19296169281006</c:v>
                </c:pt>
                <c:pt idx="3501">
                  <c:v>687.20730876922607</c:v>
                </c:pt>
                <c:pt idx="3502">
                  <c:v>687.22165203094482</c:v>
                </c:pt>
                <c:pt idx="3503">
                  <c:v>687.23598766326904</c:v>
                </c:pt>
                <c:pt idx="3504">
                  <c:v>687.25032329559326</c:v>
                </c:pt>
                <c:pt idx="3505">
                  <c:v>687.26464748382568</c:v>
                </c:pt>
                <c:pt idx="3506">
                  <c:v>687.27896404266357</c:v>
                </c:pt>
                <c:pt idx="3507">
                  <c:v>687.29325771331787</c:v>
                </c:pt>
                <c:pt idx="3508">
                  <c:v>687.30751323699951</c:v>
                </c:pt>
                <c:pt idx="3509">
                  <c:v>687.32174968719482</c:v>
                </c:pt>
                <c:pt idx="3510">
                  <c:v>687.33597850799561</c:v>
                </c:pt>
                <c:pt idx="3511">
                  <c:v>687.35019207000732</c:v>
                </c:pt>
                <c:pt idx="3512">
                  <c:v>687.36439418792725</c:v>
                </c:pt>
                <c:pt idx="3513">
                  <c:v>687.37856578826904</c:v>
                </c:pt>
                <c:pt idx="3514">
                  <c:v>687.39272975921631</c:v>
                </c:pt>
                <c:pt idx="3515">
                  <c:v>687.40688228607178</c:v>
                </c:pt>
                <c:pt idx="3516">
                  <c:v>687.42102718353271</c:v>
                </c:pt>
                <c:pt idx="3517">
                  <c:v>687.43517208099365</c:v>
                </c:pt>
                <c:pt idx="3518">
                  <c:v>687.44929027557373</c:v>
                </c:pt>
                <c:pt idx="3519">
                  <c:v>687.46335887908936</c:v>
                </c:pt>
                <c:pt idx="3520">
                  <c:v>687.47741222381592</c:v>
                </c:pt>
                <c:pt idx="3521">
                  <c:v>687.49145793914795</c:v>
                </c:pt>
                <c:pt idx="3522">
                  <c:v>687.50549602508545</c:v>
                </c:pt>
                <c:pt idx="3523">
                  <c:v>687.51952266693115</c:v>
                </c:pt>
                <c:pt idx="3524">
                  <c:v>687.53353023529053</c:v>
                </c:pt>
                <c:pt idx="3525">
                  <c:v>687.54748439788818</c:v>
                </c:pt>
                <c:pt idx="3526">
                  <c:v>687.56138896942139</c:v>
                </c:pt>
                <c:pt idx="3527">
                  <c:v>687.57528972625732</c:v>
                </c:pt>
                <c:pt idx="3528">
                  <c:v>687.58916759490967</c:v>
                </c:pt>
                <c:pt idx="3529">
                  <c:v>687.60294628143311</c:v>
                </c:pt>
                <c:pt idx="3530">
                  <c:v>687.61670589447021</c:v>
                </c:pt>
                <c:pt idx="3531">
                  <c:v>687.63046169281006</c:v>
                </c:pt>
                <c:pt idx="3532">
                  <c:v>687.64420986175537</c:v>
                </c:pt>
                <c:pt idx="3533">
                  <c:v>687.65795040130615</c:v>
                </c:pt>
                <c:pt idx="3534">
                  <c:v>687.67166423797607</c:v>
                </c:pt>
                <c:pt idx="3535">
                  <c:v>687.68537044525146</c:v>
                </c:pt>
                <c:pt idx="3536">
                  <c:v>687.69901561737061</c:v>
                </c:pt>
                <c:pt idx="3537">
                  <c:v>687.71262645721436</c:v>
                </c:pt>
                <c:pt idx="3538">
                  <c:v>687.72622966766357</c:v>
                </c:pt>
                <c:pt idx="3539">
                  <c:v>687.73983287811279</c:v>
                </c:pt>
                <c:pt idx="3540">
                  <c:v>687.75339412689209</c:v>
                </c:pt>
                <c:pt idx="3541">
                  <c:v>687.76693630218506</c:v>
                </c:pt>
                <c:pt idx="3542">
                  <c:v>687.78047466278076</c:v>
                </c:pt>
                <c:pt idx="3543">
                  <c:v>687.79397869110107</c:v>
                </c:pt>
                <c:pt idx="3544">
                  <c:v>687.80748271942139</c:v>
                </c:pt>
                <c:pt idx="3545">
                  <c:v>687.8209753036499</c:v>
                </c:pt>
                <c:pt idx="3546">
                  <c:v>687.83445644378662</c:v>
                </c:pt>
                <c:pt idx="3547">
                  <c:v>687.84792995452881</c:v>
                </c:pt>
                <c:pt idx="3548">
                  <c:v>687.8613920211792</c:v>
                </c:pt>
                <c:pt idx="3549">
                  <c:v>687.87483882904053</c:v>
                </c:pt>
                <c:pt idx="3550">
                  <c:v>687.88827419281006</c:v>
                </c:pt>
                <c:pt idx="3551">
                  <c:v>687.90170574188232</c:v>
                </c:pt>
                <c:pt idx="3552">
                  <c:v>687.91512203216553</c:v>
                </c:pt>
                <c:pt idx="3553">
                  <c:v>687.92852687835693</c:v>
                </c:pt>
                <c:pt idx="3554">
                  <c:v>687.94192409515381</c:v>
                </c:pt>
                <c:pt idx="3555">
                  <c:v>687.95530986785889</c:v>
                </c:pt>
                <c:pt idx="3556">
                  <c:v>687.96868801116943</c:v>
                </c:pt>
                <c:pt idx="3557">
                  <c:v>687.98205852508545</c:v>
                </c:pt>
                <c:pt idx="3558">
                  <c:v>687.99540615081787</c:v>
                </c:pt>
                <c:pt idx="3559">
                  <c:v>688.00874614715576</c:v>
                </c:pt>
                <c:pt idx="3560">
                  <c:v>688.02204418182373</c:v>
                </c:pt>
                <c:pt idx="3561">
                  <c:v>688.03533840179443</c:v>
                </c:pt>
                <c:pt idx="3562">
                  <c:v>688.04862499237061</c:v>
                </c:pt>
                <c:pt idx="3563">
                  <c:v>688.06190395355225</c:v>
                </c:pt>
                <c:pt idx="3564">
                  <c:v>688.07517528533936</c:v>
                </c:pt>
                <c:pt idx="3565">
                  <c:v>688.08844661712646</c:v>
                </c:pt>
                <c:pt idx="3566">
                  <c:v>688.10168743133545</c:v>
                </c:pt>
                <c:pt idx="3567">
                  <c:v>688.11492443084717</c:v>
                </c:pt>
                <c:pt idx="3568">
                  <c:v>688.12812328338623</c:v>
                </c:pt>
                <c:pt idx="3569">
                  <c:v>688.1412992477417</c:v>
                </c:pt>
                <c:pt idx="3570">
                  <c:v>688.15447521209717</c:v>
                </c:pt>
                <c:pt idx="3571">
                  <c:v>688.16763591766357</c:v>
                </c:pt>
                <c:pt idx="3572">
                  <c:v>688.18076610565186</c:v>
                </c:pt>
                <c:pt idx="3573">
                  <c:v>688.19388866424561</c:v>
                </c:pt>
                <c:pt idx="3574">
                  <c:v>688.20699214935303</c:v>
                </c:pt>
                <c:pt idx="3575">
                  <c:v>688.22007274627686</c:v>
                </c:pt>
                <c:pt idx="3576">
                  <c:v>688.23314189910889</c:v>
                </c:pt>
                <c:pt idx="3577">
                  <c:v>688.24619197845459</c:v>
                </c:pt>
                <c:pt idx="3578">
                  <c:v>688.25923824310303</c:v>
                </c:pt>
                <c:pt idx="3579">
                  <c:v>688.2722806930542</c:v>
                </c:pt>
                <c:pt idx="3580">
                  <c:v>688.28527355194092</c:v>
                </c:pt>
                <c:pt idx="3581">
                  <c:v>688.29825115203857</c:v>
                </c:pt>
                <c:pt idx="3582">
                  <c:v>688.31122493743896</c:v>
                </c:pt>
                <c:pt idx="3583">
                  <c:v>688.32418346405029</c:v>
                </c:pt>
                <c:pt idx="3584">
                  <c:v>688.33713817596436</c:v>
                </c:pt>
                <c:pt idx="3585">
                  <c:v>688.35008907318115</c:v>
                </c:pt>
                <c:pt idx="3586">
                  <c:v>688.36302471160889</c:v>
                </c:pt>
                <c:pt idx="3587">
                  <c:v>688.37595653533936</c:v>
                </c:pt>
                <c:pt idx="3588">
                  <c:v>688.3888463973999</c:v>
                </c:pt>
                <c:pt idx="3589">
                  <c:v>688.40169429779053</c:v>
                </c:pt>
                <c:pt idx="3590">
                  <c:v>688.41451549530029</c:v>
                </c:pt>
                <c:pt idx="3591">
                  <c:v>688.42733287811279</c:v>
                </c:pt>
                <c:pt idx="3592">
                  <c:v>688.44015026092529</c:v>
                </c:pt>
                <c:pt idx="3593">
                  <c:v>688.45296382904053</c:v>
                </c:pt>
                <c:pt idx="3594">
                  <c:v>688.4657735824585</c:v>
                </c:pt>
                <c:pt idx="3595">
                  <c:v>688.47857189178467</c:v>
                </c:pt>
                <c:pt idx="3596">
                  <c:v>688.49137020111084</c:v>
                </c:pt>
                <c:pt idx="3597">
                  <c:v>688.50413417816162</c:v>
                </c:pt>
                <c:pt idx="3598">
                  <c:v>688.51689434051514</c:v>
                </c:pt>
                <c:pt idx="3599">
                  <c:v>688.52956295013428</c:v>
                </c:pt>
                <c:pt idx="3600">
                  <c:v>688.5421895980835</c:v>
                </c:pt>
                <c:pt idx="3601">
                  <c:v>688.55481624603271</c:v>
                </c:pt>
                <c:pt idx="3602">
                  <c:v>688.56743144989014</c:v>
                </c:pt>
                <c:pt idx="3603">
                  <c:v>688.58003902435303</c:v>
                </c:pt>
                <c:pt idx="3604">
                  <c:v>688.59261608123779</c:v>
                </c:pt>
                <c:pt idx="3605">
                  <c:v>688.6051778793335</c:v>
                </c:pt>
                <c:pt idx="3606">
                  <c:v>688.61772441864014</c:v>
                </c:pt>
                <c:pt idx="3607">
                  <c:v>688.63026714324951</c:v>
                </c:pt>
                <c:pt idx="3608">
                  <c:v>688.64279842376709</c:v>
                </c:pt>
                <c:pt idx="3609">
                  <c:v>688.65532970428467</c:v>
                </c:pt>
                <c:pt idx="3610">
                  <c:v>688.66784954071045</c:v>
                </c:pt>
                <c:pt idx="3611">
                  <c:v>688.68036556243896</c:v>
                </c:pt>
                <c:pt idx="3612">
                  <c:v>688.69287776947021</c:v>
                </c:pt>
                <c:pt idx="3613">
                  <c:v>688.70537090301514</c:v>
                </c:pt>
                <c:pt idx="3614">
                  <c:v>688.71785259246826</c:v>
                </c:pt>
                <c:pt idx="3615">
                  <c:v>688.73030757904053</c:v>
                </c:pt>
                <c:pt idx="3616">
                  <c:v>688.74275875091553</c:v>
                </c:pt>
                <c:pt idx="3617">
                  <c:v>688.75518321990967</c:v>
                </c:pt>
                <c:pt idx="3618">
                  <c:v>688.76760768890381</c:v>
                </c:pt>
                <c:pt idx="3619">
                  <c:v>688.78002071380615</c:v>
                </c:pt>
                <c:pt idx="3620">
                  <c:v>688.7924108505249</c:v>
                </c:pt>
                <c:pt idx="3621">
                  <c:v>688.80478191375732</c:v>
                </c:pt>
                <c:pt idx="3622">
                  <c:v>688.81714534759521</c:v>
                </c:pt>
                <c:pt idx="3623">
                  <c:v>688.82947826385498</c:v>
                </c:pt>
                <c:pt idx="3624">
                  <c:v>688.84180736541748</c:v>
                </c:pt>
                <c:pt idx="3625">
                  <c:v>688.85412883758545</c:v>
                </c:pt>
                <c:pt idx="3626">
                  <c:v>688.86644649505615</c:v>
                </c:pt>
                <c:pt idx="3627">
                  <c:v>688.8787145614624</c:v>
                </c:pt>
                <c:pt idx="3628">
                  <c:v>688.89096736907959</c:v>
                </c:pt>
                <c:pt idx="3629">
                  <c:v>688.90318584442139</c:v>
                </c:pt>
                <c:pt idx="3630">
                  <c:v>688.91538906097412</c:v>
                </c:pt>
                <c:pt idx="3631">
                  <c:v>688.92751979827881</c:v>
                </c:pt>
                <c:pt idx="3632">
                  <c:v>688.9396505355835</c:v>
                </c:pt>
                <c:pt idx="3633">
                  <c:v>688.95175075531006</c:v>
                </c:pt>
                <c:pt idx="3634">
                  <c:v>688.96381664276123</c:v>
                </c:pt>
                <c:pt idx="3635">
                  <c:v>688.97582530975342</c:v>
                </c:pt>
                <c:pt idx="3636">
                  <c:v>688.98781108856201</c:v>
                </c:pt>
                <c:pt idx="3637">
                  <c:v>688.99979686737061</c:v>
                </c:pt>
                <c:pt idx="3638">
                  <c:v>689.01173686981201</c:v>
                </c:pt>
                <c:pt idx="3639">
                  <c:v>689.02366542816162</c:v>
                </c:pt>
                <c:pt idx="3640">
                  <c:v>689.03559398651123</c:v>
                </c:pt>
                <c:pt idx="3641">
                  <c:v>689.04751873016357</c:v>
                </c:pt>
                <c:pt idx="3642">
                  <c:v>689.05942440032959</c:v>
                </c:pt>
                <c:pt idx="3643">
                  <c:v>689.07132625579834</c:v>
                </c:pt>
                <c:pt idx="3644">
                  <c:v>689.08321666717529</c:v>
                </c:pt>
                <c:pt idx="3645">
                  <c:v>689.09509944915771</c:v>
                </c:pt>
                <c:pt idx="3646">
                  <c:v>689.10696697235107</c:v>
                </c:pt>
                <c:pt idx="3647">
                  <c:v>689.11882305145264</c:v>
                </c:pt>
                <c:pt idx="3648">
                  <c:v>689.1306791305542</c:v>
                </c:pt>
                <c:pt idx="3649">
                  <c:v>689.14252758026123</c:v>
                </c:pt>
                <c:pt idx="3650">
                  <c:v>689.15435314178467</c:v>
                </c:pt>
                <c:pt idx="3651">
                  <c:v>689.16616725921631</c:v>
                </c:pt>
                <c:pt idx="3652">
                  <c:v>689.17797756195068</c:v>
                </c:pt>
                <c:pt idx="3653">
                  <c:v>689.18975734710693</c:v>
                </c:pt>
                <c:pt idx="3654">
                  <c:v>689.20152187347412</c:v>
                </c:pt>
                <c:pt idx="3655">
                  <c:v>689.21327877044678</c:v>
                </c:pt>
                <c:pt idx="3656">
                  <c:v>689.22503185272217</c:v>
                </c:pt>
                <c:pt idx="3657">
                  <c:v>689.2367696762085</c:v>
                </c:pt>
                <c:pt idx="3658">
                  <c:v>689.24849987030029</c:v>
                </c:pt>
                <c:pt idx="3659">
                  <c:v>689.26022624969482</c:v>
                </c:pt>
                <c:pt idx="3660">
                  <c:v>689.27194499969482</c:v>
                </c:pt>
                <c:pt idx="3661">
                  <c:v>689.28365230560303</c:v>
                </c:pt>
                <c:pt idx="3662">
                  <c:v>689.29535961151123</c:v>
                </c:pt>
                <c:pt idx="3663">
                  <c:v>689.30704402923584</c:v>
                </c:pt>
                <c:pt idx="3664">
                  <c:v>689.31872463226318</c:v>
                </c:pt>
                <c:pt idx="3665">
                  <c:v>689.33040142059326</c:v>
                </c:pt>
                <c:pt idx="3666">
                  <c:v>689.34207820892334</c:v>
                </c:pt>
                <c:pt idx="3667">
                  <c:v>689.35372447967529</c:v>
                </c:pt>
                <c:pt idx="3668">
                  <c:v>689.365309715271</c:v>
                </c:pt>
                <c:pt idx="3669">
                  <c:v>689.37689113616943</c:v>
                </c:pt>
                <c:pt idx="3670">
                  <c:v>689.38845729827881</c:v>
                </c:pt>
                <c:pt idx="3671">
                  <c:v>689.40000438690186</c:v>
                </c:pt>
                <c:pt idx="3672">
                  <c:v>689.41152858734131</c:v>
                </c:pt>
                <c:pt idx="3673">
                  <c:v>689.42304515838623</c:v>
                </c:pt>
                <c:pt idx="3674">
                  <c:v>689.43455410003662</c:v>
                </c:pt>
                <c:pt idx="3675">
                  <c:v>689.44604778289795</c:v>
                </c:pt>
                <c:pt idx="3676">
                  <c:v>689.45753765106201</c:v>
                </c:pt>
                <c:pt idx="3677">
                  <c:v>689.46901226043701</c:v>
                </c:pt>
                <c:pt idx="3678">
                  <c:v>689.48047542572021</c:v>
                </c:pt>
                <c:pt idx="3679">
                  <c:v>689.49193096160889</c:v>
                </c:pt>
                <c:pt idx="3680">
                  <c:v>689.50337505340576</c:v>
                </c:pt>
                <c:pt idx="3681">
                  <c:v>689.51479244232178</c:v>
                </c:pt>
                <c:pt idx="3682">
                  <c:v>689.52620220184326</c:v>
                </c:pt>
                <c:pt idx="3683">
                  <c:v>689.53754711151123</c:v>
                </c:pt>
                <c:pt idx="3684">
                  <c:v>689.54888439178467</c:v>
                </c:pt>
                <c:pt idx="3685">
                  <c:v>689.56021785736084</c:v>
                </c:pt>
                <c:pt idx="3686">
                  <c:v>689.57153606414795</c:v>
                </c:pt>
                <c:pt idx="3687">
                  <c:v>689.5828275680542</c:v>
                </c:pt>
                <c:pt idx="3688">
                  <c:v>689.59410762786865</c:v>
                </c:pt>
                <c:pt idx="3689">
                  <c:v>689.60538005828857</c:v>
                </c:pt>
                <c:pt idx="3690">
                  <c:v>689.61663722991943</c:v>
                </c:pt>
                <c:pt idx="3691">
                  <c:v>689.62786769866943</c:v>
                </c:pt>
                <c:pt idx="3692">
                  <c:v>689.63908672332764</c:v>
                </c:pt>
                <c:pt idx="3693">
                  <c:v>689.65026760101318</c:v>
                </c:pt>
                <c:pt idx="3694">
                  <c:v>689.66144466400146</c:v>
                </c:pt>
                <c:pt idx="3695">
                  <c:v>689.67259120941162</c:v>
                </c:pt>
                <c:pt idx="3696">
                  <c:v>689.68368816375732</c:v>
                </c:pt>
                <c:pt idx="3697">
                  <c:v>689.6947774887085</c:v>
                </c:pt>
                <c:pt idx="3698">
                  <c:v>689.7058629989624</c:v>
                </c:pt>
                <c:pt idx="3699">
                  <c:v>689.71694469451904</c:v>
                </c:pt>
                <c:pt idx="3700">
                  <c:v>689.72800731658936</c:v>
                </c:pt>
                <c:pt idx="3701">
                  <c:v>689.73905849456787</c:v>
                </c:pt>
                <c:pt idx="3702">
                  <c:v>689.75009822845459</c:v>
                </c:pt>
                <c:pt idx="3703">
                  <c:v>689.76113033294678</c:v>
                </c:pt>
                <c:pt idx="3704">
                  <c:v>689.77213191986084</c:v>
                </c:pt>
                <c:pt idx="3705">
                  <c:v>689.78310680389404</c:v>
                </c:pt>
                <c:pt idx="3706">
                  <c:v>689.79408168792725</c:v>
                </c:pt>
                <c:pt idx="3707">
                  <c:v>689.80505657196045</c:v>
                </c:pt>
                <c:pt idx="3708">
                  <c:v>689.81602001190186</c:v>
                </c:pt>
                <c:pt idx="3709">
                  <c:v>689.826979637146</c:v>
                </c:pt>
                <c:pt idx="3710">
                  <c:v>689.83792781829834</c:v>
                </c:pt>
                <c:pt idx="3711">
                  <c:v>689.84886837005615</c:v>
                </c:pt>
                <c:pt idx="3712">
                  <c:v>689.85976314544678</c:v>
                </c:pt>
                <c:pt idx="3713">
                  <c:v>689.8706579208374</c:v>
                </c:pt>
                <c:pt idx="3714">
                  <c:v>689.88152980804443</c:v>
                </c:pt>
                <c:pt idx="3715">
                  <c:v>689.89240169525146</c:v>
                </c:pt>
                <c:pt idx="3716">
                  <c:v>689.90326976776123</c:v>
                </c:pt>
                <c:pt idx="3717">
                  <c:v>689.91413402557373</c:v>
                </c:pt>
                <c:pt idx="3718">
                  <c:v>689.9249906539917</c:v>
                </c:pt>
                <c:pt idx="3719">
                  <c:v>689.93583583831787</c:v>
                </c:pt>
                <c:pt idx="3720">
                  <c:v>689.94667720794678</c:v>
                </c:pt>
                <c:pt idx="3721">
                  <c:v>689.95751476287842</c:v>
                </c:pt>
                <c:pt idx="3722">
                  <c:v>689.96835231781006</c:v>
                </c:pt>
                <c:pt idx="3723">
                  <c:v>689.9791784286499</c:v>
                </c:pt>
                <c:pt idx="3724">
                  <c:v>689.99000072479248</c:v>
                </c:pt>
                <c:pt idx="3725">
                  <c:v>690.000807762146</c:v>
                </c:pt>
                <c:pt idx="3726">
                  <c:v>690.01158046722412</c:v>
                </c:pt>
                <c:pt idx="3727">
                  <c:v>690.02231884002686</c:v>
                </c:pt>
                <c:pt idx="3728">
                  <c:v>690.03304958343506</c:v>
                </c:pt>
                <c:pt idx="3729">
                  <c:v>690.0437536239624</c:v>
                </c:pt>
                <c:pt idx="3730">
                  <c:v>690.05445384979248</c:v>
                </c:pt>
                <c:pt idx="3731">
                  <c:v>690.06515407562256</c:v>
                </c:pt>
                <c:pt idx="3732">
                  <c:v>690.07583904266357</c:v>
                </c:pt>
                <c:pt idx="3733">
                  <c:v>690.08651638031006</c:v>
                </c:pt>
                <c:pt idx="3734">
                  <c:v>690.09718608856201</c:v>
                </c:pt>
                <c:pt idx="3735">
                  <c:v>690.1078405380249</c:v>
                </c:pt>
                <c:pt idx="3736">
                  <c:v>690.11847972869873</c:v>
                </c:pt>
                <c:pt idx="3737">
                  <c:v>690.12910747528076</c:v>
                </c:pt>
                <c:pt idx="3738">
                  <c:v>690.139723777771</c:v>
                </c:pt>
                <c:pt idx="3739">
                  <c:v>690.1503324508667</c:v>
                </c:pt>
                <c:pt idx="3740">
                  <c:v>690.16092205047607</c:v>
                </c:pt>
                <c:pt idx="3741">
                  <c:v>690.17150783538818</c:v>
                </c:pt>
                <c:pt idx="3742">
                  <c:v>690.18207836151123</c:v>
                </c:pt>
                <c:pt idx="3743">
                  <c:v>690.19264125823975</c:v>
                </c:pt>
                <c:pt idx="3744">
                  <c:v>690.20320415496826</c:v>
                </c:pt>
                <c:pt idx="3745">
                  <c:v>690.21372509002686</c:v>
                </c:pt>
                <c:pt idx="3746">
                  <c:v>690.22422695159912</c:v>
                </c:pt>
                <c:pt idx="3747">
                  <c:v>690.23470973968506</c:v>
                </c:pt>
                <c:pt idx="3748">
                  <c:v>690.24516201019287</c:v>
                </c:pt>
                <c:pt idx="3749">
                  <c:v>690.25560283660889</c:v>
                </c:pt>
                <c:pt idx="3750">
                  <c:v>690.26600933074951</c:v>
                </c:pt>
                <c:pt idx="3751">
                  <c:v>690.27640819549561</c:v>
                </c:pt>
                <c:pt idx="3752">
                  <c:v>690.28679943084717</c:v>
                </c:pt>
                <c:pt idx="3753">
                  <c:v>690.29713344573975</c:v>
                </c:pt>
                <c:pt idx="3754">
                  <c:v>690.3074369430542</c:v>
                </c:pt>
                <c:pt idx="3755">
                  <c:v>690.31773281097412</c:v>
                </c:pt>
                <c:pt idx="3756">
                  <c:v>690.32801342010498</c:v>
                </c:pt>
                <c:pt idx="3757">
                  <c:v>690.33829402923584</c:v>
                </c:pt>
                <c:pt idx="3758">
                  <c:v>690.34855937957764</c:v>
                </c:pt>
                <c:pt idx="3759">
                  <c:v>690.3588171005249</c:v>
                </c:pt>
                <c:pt idx="3760">
                  <c:v>690.36906337738037</c:v>
                </c:pt>
                <c:pt idx="3761">
                  <c:v>690.37930583953857</c:v>
                </c:pt>
                <c:pt idx="3762">
                  <c:v>690.38952922821045</c:v>
                </c:pt>
                <c:pt idx="3763">
                  <c:v>690.399733543396</c:v>
                </c:pt>
                <c:pt idx="3764">
                  <c:v>690.40991497039795</c:v>
                </c:pt>
                <c:pt idx="3765">
                  <c:v>690.42008495330811</c:v>
                </c:pt>
                <c:pt idx="3766">
                  <c:v>690.43025493621826</c:v>
                </c:pt>
                <c:pt idx="3767">
                  <c:v>690.44041728973389</c:v>
                </c:pt>
                <c:pt idx="3768">
                  <c:v>690.45055675506592</c:v>
                </c:pt>
                <c:pt idx="3769">
                  <c:v>690.46069622039795</c:v>
                </c:pt>
                <c:pt idx="3770">
                  <c:v>690.47083568572998</c:v>
                </c:pt>
                <c:pt idx="3771">
                  <c:v>690.48095607757568</c:v>
                </c:pt>
                <c:pt idx="3772">
                  <c:v>690.49106121063232</c:v>
                </c:pt>
                <c:pt idx="3773">
                  <c:v>690.50111293792725</c:v>
                </c:pt>
                <c:pt idx="3774">
                  <c:v>690.5111608505249</c:v>
                </c:pt>
                <c:pt idx="3775">
                  <c:v>690.5211706161499</c:v>
                </c:pt>
                <c:pt idx="3776">
                  <c:v>690.53117275238037</c:v>
                </c:pt>
                <c:pt idx="3777">
                  <c:v>690.54117488861084</c:v>
                </c:pt>
                <c:pt idx="3778">
                  <c:v>690.55115413665771</c:v>
                </c:pt>
                <c:pt idx="3779">
                  <c:v>690.56110286712646</c:v>
                </c:pt>
                <c:pt idx="3780">
                  <c:v>690.57103252410889</c:v>
                </c:pt>
                <c:pt idx="3781">
                  <c:v>690.58091640472412</c:v>
                </c:pt>
                <c:pt idx="3782">
                  <c:v>690.5907621383667</c:v>
                </c:pt>
                <c:pt idx="3783">
                  <c:v>690.60059261322021</c:v>
                </c:pt>
                <c:pt idx="3784">
                  <c:v>690.6104154586792</c:v>
                </c:pt>
                <c:pt idx="3785">
                  <c:v>690.62023067474365</c:v>
                </c:pt>
                <c:pt idx="3786">
                  <c:v>690.63003826141357</c:v>
                </c:pt>
                <c:pt idx="3787">
                  <c:v>690.63983821868896</c:v>
                </c:pt>
                <c:pt idx="3788">
                  <c:v>690.64963817596436</c:v>
                </c:pt>
                <c:pt idx="3789">
                  <c:v>690.65942668914795</c:v>
                </c:pt>
                <c:pt idx="3790">
                  <c:v>690.66920757293701</c:v>
                </c:pt>
                <c:pt idx="3791">
                  <c:v>690.67896175384521</c:v>
                </c:pt>
                <c:pt idx="3792">
                  <c:v>690.68869304656982</c:v>
                </c:pt>
                <c:pt idx="3793">
                  <c:v>690.69840908050537</c:v>
                </c:pt>
                <c:pt idx="3794">
                  <c:v>690.70810985565186</c:v>
                </c:pt>
                <c:pt idx="3795">
                  <c:v>690.71780681610107</c:v>
                </c:pt>
                <c:pt idx="3796">
                  <c:v>690.7274923324585</c:v>
                </c:pt>
                <c:pt idx="3797">
                  <c:v>690.73712825775146</c:v>
                </c:pt>
                <c:pt idx="3798">
                  <c:v>690.74674510955811</c:v>
                </c:pt>
                <c:pt idx="3799">
                  <c:v>690.75636196136475</c:v>
                </c:pt>
                <c:pt idx="3800">
                  <c:v>690.76595592498779</c:v>
                </c:pt>
                <c:pt idx="3801">
                  <c:v>690.77554225921631</c:v>
                </c:pt>
                <c:pt idx="3802">
                  <c:v>690.78510570526123</c:v>
                </c:pt>
                <c:pt idx="3803">
                  <c:v>690.79464626312256</c:v>
                </c:pt>
                <c:pt idx="3804">
                  <c:v>690.80417537689209</c:v>
                </c:pt>
                <c:pt idx="3805">
                  <c:v>690.81368541717529</c:v>
                </c:pt>
                <c:pt idx="3806">
                  <c:v>690.82312297821045</c:v>
                </c:pt>
                <c:pt idx="3807">
                  <c:v>690.83256053924561</c:v>
                </c:pt>
                <c:pt idx="3808">
                  <c:v>690.84198665618896</c:v>
                </c:pt>
                <c:pt idx="3809">
                  <c:v>690.85139751434326</c:v>
                </c:pt>
                <c:pt idx="3810">
                  <c:v>690.8607931137085</c:v>
                </c:pt>
                <c:pt idx="3811">
                  <c:v>690.87018489837646</c:v>
                </c:pt>
                <c:pt idx="3812">
                  <c:v>690.87956523895264</c:v>
                </c:pt>
                <c:pt idx="3813">
                  <c:v>690.88894557952881</c:v>
                </c:pt>
                <c:pt idx="3814">
                  <c:v>690.89832592010498</c:v>
                </c:pt>
                <c:pt idx="3815">
                  <c:v>690.90769481658936</c:v>
                </c:pt>
                <c:pt idx="3816">
                  <c:v>690.91706371307373</c:v>
                </c:pt>
                <c:pt idx="3817">
                  <c:v>690.92640972137451</c:v>
                </c:pt>
                <c:pt idx="3818">
                  <c:v>690.9357328414917</c:v>
                </c:pt>
                <c:pt idx="3819">
                  <c:v>690.94505214691162</c:v>
                </c:pt>
                <c:pt idx="3820">
                  <c:v>690.95436763763428</c:v>
                </c:pt>
                <c:pt idx="3821">
                  <c:v>690.96364498138428</c:v>
                </c:pt>
                <c:pt idx="3822">
                  <c:v>690.97291851043701</c:v>
                </c:pt>
                <c:pt idx="3823">
                  <c:v>690.98219203948975</c:v>
                </c:pt>
                <c:pt idx="3824">
                  <c:v>690.99146556854248</c:v>
                </c:pt>
                <c:pt idx="3825">
                  <c:v>691.00071239471436</c:v>
                </c:pt>
                <c:pt idx="3826">
                  <c:v>691.00995922088623</c:v>
                </c:pt>
                <c:pt idx="3827">
                  <c:v>691.01920223236084</c:v>
                </c:pt>
                <c:pt idx="3828">
                  <c:v>691.02843379974365</c:v>
                </c:pt>
                <c:pt idx="3829">
                  <c:v>691.0376501083374</c:v>
                </c:pt>
                <c:pt idx="3830">
                  <c:v>691.04684734344482</c:v>
                </c:pt>
                <c:pt idx="3831">
                  <c:v>691.05600261688232</c:v>
                </c:pt>
                <c:pt idx="3832">
                  <c:v>691.06515407562256</c:v>
                </c:pt>
                <c:pt idx="3833">
                  <c:v>691.07430171966553</c:v>
                </c:pt>
                <c:pt idx="3834">
                  <c:v>691.08340358734131</c:v>
                </c:pt>
                <c:pt idx="3835">
                  <c:v>691.09246730804443</c:v>
                </c:pt>
                <c:pt idx="3836">
                  <c:v>691.10150814056396</c:v>
                </c:pt>
                <c:pt idx="3837">
                  <c:v>691.11054134368896</c:v>
                </c:pt>
                <c:pt idx="3838">
                  <c:v>691.11955547332764</c:v>
                </c:pt>
                <c:pt idx="3839">
                  <c:v>691.12852382659912</c:v>
                </c:pt>
                <c:pt idx="3840">
                  <c:v>691.13748836517334</c:v>
                </c:pt>
                <c:pt idx="3841">
                  <c:v>691.14644145965576</c:v>
                </c:pt>
                <c:pt idx="3842">
                  <c:v>691.15536403656006</c:v>
                </c:pt>
                <c:pt idx="3843">
                  <c:v>691.16426372528076</c:v>
                </c:pt>
                <c:pt idx="3844">
                  <c:v>691.17310619354248</c:v>
                </c:pt>
                <c:pt idx="3845">
                  <c:v>691.18194103240967</c:v>
                </c:pt>
                <c:pt idx="3846">
                  <c:v>691.19076061248779</c:v>
                </c:pt>
                <c:pt idx="3847">
                  <c:v>691.19957637786865</c:v>
                </c:pt>
                <c:pt idx="3848">
                  <c:v>691.20838451385498</c:v>
                </c:pt>
                <c:pt idx="3849">
                  <c:v>691.21716213226318</c:v>
                </c:pt>
                <c:pt idx="3850">
                  <c:v>691.22592830657959</c:v>
                </c:pt>
                <c:pt idx="3851">
                  <c:v>691.23468685150146</c:v>
                </c:pt>
                <c:pt idx="3852">
                  <c:v>691.24344158172607</c:v>
                </c:pt>
                <c:pt idx="3853">
                  <c:v>691.25219249725342</c:v>
                </c:pt>
                <c:pt idx="3854">
                  <c:v>691.26093578338623</c:v>
                </c:pt>
                <c:pt idx="3855">
                  <c:v>691.26967525482178</c:v>
                </c:pt>
                <c:pt idx="3856">
                  <c:v>691.27841091156006</c:v>
                </c:pt>
                <c:pt idx="3857">
                  <c:v>691.28713893890381</c:v>
                </c:pt>
                <c:pt idx="3858">
                  <c:v>691.29585552215576</c:v>
                </c:pt>
                <c:pt idx="3859">
                  <c:v>691.30456829071045</c:v>
                </c:pt>
                <c:pt idx="3860">
                  <c:v>691.31327342987061</c:v>
                </c:pt>
                <c:pt idx="3861">
                  <c:v>691.32196712493896</c:v>
                </c:pt>
                <c:pt idx="3862">
                  <c:v>691.33065700531006</c:v>
                </c:pt>
                <c:pt idx="3863">
                  <c:v>691.33934688568115</c:v>
                </c:pt>
                <c:pt idx="3864">
                  <c:v>691.34802913665771</c:v>
                </c:pt>
                <c:pt idx="3865">
                  <c:v>691.35669994354248</c:v>
                </c:pt>
                <c:pt idx="3866">
                  <c:v>691.36536312103271</c:v>
                </c:pt>
                <c:pt idx="3867">
                  <c:v>691.37402248382568</c:v>
                </c:pt>
                <c:pt idx="3868">
                  <c:v>691.38267040252686</c:v>
                </c:pt>
                <c:pt idx="3869">
                  <c:v>691.39127254486084</c:v>
                </c:pt>
                <c:pt idx="3870">
                  <c:v>691.39987087249756</c:v>
                </c:pt>
                <c:pt idx="3871">
                  <c:v>691.40844631195068</c:v>
                </c:pt>
                <c:pt idx="3872">
                  <c:v>691.41702175140381</c:v>
                </c:pt>
                <c:pt idx="3873">
                  <c:v>691.42559337615967</c:v>
                </c:pt>
                <c:pt idx="3874">
                  <c:v>691.434157371521</c:v>
                </c:pt>
                <c:pt idx="3875">
                  <c:v>691.442702293396</c:v>
                </c:pt>
                <c:pt idx="3876">
                  <c:v>691.451247215271</c:v>
                </c:pt>
                <c:pt idx="3877">
                  <c:v>691.45977687835693</c:v>
                </c:pt>
                <c:pt idx="3878">
                  <c:v>691.46830272674561</c:v>
                </c:pt>
                <c:pt idx="3879">
                  <c:v>691.47679042816162</c:v>
                </c:pt>
                <c:pt idx="3880">
                  <c:v>691.48523998260498</c:v>
                </c:pt>
                <c:pt idx="3881">
                  <c:v>691.49368190765381</c:v>
                </c:pt>
                <c:pt idx="3882">
                  <c:v>691.50212001800537</c:v>
                </c:pt>
                <c:pt idx="3883">
                  <c:v>691.51055431365967</c:v>
                </c:pt>
                <c:pt idx="3884">
                  <c:v>691.5189847946167</c:v>
                </c:pt>
                <c:pt idx="3885">
                  <c:v>691.5274076461792</c:v>
                </c:pt>
                <c:pt idx="3886">
                  <c:v>691.5358304977417</c:v>
                </c:pt>
                <c:pt idx="3887">
                  <c:v>691.54424571990967</c:v>
                </c:pt>
                <c:pt idx="3888">
                  <c:v>691.55264949798584</c:v>
                </c:pt>
                <c:pt idx="3889">
                  <c:v>691.56103038787842</c:v>
                </c:pt>
                <c:pt idx="3890">
                  <c:v>691.56939601898193</c:v>
                </c:pt>
                <c:pt idx="3891">
                  <c:v>691.57774639129639</c:v>
                </c:pt>
                <c:pt idx="3892">
                  <c:v>691.58607387542725</c:v>
                </c:pt>
                <c:pt idx="3893">
                  <c:v>691.59439373016357</c:v>
                </c:pt>
                <c:pt idx="3894">
                  <c:v>691.6027135848999</c:v>
                </c:pt>
                <c:pt idx="3895">
                  <c:v>691.6110258102417</c:v>
                </c:pt>
                <c:pt idx="3896">
                  <c:v>691.6193380355835</c:v>
                </c:pt>
                <c:pt idx="3897">
                  <c:v>691.62764263153076</c:v>
                </c:pt>
                <c:pt idx="3898">
                  <c:v>691.63593196868896</c:v>
                </c:pt>
                <c:pt idx="3899">
                  <c:v>691.64421367645264</c:v>
                </c:pt>
                <c:pt idx="3900">
                  <c:v>691.65246868133545</c:v>
                </c:pt>
                <c:pt idx="3901">
                  <c:v>691.66071605682373</c:v>
                </c:pt>
                <c:pt idx="3902">
                  <c:v>691.66896343231201</c:v>
                </c:pt>
                <c:pt idx="3903">
                  <c:v>691.67720317840576</c:v>
                </c:pt>
                <c:pt idx="3904">
                  <c:v>691.68541240692139</c:v>
                </c:pt>
                <c:pt idx="3905">
                  <c:v>691.69361400604248</c:v>
                </c:pt>
                <c:pt idx="3906">
                  <c:v>691.70180416107178</c:v>
                </c:pt>
                <c:pt idx="3907">
                  <c:v>691.70999431610107</c:v>
                </c:pt>
                <c:pt idx="3908">
                  <c:v>691.71816921234131</c:v>
                </c:pt>
                <c:pt idx="3909">
                  <c:v>691.72632122039795</c:v>
                </c:pt>
                <c:pt idx="3910">
                  <c:v>691.73447322845459</c:v>
                </c:pt>
                <c:pt idx="3911">
                  <c:v>691.74260997772217</c:v>
                </c:pt>
                <c:pt idx="3912">
                  <c:v>691.75072002410889</c:v>
                </c:pt>
                <c:pt idx="3913">
                  <c:v>691.75883007049561</c:v>
                </c:pt>
                <c:pt idx="3914">
                  <c:v>691.76693630218506</c:v>
                </c:pt>
                <c:pt idx="3915">
                  <c:v>691.77501201629639</c:v>
                </c:pt>
                <c:pt idx="3916">
                  <c:v>691.78308010101318</c:v>
                </c:pt>
                <c:pt idx="3917">
                  <c:v>691.79112911224365</c:v>
                </c:pt>
                <c:pt idx="3918">
                  <c:v>691.79917430877686</c:v>
                </c:pt>
                <c:pt idx="3919">
                  <c:v>691.80721569061279</c:v>
                </c:pt>
                <c:pt idx="3920">
                  <c:v>691.81524562835693</c:v>
                </c:pt>
                <c:pt idx="3921">
                  <c:v>691.82326030731201</c:v>
                </c:pt>
                <c:pt idx="3922">
                  <c:v>691.8312520980835</c:v>
                </c:pt>
                <c:pt idx="3923">
                  <c:v>691.83923244476318</c:v>
                </c:pt>
                <c:pt idx="3924">
                  <c:v>691.84717464447021</c:v>
                </c:pt>
                <c:pt idx="3925">
                  <c:v>691.85508632659912</c:v>
                </c:pt>
                <c:pt idx="3926">
                  <c:v>691.86295604705811</c:v>
                </c:pt>
                <c:pt idx="3927">
                  <c:v>691.87081813812256</c:v>
                </c:pt>
                <c:pt idx="3928">
                  <c:v>691.87867259979248</c:v>
                </c:pt>
                <c:pt idx="3929">
                  <c:v>691.88652324676514</c:v>
                </c:pt>
                <c:pt idx="3930">
                  <c:v>691.89437389373779</c:v>
                </c:pt>
                <c:pt idx="3931">
                  <c:v>691.90221691131592</c:v>
                </c:pt>
                <c:pt idx="3932">
                  <c:v>691.91005992889404</c:v>
                </c:pt>
                <c:pt idx="3933">
                  <c:v>691.91787624359131</c:v>
                </c:pt>
                <c:pt idx="3934">
                  <c:v>691.92568874359131</c:v>
                </c:pt>
                <c:pt idx="3935">
                  <c:v>691.93348598480225</c:v>
                </c:pt>
                <c:pt idx="3936">
                  <c:v>691.94127178192139</c:v>
                </c:pt>
                <c:pt idx="3937">
                  <c:v>691.94905376434326</c:v>
                </c:pt>
                <c:pt idx="3938">
                  <c:v>691.95679759979248</c:v>
                </c:pt>
                <c:pt idx="3939">
                  <c:v>691.96449947357178</c:v>
                </c:pt>
                <c:pt idx="3940">
                  <c:v>691.97218990325928</c:v>
                </c:pt>
                <c:pt idx="3941">
                  <c:v>691.97988033294678</c:v>
                </c:pt>
                <c:pt idx="3942">
                  <c:v>691.98754787445068</c:v>
                </c:pt>
                <c:pt idx="3943">
                  <c:v>691.99518489837646</c:v>
                </c:pt>
                <c:pt idx="3944">
                  <c:v>692.00281047821045</c:v>
                </c:pt>
                <c:pt idx="3945">
                  <c:v>692.01042079925537</c:v>
                </c:pt>
                <c:pt idx="3946">
                  <c:v>692.01803112030029</c:v>
                </c:pt>
                <c:pt idx="3947">
                  <c:v>692.02562236785889</c:v>
                </c:pt>
                <c:pt idx="3948">
                  <c:v>692.03319835662842</c:v>
                </c:pt>
                <c:pt idx="3949">
                  <c:v>692.04074764251709</c:v>
                </c:pt>
                <c:pt idx="3950">
                  <c:v>692.04824733734131</c:v>
                </c:pt>
                <c:pt idx="3951">
                  <c:v>692.05573177337646</c:v>
                </c:pt>
                <c:pt idx="3952">
                  <c:v>692.06320858001709</c:v>
                </c:pt>
                <c:pt idx="3953">
                  <c:v>692.07068157196045</c:v>
                </c:pt>
                <c:pt idx="3954">
                  <c:v>692.07813930511475</c:v>
                </c:pt>
                <c:pt idx="3955">
                  <c:v>692.08559703826904</c:v>
                </c:pt>
                <c:pt idx="3956">
                  <c:v>692.09305477142334</c:v>
                </c:pt>
                <c:pt idx="3957">
                  <c:v>692.10048198699951</c:v>
                </c:pt>
                <c:pt idx="3958">
                  <c:v>692.10790538787842</c:v>
                </c:pt>
                <c:pt idx="3959">
                  <c:v>692.11532115936279</c:v>
                </c:pt>
                <c:pt idx="3960">
                  <c:v>692.1227331161499</c:v>
                </c:pt>
                <c:pt idx="3961">
                  <c:v>692.13012599945068</c:v>
                </c:pt>
                <c:pt idx="3962">
                  <c:v>692.13749980926514</c:v>
                </c:pt>
                <c:pt idx="3963">
                  <c:v>692.144850730896</c:v>
                </c:pt>
                <c:pt idx="3964">
                  <c:v>692.15219402313232</c:v>
                </c:pt>
                <c:pt idx="3965">
                  <c:v>692.15953731536865</c:v>
                </c:pt>
                <c:pt idx="3966">
                  <c:v>692.16687679290771</c:v>
                </c:pt>
                <c:pt idx="3967">
                  <c:v>692.17420864105225</c:v>
                </c:pt>
                <c:pt idx="3968">
                  <c:v>692.18152523040771</c:v>
                </c:pt>
                <c:pt idx="3969">
                  <c:v>692.18883800506592</c:v>
                </c:pt>
                <c:pt idx="3970">
                  <c:v>692.19614696502686</c:v>
                </c:pt>
                <c:pt idx="3971">
                  <c:v>692.203444480896</c:v>
                </c:pt>
                <c:pt idx="3972">
                  <c:v>692.21073818206787</c:v>
                </c:pt>
                <c:pt idx="3973">
                  <c:v>692.21802806854248</c:v>
                </c:pt>
                <c:pt idx="3974">
                  <c:v>692.22531414031982</c:v>
                </c:pt>
                <c:pt idx="3975">
                  <c:v>692.2325963973999</c:v>
                </c:pt>
                <c:pt idx="3976">
                  <c:v>692.23985576629639</c:v>
                </c:pt>
                <c:pt idx="3977">
                  <c:v>692.24709987640381</c:v>
                </c:pt>
                <c:pt idx="3978">
                  <c:v>692.25434398651123</c:v>
                </c:pt>
                <c:pt idx="3979">
                  <c:v>692.26158046722412</c:v>
                </c:pt>
                <c:pt idx="3980">
                  <c:v>692.26880931854248</c:v>
                </c:pt>
                <c:pt idx="3981">
                  <c:v>692.27602672576904</c:v>
                </c:pt>
                <c:pt idx="3982">
                  <c:v>692.28323650360107</c:v>
                </c:pt>
                <c:pt idx="3983">
                  <c:v>692.29042720794678</c:v>
                </c:pt>
                <c:pt idx="3984">
                  <c:v>692.29760646820068</c:v>
                </c:pt>
                <c:pt idx="3985">
                  <c:v>692.30478572845459</c:v>
                </c:pt>
                <c:pt idx="3986">
                  <c:v>692.31195735931396</c:v>
                </c:pt>
                <c:pt idx="3987">
                  <c:v>692.31912517547607</c:v>
                </c:pt>
                <c:pt idx="3988">
                  <c:v>692.32628917694092</c:v>
                </c:pt>
                <c:pt idx="3989">
                  <c:v>692.33345317840576</c:v>
                </c:pt>
                <c:pt idx="3990">
                  <c:v>692.34060955047607</c:v>
                </c:pt>
                <c:pt idx="3991">
                  <c:v>692.34773921966553</c:v>
                </c:pt>
                <c:pt idx="3992">
                  <c:v>692.35486125946045</c:v>
                </c:pt>
                <c:pt idx="3993">
                  <c:v>692.36194515228271</c:v>
                </c:pt>
                <c:pt idx="3994">
                  <c:v>692.36902523040771</c:v>
                </c:pt>
                <c:pt idx="3995">
                  <c:v>692.37609386444092</c:v>
                </c:pt>
                <c:pt idx="3996">
                  <c:v>692.38314723968506</c:v>
                </c:pt>
                <c:pt idx="3997">
                  <c:v>692.39018154144287</c:v>
                </c:pt>
                <c:pt idx="3998">
                  <c:v>692.39721584320068</c:v>
                </c:pt>
                <c:pt idx="3999">
                  <c:v>692.40424633026123</c:v>
                </c:pt>
                <c:pt idx="4000">
                  <c:v>692.41127681732178</c:v>
                </c:pt>
                <c:pt idx="4001">
                  <c:v>692.41829586029053</c:v>
                </c:pt>
                <c:pt idx="4002">
                  <c:v>692.42530345916748</c:v>
                </c:pt>
                <c:pt idx="4003">
                  <c:v>692.43229198455811</c:v>
                </c:pt>
                <c:pt idx="4004">
                  <c:v>692.43923854827881</c:v>
                </c:pt>
                <c:pt idx="4005">
                  <c:v>692.44616222381592</c:v>
                </c:pt>
                <c:pt idx="4006">
                  <c:v>692.4530553817749</c:v>
                </c:pt>
                <c:pt idx="4007">
                  <c:v>692.45994853973389</c:v>
                </c:pt>
                <c:pt idx="4008">
                  <c:v>692.46682643890381</c:v>
                </c:pt>
                <c:pt idx="4009">
                  <c:v>692.4736967086792</c:v>
                </c:pt>
                <c:pt idx="4010">
                  <c:v>692.48055171966553</c:v>
                </c:pt>
                <c:pt idx="4011">
                  <c:v>692.48740291595459</c:v>
                </c:pt>
                <c:pt idx="4012">
                  <c:v>692.49423503875732</c:v>
                </c:pt>
                <c:pt idx="4013">
                  <c:v>692.50106716156006</c:v>
                </c:pt>
                <c:pt idx="4014">
                  <c:v>692.50789165496826</c:v>
                </c:pt>
                <c:pt idx="4015">
                  <c:v>692.51469707489014</c:v>
                </c:pt>
                <c:pt idx="4016">
                  <c:v>692.52149486541748</c:v>
                </c:pt>
                <c:pt idx="4017">
                  <c:v>692.52828121185303</c:v>
                </c:pt>
                <c:pt idx="4018">
                  <c:v>692.53506755828857</c:v>
                </c:pt>
                <c:pt idx="4019">
                  <c:v>692.54185009002686</c:v>
                </c:pt>
                <c:pt idx="4020">
                  <c:v>692.54859447479248</c:v>
                </c:pt>
                <c:pt idx="4021">
                  <c:v>692.55533504486084</c:v>
                </c:pt>
                <c:pt idx="4022">
                  <c:v>692.5620756149292</c:v>
                </c:pt>
                <c:pt idx="4023">
                  <c:v>692.5688009262085</c:v>
                </c:pt>
                <c:pt idx="4024">
                  <c:v>692.5755033493042</c:v>
                </c:pt>
                <c:pt idx="4025">
                  <c:v>692.58218669891357</c:v>
                </c:pt>
                <c:pt idx="4026">
                  <c:v>692.58885860443115</c:v>
                </c:pt>
                <c:pt idx="4027">
                  <c:v>692.5955228805542</c:v>
                </c:pt>
                <c:pt idx="4028">
                  <c:v>692.60217952728271</c:v>
                </c:pt>
                <c:pt idx="4029">
                  <c:v>692.60883235931396</c:v>
                </c:pt>
                <c:pt idx="4030">
                  <c:v>692.61545085906982</c:v>
                </c:pt>
                <c:pt idx="4031">
                  <c:v>692.62205410003662</c:v>
                </c:pt>
                <c:pt idx="4032">
                  <c:v>692.62864971160889</c:v>
                </c:pt>
                <c:pt idx="4033">
                  <c:v>692.63523387908936</c:v>
                </c:pt>
                <c:pt idx="4034">
                  <c:v>692.64181423187256</c:v>
                </c:pt>
                <c:pt idx="4035">
                  <c:v>692.64838695526123</c:v>
                </c:pt>
                <c:pt idx="4036">
                  <c:v>692.65494060516357</c:v>
                </c:pt>
                <c:pt idx="4037">
                  <c:v>692.66147518157959</c:v>
                </c:pt>
                <c:pt idx="4038">
                  <c:v>692.66800594329834</c:v>
                </c:pt>
                <c:pt idx="4039">
                  <c:v>692.67452144622803</c:v>
                </c:pt>
                <c:pt idx="4040">
                  <c:v>692.68102550506592</c:v>
                </c:pt>
                <c:pt idx="4041">
                  <c:v>692.68749904632568</c:v>
                </c:pt>
                <c:pt idx="4042">
                  <c:v>692.69397258758545</c:v>
                </c:pt>
                <c:pt idx="4043">
                  <c:v>692.70042324066162</c:v>
                </c:pt>
                <c:pt idx="4044">
                  <c:v>692.70681285858154</c:v>
                </c:pt>
                <c:pt idx="4045">
                  <c:v>692.7131872177124</c:v>
                </c:pt>
                <c:pt idx="4046">
                  <c:v>692.719557762146</c:v>
                </c:pt>
                <c:pt idx="4047">
                  <c:v>692.72590923309326</c:v>
                </c:pt>
                <c:pt idx="4048">
                  <c:v>692.73225688934326</c:v>
                </c:pt>
                <c:pt idx="4049">
                  <c:v>692.73859310150146</c:v>
                </c:pt>
                <c:pt idx="4050">
                  <c:v>692.74492168426514</c:v>
                </c:pt>
                <c:pt idx="4051">
                  <c:v>692.75124263763428</c:v>
                </c:pt>
                <c:pt idx="4052">
                  <c:v>692.75753688812256</c:v>
                </c:pt>
                <c:pt idx="4053">
                  <c:v>692.76382350921631</c:v>
                </c:pt>
                <c:pt idx="4054">
                  <c:v>692.77009868621826</c:v>
                </c:pt>
                <c:pt idx="4055">
                  <c:v>692.77636623382568</c:v>
                </c:pt>
                <c:pt idx="4056">
                  <c:v>692.78260707855225</c:v>
                </c:pt>
                <c:pt idx="4057">
                  <c:v>692.78881359100342</c:v>
                </c:pt>
                <c:pt idx="4058">
                  <c:v>692.79496669769287</c:v>
                </c:pt>
                <c:pt idx="4059">
                  <c:v>692.80111598968506</c:v>
                </c:pt>
                <c:pt idx="4060">
                  <c:v>692.80721950531006</c:v>
                </c:pt>
                <c:pt idx="4061">
                  <c:v>692.81331157684326</c:v>
                </c:pt>
                <c:pt idx="4062">
                  <c:v>692.81939601898193</c:v>
                </c:pt>
                <c:pt idx="4063">
                  <c:v>692.82545757293701</c:v>
                </c:pt>
                <c:pt idx="4064">
                  <c:v>692.83151912689209</c:v>
                </c:pt>
                <c:pt idx="4065">
                  <c:v>692.83756923675537</c:v>
                </c:pt>
                <c:pt idx="4066">
                  <c:v>692.84358882904053</c:v>
                </c:pt>
                <c:pt idx="4067">
                  <c:v>692.84960460662842</c:v>
                </c:pt>
                <c:pt idx="4068">
                  <c:v>692.85559749603271</c:v>
                </c:pt>
                <c:pt idx="4069">
                  <c:v>692.86157894134521</c:v>
                </c:pt>
                <c:pt idx="4070">
                  <c:v>692.86756038665771</c:v>
                </c:pt>
                <c:pt idx="4071">
                  <c:v>692.87353801727295</c:v>
                </c:pt>
                <c:pt idx="4072">
                  <c:v>692.87951564788818</c:v>
                </c:pt>
                <c:pt idx="4073">
                  <c:v>692.88548946380615</c:v>
                </c:pt>
                <c:pt idx="4074">
                  <c:v>692.89145946502686</c:v>
                </c:pt>
                <c:pt idx="4075">
                  <c:v>692.89741802215576</c:v>
                </c:pt>
                <c:pt idx="4076">
                  <c:v>692.90334987640381</c:v>
                </c:pt>
                <c:pt idx="4077">
                  <c:v>692.90927410125732</c:v>
                </c:pt>
                <c:pt idx="4078">
                  <c:v>692.91517925262451</c:v>
                </c:pt>
                <c:pt idx="4079">
                  <c:v>692.9210844039917</c:v>
                </c:pt>
                <c:pt idx="4080">
                  <c:v>692.92697048187256</c:v>
                </c:pt>
                <c:pt idx="4081">
                  <c:v>692.93283748626709</c:v>
                </c:pt>
                <c:pt idx="4082">
                  <c:v>692.93869686126709</c:v>
                </c:pt>
                <c:pt idx="4083">
                  <c:v>692.94454860687256</c:v>
                </c:pt>
                <c:pt idx="4084">
                  <c:v>692.95034313201904</c:v>
                </c:pt>
                <c:pt idx="4085">
                  <c:v>692.95612621307373</c:v>
                </c:pt>
                <c:pt idx="4086">
                  <c:v>692.96187114715576</c:v>
                </c:pt>
                <c:pt idx="4087">
                  <c:v>692.96761226654053</c:v>
                </c:pt>
                <c:pt idx="4088">
                  <c:v>692.97334575653076</c:v>
                </c:pt>
                <c:pt idx="4089">
                  <c:v>692.97906017303467</c:v>
                </c:pt>
                <c:pt idx="4090">
                  <c:v>692.98474407196045</c:v>
                </c:pt>
                <c:pt idx="4091">
                  <c:v>692.99041652679443</c:v>
                </c:pt>
                <c:pt idx="4092">
                  <c:v>692.99608135223389</c:v>
                </c:pt>
                <c:pt idx="4093">
                  <c:v>693.00174236297607</c:v>
                </c:pt>
                <c:pt idx="4094">
                  <c:v>693.00736904144287</c:v>
                </c:pt>
                <c:pt idx="4095">
                  <c:v>693.01297664642334</c:v>
                </c:pt>
                <c:pt idx="4096">
                  <c:v>693.01857280731201</c:v>
                </c:pt>
                <c:pt idx="4097">
                  <c:v>693.02416515350342</c:v>
                </c:pt>
                <c:pt idx="4098">
                  <c:v>693.02975368499756</c:v>
                </c:pt>
                <c:pt idx="4099">
                  <c:v>693.03532695770264</c:v>
                </c:pt>
                <c:pt idx="4100">
                  <c:v>693.04088497161865</c:v>
                </c:pt>
                <c:pt idx="4101">
                  <c:v>693.04641246795654</c:v>
                </c:pt>
                <c:pt idx="4102">
                  <c:v>693.05192852020264</c:v>
                </c:pt>
                <c:pt idx="4103">
                  <c:v>693.05741405487061</c:v>
                </c:pt>
                <c:pt idx="4104">
                  <c:v>693.06288433074951</c:v>
                </c:pt>
                <c:pt idx="4105">
                  <c:v>693.0683012008667</c:v>
                </c:pt>
                <c:pt idx="4106">
                  <c:v>693.07371044158936</c:v>
                </c:pt>
                <c:pt idx="4107">
                  <c:v>693.07907009124756</c:v>
                </c:pt>
                <c:pt idx="4108">
                  <c:v>693.08440685272217</c:v>
                </c:pt>
                <c:pt idx="4109">
                  <c:v>693.08973217010498</c:v>
                </c:pt>
                <c:pt idx="4110">
                  <c:v>693.09504985809326</c:v>
                </c:pt>
                <c:pt idx="4111">
                  <c:v>693.10036754608154</c:v>
                </c:pt>
                <c:pt idx="4112">
                  <c:v>693.10566234588623</c:v>
                </c:pt>
                <c:pt idx="4113">
                  <c:v>693.11094951629639</c:v>
                </c:pt>
                <c:pt idx="4114">
                  <c:v>693.11622905731201</c:v>
                </c:pt>
                <c:pt idx="4115">
                  <c:v>693.12150096893311</c:v>
                </c:pt>
                <c:pt idx="4116">
                  <c:v>693.12674617767334</c:v>
                </c:pt>
                <c:pt idx="4117">
                  <c:v>693.13197231292725</c:v>
                </c:pt>
                <c:pt idx="4118">
                  <c:v>693.13716793060303</c:v>
                </c:pt>
                <c:pt idx="4119">
                  <c:v>693.14235973358154</c:v>
                </c:pt>
                <c:pt idx="4120">
                  <c:v>693.14754772186279</c:v>
                </c:pt>
                <c:pt idx="4121">
                  <c:v>693.15272045135498</c:v>
                </c:pt>
                <c:pt idx="4122">
                  <c:v>693.15787792205811</c:v>
                </c:pt>
                <c:pt idx="4123">
                  <c:v>693.1630163192749</c:v>
                </c:pt>
                <c:pt idx="4124">
                  <c:v>693.16813564300537</c:v>
                </c:pt>
                <c:pt idx="4125">
                  <c:v>693.17325496673584</c:v>
                </c:pt>
                <c:pt idx="4126">
                  <c:v>693.17837429046631</c:v>
                </c:pt>
                <c:pt idx="4127">
                  <c:v>693.18348598480225</c:v>
                </c:pt>
                <c:pt idx="4128">
                  <c:v>693.18858242034912</c:v>
                </c:pt>
                <c:pt idx="4129">
                  <c:v>693.19367122650146</c:v>
                </c:pt>
                <c:pt idx="4130">
                  <c:v>693.19875240325928</c:v>
                </c:pt>
                <c:pt idx="4131">
                  <c:v>693.20382213592529</c:v>
                </c:pt>
                <c:pt idx="4132">
                  <c:v>693.20888805389404</c:v>
                </c:pt>
                <c:pt idx="4133">
                  <c:v>693.21394634246826</c:v>
                </c:pt>
                <c:pt idx="4134">
                  <c:v>693.21900081634521</c:v>
                </c:pt>
                <c:pt idx="4135">
                  <c:v>693.22405529022217</c:v>
                </c:pt>
                <c:pt idx="4136">
                  <c:v>693.22909832000732</c:v>
                </c:pt>
                <c:pt idx="4137">
                  <c:v>693.23414134979248</c:v>
                </c:pt>
                <c:pt idx="4138">
                  <c:v>693.23917293548584</c:v>
                </c:pt>
                <c:pt idx="4139">
                  <c:v>693.24418544769287</c:v>
                </c:pt>
                <c:pt idx="4140">
                  <c:v>693.24919414520264</c:v>
                </c:pt>
                <c:pt idx="4141">
                  <c:v>693.25419902801514</c:v>
                </c:pt>
                <c:pt idx="4142">
                  <c:v>693.25917339324951</c:v>
                </c:pt>
                <c:pt idx="4143">
                  <c:v>693.26414012908936</c:v>
                </c:pt>
                <c:pt idx="4144">
                  <c:v>693.2690954208374</c:v>
                </c:pt>
                <c:pt idx="4145">
                  <c:v>693.27404308319092</c:v>
                </c:pt>
                <c:pt idx="4146">
                  <c:v>693.27899074554443</c:v>
                </c:pt>
                <c:pt idx="4147">
                  <c:v>693.28390789031982</c:v>
                </c:pt>
                <c:pt idx="4148">
                  <c:v>693.28882122039795</c:v>
                </c:pt>
                <c:pt idx="4149">
                  <c:v>693.29372310638428</c:v>
                </c:pt>
                <c:pt idx="4150">
                  <c:v>693.29858684539795</c:v>
                </c:pt>
                <c:pt idx="4151">
                  <c:v>693.30344676971436</c:v>
                </c:pt>
                <c:pt idx="4152">
                  <c:v>693.30829906463623</c:v>
                </c:pt>
                <c:pt idx="4153">
                  <c:v>693.31314754486084</c:v>
                </c:pt>
                <c:pt idx="4154">
                  <c:v>693.31799221038818</c:v>
                </c:pt>
                <c:pt idx="4155">
                  <c:v>693.32282543182373</c:v>
                </c:pt>
                <c:pt idx="4156">
                  <c:v>693.32762050628662</c:v>
                </c:pt>
                <c:pt idx="4157">
                  <c:v>693.33240413665771</c:v>
                </c:pt>
                <c:pt idx="4158">
                  <c:v>693.33718013763428</c:v>
                </c:pt>
                <c:pt idx="4159">
                  <c:v>693.34195232391357</c:v>
                </c:pt>
                <c:pt idx="4160">
                  <c:v>693.34672069549561</c:v>
                </c:pt>
                <c:pt idx="4161">
                  <c:v>693.35147380828857</c:v>
                </c:pt>
                <c:pt idx="4162">
                  <c:v>693.35622692108154</c:v>
                </c:pt>
                <c:pt idx="4163">
                  <c:v>693.36097621917725</c:v>
                </c:pt>
                <c:pt idx="4164">
                  <c:v>693.36570644378662</c:v>
                </c:pt>
                <c:pt idx="4165">
                  <c:v>693.3704252243042</c:v>
                </c:pt>
                <c:pt idx="4166">
                  <c:v>693.37514400482178</c:v>
                </c:pt>
                <c:pt idx="4167">
                  <c:v>693.37985897064209</c:v>
                </c:pt>
                <c:pt idx="4168">
                  <c:v>693.38457012176514</c:v>
                </c:pt>
                <c:pt idx="4169">
                  <c:v>693.38926982879639</c:v>
                </c:pt>
                <c:pt idx="4170">
                  <c:v>693.39396190643311</c:v>
                </c:pt>
                <c:pt idx="4171">
                  <c:v>693.3986349105835</c:v>
                </c:pt>
                <c:pt idx="4172">
                  <c:v>693.40329647064209</c:v>
                </c:pt>
                <c:pt idx="4173">
                  <c:v>693.40794277191162</c:v>
                </c:pt>
                <c:pt idx="4174">
                  <c:v>693.41258144378662</c:v>
                </c:pt>
                <c:pt idx="4175">
                  <c:v>693.41721630096436</c:v>
                </c:pt>
                <c:pt idx="4176">
                  <c:v>693.42185115814209</c:v>
                </c:pt>
                <c:pt idx="4177">
                  <c:v>693.42646312713623</c:v>
                </c:pt>
                <c:pt idx="4178">
                  <c:v>693.43107128143311</c:v>
                </c:pt>
                <c:pt idx="4179">
                  <c:v>693.43566417694092</c:v>
                </c:pt>
                <c:pt idx="4180">
                  <c:v>693.44025325775146</c:v>
                </c:pt>
                <c:pt idx="4181">
                  <c:v>693.44483089447021</c:v>
                </c:pt>
                <c:pt idx="4182">
                  <c:v>693.44937038421631</c:v>
                </c:pt>
                <c:pt idx="4183">
                  <c:v>693.4539098739624</c:v>
                </c:pt>
                <c:pt idx="4184">
                  <c:v>693.45844554901123</c:v>
                </c:pt>
                <c:pt idx="4185">
                  <c:v>693.46296977996826</c:v>
                </c:pt>
                <c:pt idx="4186">
                  <c:v>693.46746349334717</c:v>
                </c:pt>
                <c:pt idx="4187">
                  <c:v>693.47193813323975</c:v>
                </c:pt>
                <c:pt idx="4188">
                  <c:v>693.47640895843506</c:v>
                </c:pt>
                <c:pt idx="4189">
                  <c:v>693.48087978363037</c:v>
                </c:pt>
                <c:pt idx="4190">
                  <c:v>693.48533153533936</c:v>
                </c:pt>
                <c:pt idx="4191">
                  <c:v>693.48976802825928</c:v>
                </c:pt>
                <c:pt idx="4192">
                  <c:v>693.49420070648193</c:v>
                </c:pt>
                <c:pt idx="4193">
                  <c:v>693.49862957000732</c:v>
                </c:pt>
                <c:pt idx="4194">
                  <c:v>693.50304698944092</c:v>
                </c:pt>
                <c:pt idx="4195">
                  <c:v>693.50744533538818</c:v>
                </c:pt>
                <c:pt idx="4196">
                  <c:v>693.51183605194092</c:v>
                </c:pt>
                <c:pt idx="4197">
                  <c:v>693.51621913909912</c:v>
                </c:pt>
                <c:pt idx="4198">
                  <c:v>693.52059078216553</c:v>
                </c:pt>
                <c:pt idx="4199">
                  <c:v>693.52495861053467</c:v>
                </c:pt>
                <c:pt idx="4200">
                  <c:v>693.52931880950928</c:v>
                </c:pt>
                <c:pt idx="4201">
                  <c:v>693.53367137908936</c:v>
                </c:pt>
                <c:pt idx="4202">
                  <c:v>693.53802394866943</c:v>
                </c:pt>
                <c:pt idx="4203">
                  <c:v>693.54236125946045</c:v>
                </c:pt>
                <c:pt idx="4204">
                  <c:v>693.54669857025146</c:v>
                </c:pt>
                <c:pt idx="4205">
                  <c:v>693.55099391937256</c:v>
                </c:pt>
                <c:pt idx="4206">
                  <c:v>693.55528545379639</c:v>
                </c:pt>
                <c:pt idx="4207">
                  <c:v>693.55955410003662</c:v>
                </c:pt>
                <c:pt idx="4208">
                  <c:v>693.56381893157959</c:v>
                </c:pt>
                <c:pt idx="4209">
                  <c:v>693.56807994842529</c:v>
                </c:pt>
                <c:pt idx="4210">
                  <c:v>693.57233715057373</c:v>
                </c:pt>
                <c:pt idx="4211">
                  <c:v>693.5765905380249</c:v>
                </c:pt>
                <c:pt idx="4212">
                  <c:v>693.58081340789795</c:v>
                </c:pt>
                <c:pt idx="4213">
                  <c:v>693.58500957489014</c:v>
                </c:pt>
                <c:pt idx="4214">
                  <c:v>693.58919811248779</c:v>
                </c:pt>
                <c:pt idx="4215">
                  <c:v>693.59337902069092</c:v>
                </c:pt>
                <c:pt idx="4216">
                  <c:v>693.59752178192139</c:v>
                </c:pt>
                <c:pt idx="4217">
                  <c:v>693.60165691375732</c:v>
                </c:pt>
                <c:pt idx="4218">
                  <c:v>693.6057653427124</c:v>
                </c:pt>
                <c:pt idx="4219">
                  <c:v>693.60986232757568</c:v>
                </c:pt>
                <c:pt idx="4220">
                  <c:v>693.61395168304443</c:v>
                </c:pt>
                <c:pt idx="4221">
                  <c:v>693.61802196502686</c:v>
                </c:pt>
                <c:pt idx="4222">
                  <c:v>693.62209224700928</c:v>
                </c:pt>
                <c:pt idx="4223">
                  <c:v>693.62615871429443</c:v>
                </c:pt>
                <c:pt idx="4224">
                  <c:v>693.63022136688232</c:v>
                </c:pt>
                <c:pt idx="4225">
                  <c:v>693.63428401947021</c:v>
                </c:pt>
                <c:pt idx="4226">
                  <c:v>693.63832378387451</c:v>
                </c:pt>
                <c:pt idx="4227">
                  <c:v>693.64235591888428</c:v>
                </c:pt>
                <c:pt idx="4228">
                  <c:v>693.64636898040771</c:v>
                </c:pt>
                <c:pt idx="4229">
                  <c:v>693.65037822723389</c:v>
                </c:pt>
                <c:pt idx="4230">
                  <c:v>693.65438365936279</c:v>
                </c:pt>
                <c:pt idx="4231">
                  <c:v>693.65835475921631</c:v>
                </c:pt>
                <c:pt idx="4232">
                  <c:v>693.66231441497803</c:v>
                </c:pt>
                <c:pt idx="4233">
                  <c:v>693.66626644134521</c:v>
                </c:pt>
                <c:pt idx="4234">
                  <c:v>693.67021465301514</c:v>
                </c:pt>
                <c:pt idx="4235">
                  <c:v>693.67415904998779</c:v>
                </c:pt>
                <c:pt idx="4236">
                  <c:v>693.67810344696045</c:v>
                </c:pt>
                <c:pt idx="4237">
                  <c:v>693.68204784393311</c:v>
                </c:pt>
                <c:pt idx="4238">
                  <c:v>693.68596172332764</c:v>
                </c:pt>
                <c:pt idx="4239">
                  <c:v>693.6898717880249</c:v>
                </c:pt>
                <c:pt idx="4240">
                  <c:v>693.69375896453857</c:v>
                </c:pt>
                <c:pt idx="4241">
                  <c:v>693.69763851165771</c:v>
                </c:pt>
                <c:pt idx="4242">
                  <c:v>693.70151424407959</c:v>
                </c:pt>
                <c:pt idx="4243">
                  <c:v>693.70538234710693</c:v>
                </c:pt>
                <c:pt idx="4244">
                  <c:v>693.70923519134521</c:v>
                </c:pt>
                <c:pt idx="4245">
                  <c:v>693.71307277679443</c:v>
                </c:pt>
                <c:pt idx="4246">
                  <c:v>693.71691036224365</c:v>
                </c:pt>
                <c:pt idx="4247">
                  <c:v>693.72074031829834</c:v>
                </c:pt>
                <c:pt idx="4248">
                  <c:v>693.7245626449585</c:v>
                </c:pt>
                <c:pt idx="4249">
                  <c:v>693.72836589813232</c:v>
                </c:pt>
                <c:pt idx="4250">
                  <c:v>693.73216533660889</c:v>
                </c:pt>
                <c:pt idx="4251">
                  <c:v>693.73593425750732</c:v>
                </c:pt>
                <c:pt idx="4252">
                  <c:v>693.7396993637085</c:v>
                </c:pt>
                <c:pt idx="4253">
                  <c:v>693.74345684051514</c:v>
                </c:pt>
                <c:pt idx="4254">
                  <c:v>693.74720668792725</c:v>
                </c:pt>
                <c:pt idx="4255">
                  <c:v>693.75095272064209</c:v>
                </c:pt>
                <c:pt idx="4256">
                  <c:v>693.75468349456787</c:v>
                </c:pt>
                <c:pt idx="4257">
                  <c:v>693.75835704803467</c:v>
                </c:pt>
                <c:pt idx="4258">
                  <c:v>693.76202297210693</c:v>
                </c:pt>
                <c:pt idx="4259">
                  <c:v>693.7656888961792</c:v>
                </c:pt>
                <c:pt idx="4260">
                  <c:v>693.76935482025146</c:v>
                </c:pt>
                <c:pt idx="4261">
                  <c:v>693.7730131149292</c:v>
                </c:pt>
                <c:pt idx="4262">
                  <c:v>693.77667140960693</c:v>
                </c:pt>
                <c:pt idx="4263">
                  <c:v>693.78027629852295</c:v>
                </c:pt>
                <c:pt idx="4264">
                  <c:v>693.7838773727417</c:v>
                </c:pt>
                <c:pt idx="4265">
                  <c:v>693.78747463226318</c:v>
                </c:pt>
                <c:pt idx="4266">
                  <c:v>693.79107189178467</c:v>
                </c:pt>
                <c:pt idx="4267">
                  <c:v>693.79466152191162</c:v>
                </c:pt>
                <c:pt idx="4268">
                  <c:v>693.79822826385498</c:v>
                </c:pt>
                <c:pt idx="4269">
                  <c:v>693.80179119110107</c:v>
                </c:pt>
                <c:pt idx="4270">
                  <c:v>693.80535411834717</c:v>
                </c:pt>
                <c:pt idx="4271">
                  <c:v>693.80891704559326</c:v>
                </c:pt>
                <c:pt idx="4272">
                  <c:v>693.81245708465576</c:v>
                </c:pt>
                <c:pt idx="4273">
                  <c:v>693.815993309021</c:v>
                </c:pt>
                <c:pt idx="4274">
                  <c:v>693.81952571868896</c:v>
                </c:pt>
                <c:pt idx="4275">
                  <c:v>693.82304668426514</c:v>
                </c:pt>
                <c:pt idx="4276">
                  <c:v>693.82654476165771</c:v>
                </c:pt>
                <c:pt idx="4277">
                  <c:v>693.8300085067749</c:v>
                </c:pt>
                <c:pt idx="4278">
                  <c:v>693.83345699310303</c:v>
                </c:pt>
                <c:pt idx="4279">
                  <c:v>693.83690547943115</c:v>
                </c:pt>
                <c:pt idx="4280">
                  <c:v>693.84035015106201</c:v>
                </c:pt>
                <c:pt idx="4281">
                  <c:v>693.84379100799561</c:v>
                </c:pt>
                <c:pt idx="4282">
                  <c:v>693.84720897674561</c:v>
                </c:pt>
                <c:pt idx="4283">
                  <c:v>693.85062313079834</c:v>
                </c:pt>
                <c:pt idx="4284">
                  <c:v>693.85401439666748</c:v>
                </c:pt>
                <c:pt idx="4285">
                  <c:v>693.85739803314209</c:v>
                </c:pt>
                <c:pt idx="4286">
                  <c:v>693.86077404022217</c:v>
                </c:pt>
                <c:pt idx="4287">
                  <c:v>693.86411571502686</c:v>
                </c:pt>
                <c:pt idx="4288">
                  <c:v>693.86745738983154</c:v>
                </c:pt>
                <c:pt idx="4289">
                  <c:v>693.87079524993896</c:v>
                </c:pt>
                <c:pt idx="4290">
                  <c:v>693.87412166595459</c:v>
                </c:pt>
                <c:pt idx="4291">
                  <c:v>693.87744808197021</c:v>
                </c:pt>
                <c:pt idx="4292">
                  <c:v>693.88077068328857</c:v>
                </c:pt>
                <c:pt idx="4293">
                  <c:v>693.88408184051514</c:v>
                </c:pt>
                <c:pt idx="4294">
                  <c:v>693.8873929977417</c:v>
                </c:pt>
                <c:pt idx="4295">
                  <c:v>693.89066982269287</c:v>
                </c:pt>
                <c:pt idx="4296">
                  <c:v>693.89393520355225</c:v>
                </c:pt>
                <c:pt idx="4297">
                  <c:v>693.89718914031982</c:v>
                </c:pt>
                <c:pt idx="4298">
                  <c:v>693.9004430770874</c:v>
                </c:pt>
                <c:pt idx="4299">
                  <c:v>693.90368175506592</c:v>
                </c:pt>
                <c:pt idx="4300">
                  <c:v>693.90691661834717</c:v>
                </c:pt>
                <c:pt idx="4301">
                  <c:v>693.91014385223389</c:v>
                </c:pt>
                <c:pt idx="4302">
                  <c:v>693.91335964202881</c:v>
                </c:pt>
                <c:pt idx="4303">
                  <c:v>693.91657161712646</c:v>
                </c:pt>
                <c:pt idx="4304">
                  <c:v>693.91976451873779</c:v>
                </c:pt>
                <c:pt idx="4305">
                  <c:v>693.92295360565186</c:v>
                </c:pt>
                <c:pt idx="4306">
                  <c:v>693.92612361907959</c:v>
                </c:pt>
                <c:pt idx="4307">
                  <c:v>693.92929363250732</c:v>
                </c:pt>
                <c:pt idx="4308">
                  <c:v>693.93245983123779</c:v>
                </c:pt>
                <c:pt idx="4309">
                  <c:v>693.93561840057373</c:v>
                </c:pt>
                <c:pt idx="4310">
                  <c:v>693.93875789642334</c:v>
                </c:pt>
                <c:pt idx="4311">
                  <c:v>693.94189357757568</c:v>
                </c:pt>
                <c:pt idx="4312">
                  <c:v>693.94500255584717</c:v>
                </c:pt>
                <c:pt idx="4313">
                  <c:v>693.94811153411865</c:v>
                </c:pt>
                <c:pt idx="4314">
                  <c:v>693.95121669769287</c:v>
                </c:pt>
                <c:pt idx="4315">
                  <c:v>693.95432186126709</c:v>
                </c:pt>
                <c:pt idx="4316">
                  <c:v>693.95742321014404</c:v>
                </c:pt>
                <c:pt idx="4317">
                  <c:v>693.960524559021</c:v>
                </c:pt>
                <c:pt idx="4318">
                  <c:v>693.96361064910889</c:v>
                </c:pt>
                <c:pt idx="4319">
                  <c:v>693.96668148040771</c:v>
                </c:pt>
                <c:pt idx="4320">
                  <c:v>693.96973323822021</c:v>
                </c:pt>
                <c:pt idx="4321">
                  <c:v>693.97276973724365</c:v>
                </c:pt>
                <c:pt idx="4322">
                  <c:v>693.97579860687256</c:v>
                </c:pt>
                <c:pt idx="4323">
                  <c:v>693.9788122177124</c:v>
                </c:pt>
                <c:pt idx="4324">
                  <c:v>693.98182201385498</c:v>
                </c:pt>
                <c:pt idx="4325">
                  <c:v>693.98482036590576</c:v>
                </c:pt>
                <c:pt idx="4326">
                  <c:v>693.98781490325928</c:v>
                </c:pt>
                <c:pt idx="4327">
                  <c:v>693.99080562591553</c:v>
                </c:pt>
                <c:pt idx="4328">
                  <c:v>693.99378108978271</c:v>
                </c:pt>
                <c:pt idx="4329">
                  <c:v>693.9967565536499</c:v>
                </c:pt>
                <c:pt idx="4330">
                  <c:v>693.9996976852417</c:v>
                </c:pt>
                <c:pt idx="4331">
                  <c:v>694.00263118743896</c:v>
                </c:pt>
                <c:pt idx="4332">
                  <c:v>694.00556468963623</c:v>
                </c:pt>
                <c:pt idx="4333">
                  <c:v>694.00846767425537</c:v>
                </c:pt>
                <c:pt idx="4334">
                  <c:v>694.01135921478271</c:v>
                </c:pt>
                <c:pt idx="4335">
                  <c:v>694.014235496521</c:v>
                </c:pt>
                <c:pt idx="4336">
                  <c:v>694.01710033416748</c:v>
                </c:pt>
                <c:pt idx="4337">
                  <c:v>694.0199499130249</c:v>
                </c:pt>
                <c:pt idx="4338">
                  <c:v>694.02278804779053</c:v>
                </c:pt>
                <c:pt idx="4339">
                  <c:v>694.02562236785889</c:v>
                </c:pt>
                <c:pt idx="4340">
                  <c:v>694.02844905853271</c:v>
                </c:pt>
                <c:pt idx="4341">
                  <c:v>694.03126811981201</c:v>
                </c:pt>
                <c:pt idx="4342">
                  <c:v>694.03408336639404</c:v>
                </c:pt>
                <c:pt idx="4343">
                  <c:v>694.03687953948975</c:v>
                </c:pt>
                <c:pt idx="4344">
                  <c:v>694.03966808319092</c:v>
                </c:pt>
                <c:pt idx="4345">
                  <c:v>694.04245662689209</c:v>
                </c:pt>
                <c:pt idx="4346">
                  <c:v>694.04523754119873</c:v>
                </c:pt>
                <c:pt idx="4347">
                  <c:v>694.04801464080811</c:v>
                </c:pt>
                <c:pt idx="4348">
                  <c:v>694.05079174041748</c:v>
                </c:pt>
                <c:pt idx="4349">
                  <c:v>694.05355739593506</c:v>
                </c:pt>
                <c:pt idx="4350">
                  <c:v>694.05632305145264</c:v>
                </c:pt>
                <c:pt idx="4351">
                  <c:v>694.05908107757568</c:v>
                </c:pt>
                <c:pt idx="4352">
                  <c:v>694.06182765960693</c:v>
                </c:pt>
                <c:pt idx="4353">
                  <c:v>694.06455898284912</c:v>
                </c:pt>
                <c:pt idx="4354">
                  <c:v>694.06727504730225</c:v>
                </c:pt>
                <c:pt idx="4355">
                  <c:v>694.06997585296631</c:v>
                </c:pt>
                <c:pt idx="4356">
                  <c:v>694.07267284393311</c:v>
                </c:pt>
                <c:pt idx="4357">
                  <c:v>694.07536220550537</c:v>
                </c:pt>
                <c:pt idx="4358">
                  <c:v>694.07804393768311</c:v>
                </c:pt>
                <c:pt idx="4359">
                  <c:v>694.08071041107178</c:v>
                </c:pt>
                <c:pt idx="4360">
                  <c:v>694.08337306976318</c:v>
                </c:pt>
                <c:pt idx="4361">
                  <c:v>694.08602809906006</c:v>
                </c:pt>
                <c:pt idx="4362">
                  <c:v>694.08866405487061</c:v>
                </c:pt>
                <c:pt idx="4363">
                  <c:v>694.09127330780029</c:v>
                </c:pt>
                <c:pt idx="4364">
                  <c:v>694.09387493133545</c:v>
                </c:pt>
                <c:pt idx="4365">
                  <c:v>694.09646129608154</c:v>
                </c:pt>
                <c:pt idx="4366">
                  <c:v>694.09903240203857</c:v>
                </c:pt>
                <c:pt idx="4367">
                  <c:v>694.10159969329834</c:v>
                </c:pt>
                <c:pt idx="4368">
                  <c:v>694.10416316986084</c:v>
                </c:pt>
                <c:pt idx="4369">
                  <c:v>694.10672664642334</c:v>
                </c:pt>
                <c:pt idx="4370">
                  <c:v>694.10925579071045</c:v>
                </c:pt>
                <c:pt idx="4371">
                  <c:v>694.11177349090576</c:v>
                </c:pt>
                <c:pt idx="4372">
                  <c:v>694.11428737640381</c:v>
                </c:pt>
                <c:pt idx="4373">
                  <c:v>694.11680126190186</c:v>
                </c:pt>
                <c:pt idx="4374">
                  <c:v>694.11930370330811</c:v>
                </c:pt>
                <c:pt idx="4375">
                  <c:v>694.12180233001709</c:v>
                </c:pt>
                <c:pt idx="4376">
                  <c:v>694.12429714202881</c:v>
                </c:pt>
                <c:pt idx="4377">
                  <c:v>694.12679195404053</c:v>
                </c:pt>
                <c:pt idx="4378">
                  <c:v>694.12928676605225</c:v>
                </c:pt>
                <c:pt idx="4379">
                  <c:v>694.1317663192749</c:v>
                </c:pt>
                <c:pt idx="4380">
                  <c:v>694.13424205780029</c:v>
                </c:pt>
                <c:pt idx="4381">
                  <c:v>694.13671398162842</c:v>
                </c:pt>
                <c:pt idx="4382">
                  <c:v>694.13917446136475</c:v>
                </c:pt>
                <c:pt idx="4383">
                  <c:v>694.14163494110107</c:v>
                </c:pt>
                <c:pt idx="4384">
                  <c:v>694.14408779144287</c:v>
                </c:pt>
                <c:pt idx="4385">
                  <c:v>694.14652919769287</c:v>
                </c:pt>
                <c:pt idx="4386">
                  <c:v>694.14894771575928</c:v>
                </c:pt>
                <c:pt idx="4387">
                  <c:v>694.15133190155029</c:v>
                </c:pt>
                <c:pt idx="4388">
                  <c:v>694.15371608734131</c:v>
                </c:pt>
                <c:pt idx="4389">
                  <c:v>694.15609645843506</c:v>
                </c:pt>
                <c:pt idx="4390">
                  <c:v>694.15847301483154</c:v>
                </c:pt>
                <c:pt idx="4391">
                  <c:v>694.1608419418335</c:v>
                </c:pt>
                <c:pt idx="4392">
                  <c:v>694.16321086883545</c:v>
                </c:pt>
                <c:pt idx="4393">
                  <c:v>694.16556453704834</c:v>
                </c:pt>
                <c:pt idx="4394">
                  <c:v>694.16791820526123</c:v>
                </c:pt>
                <c:pt idx="4395">
                  <c:v>694.17026805877686</c:v>
                </c:pt>
                <c:pt idx="4396">
                  <c:v>694.17261028289795</c:v>
                </c:pt>
                <c:pt idx="4397">
                  <c:v>694.17494106292725</c:v>
                </c:pt>
                <c:pt idx="4398">
                  <c:v>694.17726802825928</c:v>
                </c:pt>
                <c:pt idx="4399">
                  <c:v>694.17958354949951</c:v>
                </c:pt>
                <c:pt idx="4400">
                  <c:v>694.18186855316162</c:v>
                </c:pt>
                <c:pt idx="4401">
                  <c:v>694.18414974212646</c:v>
                </c:pt>
                <c:pt idx="4402">
                  <c:v>694.18640422821045</c:v>
                </c:pt>
                <c:pt idx="4403">
                  <c:v>694.1886510848999</c:v>
                </c:pt>
                <c:pt idx="4404">
                  <c:v>694.19088268280029</c:v>
                </c:pt>
                <c:pt idx="4405">
                  <c:v>694.19311428070068</c:v>
                </c:pt>
                <c:pt idx="4406">
                  <c:v>694.19534206390381</c:v>
                </c:pt>
                <c:pt idx="4407">
                  <c:v>694.19756984710693</c:v>
                </c:pt>
                <c:pt idx="4408">
                  <c:v>694.19979381561279</c:v>
                </c:pt>
                <c:pt idx="4409">
                  <c:v>694.20201396942139</c:v>
                </c:pt>
                <c:pt idx="4410">
                  <c:v>694.20421504974365</c:v>
                </c:pt>
                <c:pt idx="4411">
                  <c:v>694.20641613006592</c:v>
                </c:pt>
                <c:pt idx="4412">
                  <c:v>694.20859813690186</c:v>
                </c:pt>
                <c:pt idx="4413">
                  <c:v>694.21078014373779</c:v>
                </c:pt>
                <c:pt idx="4414">
                  <c:v>694.21295070648193</c:v>
                </c:pt>
                <c:pt idx="4415">
                  <c:v>694.21510982513428</c:v>
                </c:pt>
                <c:pt idx="4416">
                  <c:v>694.21726894378662</c:v>
                </c:pt>
                <c:pt idx="4417">
                  <c:v>694.21941661834717</c:v>
                </c:pt>
                <c:pt idx="4418">
                  <c:v>694.22156047821045</c:v>
                </c:pt>
                <c:pt idx="4419">
                  <c:v>694.22370052337646</c:v>
                </c:pt>
                <c:pt idx="4420">
                  <c:v>694.22583293914795</c:v>
                </c:pt>
                <c:pt idx="4421">
                  <c:v>694.22794246673584</c:v>
                </c:pt>
                <c:pt idx="4422">
                  <c:v>694.23004817962646</c:v>
                </c:pt>
                <c:pt idx="4423">
                  <c:v>694.23214626312256</c:v>
                </c:pt>
                <c:pt idx="4424">
                  <c:v>694.23424434661865</c:v>
                </c:pt>
                <c:pt idx="4425">
                  <c:v>694.23633861541748</c:v>
                </c:pt>
                <c:pt idx="4426">
                  <c:v>694.23842144012451</c:v>
                </c:pt>
                <c:pt idx="4427">
                  <c:v>694.24049663543701</c:v>
                </c:pt>
                <c:pt idx="4428">
                  <c:v>694.24256801605225</c:v>
                </c:pt>
                <c:pt idx="4429">
                  <c:v>694.24462413787842</c:v>
                </c:pt>
                <c:pt idx="4430">
                  <c:v>694.24664974212646</c:v>
                </c:pt>
                <c:pt idx="4431">
                  <c:v>694.24866771697998</c:v>
                </c:pt>
                <c:pt idx="4432">
                  <c:v>694.25067043304443</c:v>
                </c:pt>
                <c:pt idx="4433">
                  <c:v>694.25266170501709</c:v>
                </c:pt>
                <c:pt idx="4434">
                  <c:v>694.25465297698975</c:v>
                </c:pt>
                <c:pt idx="4435">
                  <c:v>694.25663661956787</c:v>
                </c:pt>
                <c:pt idx="4436">
                  <c:v>694.25861263275146</c:v>
                </c:pt>
                <c:pt idx="4437">
                  <c:v>694.26058483123779</c:v>
                </c:pt>
                <c:pt idx="4438">
                  <c:v>694.26254558563232</c:v>
                </c:pt>
                <c:pt idx="4439">
                  <c:v>694.26450252532959</c:v>
                </c:pt>
                <c:pt idx="4440">
                  <c:v>694.26645183563232</c:v>
                </c:pt>
                <c:pt idx="4441">
                  <c:v>694.26840114593506</c:v>
                </c:pt>
                <c:pt idx="4442">
                  <c:v>694.27034664154053</c:v>
                </c:pt>
                <c:pt idx="4443">
                  <c:v>694.272292137146</c:v>
                </c:pt>
                <c:pt idx="4444">
                  <c:v>694.27423000335693</c:v>
                </c:pt>
                <c:pt idx="4445">
                  <c:v>694.27616405487061</c:v>
                </c:pt>
                <c:pt idx="4446">
                  <c:v>694.27805995941162</c:v>
                </c:pt>
                <c:pt idx="4447">
                  <c:v>694.27988338470459</c:v>
                </c:pt>
                <c:pt idx="4448">
                  <c:v>694.28169536590576</c:v>
                </c:pt>
                <c:pt idx="4449">
                  <c:v>694.28350353240967</c:v>
                </c:pt>
                <c:pt idx="4450">
                  <c:v>694.28530025482178</c:v>
                </c:pt>
                <c:pt idx="4451">
                  <c:v>694.28708934783936</c:v>
                </c:pt>
                <c:pt idx="4452">
                  <c:v>694.2888708114624</c:v>
                </c:pt>
                <c:pt idx="4453">
                  <c:v>694.29064464569092</c:v>
                </c:pt>
                <c:pt idx="4454">
                  <c:v>694.29240703582764</c:v>
                </c:pt>
                <c:pt idx="4455">
                  <c:v>694.29415798187256</c:v>
                </c:pt>
                <c:pt idx="4456">
                  <c:v>694.29590511322021</c:v>
                </c:pt>
                <c:pt idx="4457">
                  <c:v>694.29762935638428</c:v>
                </c:pt>
                <c:pt idx="4458">
                  <c:v>694.29934215545654</c:v>
                </c:pt>
                <c:pt idx="4459">
                  <c:v>694.30104732513428</c:v>
                </c:pt>
                <c:pt idx="4460">
                  <c:v>694.30274486541748</c:v>
                </c:pt>
                <c:pt idx="4461">
                  <c:v>694.30443096160889</c:v>
                </c:pt>
                <c:pt idx="4462">
                  <c:v>694.3060941696167</c:v>
                </c:pt>
                <c:pt idx="4463">
                  <c:v>694.30774593353271</c:v>
                </c:pt>
                <c:pt idx="4464">
                  <c:v>694.30938625335693</c:v>
                </c:pt>
                <c:pt idx="4465">
                  <c:v>694.31100368499756</c:v>
                </c:pt>
                <c:pt idx="4466">
                  <c:v>694.31262111663818</c:v>
                </c:pt>
                <c:pt idx="4467">
                  <c:v>694.31423473358154</c:v>
                </c:pt>
                <c:pt idx="4468">
                  <c:v>694.3158483505249</c:v>
                </c:pt>
                <c:pt idx="4469">
                  <c:v>694.317458152771</c:v>
                </c:pt>
                <c:pt idx="4470">
                  <c:v>694.31906414031982</c:v>
                </c:pt>
                <c:pt idx="4471">
                  <c:v>694.32066249847412</c:v>
                </c:pt>
                <c:pt idx="4472">
                  <c:v>694.32226085662842</c:v>
                </c:pt>
                <c:pt idx="4473">
                  <c:v>694.32385540008545</c:v>
                </c:pt>
                <c:pt idx="4474">
                  <c:v>694.32544231414795</c:v>
                </c:pt>
                <c:pt idx="4475">
                  <c:v>694.32702541351318</c:v>
                </c:pt>
                <c:pt idx="4476">
                  <c:v>694.32860088348389</c:v>
                </c:pt>
                <c:pt idx="4477">
                  <c:v>694.33016109466553</c:v>
                </c:pt>
                <c:pt idx="4478">
                  <c:v>694.3317174911499</c:v>
                </c:pt>
                <c:pt idx="4479">
                  <c:v>694.33327007293701</c:v>
                </c:pt>
                <c:pt idx="4480">
                  <c:v>694.33481502532959</c:v>
                </c:pt>
                <c:pt idx="4481">
                  <c:v>694.3363561630249</c:v>
                </c:pt>
                <c:pt idx="4482">
                  <c:v>694.33788967132568</c:v>
                </c:pt>
                <c:pt idx="4483">
                  <c:v>694.3394193649292</c:v>
                </c:pt>
                <c:pt idx="4484">
                  <c:v>694.34094524383545</c:v>
                </c:pt>
                <c:pt idx="4485">
                  <c:v>694.34246730804443</c:v>
                </c:pt>
                <c:pt idx="4486">
                  <c:v>694.34398555755615</c:v>
                </c:pt>
                <c:pt idx="4487">
                  <c:v>694.34549617767334</c:v>
                </c:pt>
                <c:pt idx="4488">
                  <c:v>694.34699535369873</c:v>
                </c:pt>
                <c:pt idx="4489">
                  <c:v>694.34847545623779</c:v>
                </c:pt>
                <c:pt idx="4490">
                  <c:v>694.34994792938232</c:v>
                </c:pt>
                <c:pt idx="4491">
                  <c:v>694.35140514373779</c:v>
                </c:pt>
                <c:pt idx="4492">
                  <c:v>694.35285091400146</c:v>
                </c:pt>
                <c:pt idx="4493">
                  <c:v>694.35429668426514</c:v>
                </c:pt>
                <c:pt idx="4494">
                  <c:v>694.35573482513428</c:v>
                </c:pt>
                <c:pt idx="4495">
                  <c:v>694.35716915130615</c:v>
                </c:pt>
                <c:pt idx="4496">
                  <c:v>694.35859966278076</c:v>
                </c:pt>
                <c:pt idx="4497">
                  <c:v>694.36002635955811</c:v>
                </c:pt>
                <c:pt idx="4498">
                  <c:v>694.3614501953125</c:v>
                </c:pt>
                <c:pt idx="4499">
                  <c:v>694.36287307739258</c:v>
                </c:pt>
                <c:pt idx="4500">
                  <c:v>694.36429595947266</c:v>
                </c:pt>
                <c:pt idx="4501">
                  <c:v>694.36571502685547</c:v>
                </c:pt>
                <c:pt idx="4502">
                  <c:v>694.36713409423828</c:v>
                </c:pt>
                <c:pt idx="4503">
                  <c:v>694.36854553222656</c:v>
                </c:pt>
                <c:pt idx="4504">
                  <c:v>694.36995697021484</c:v>
                </c:pt>
                <c:pt idx="4505">
                  <c:v>694.37135314941406</c:v>
                </c:pt>
                <c:pt idx="4506">
                  <c:v>694.37274932861328</c:v>
                </c:pt>
                <c:pt idx="4507">
                  <c:v>694.37414169311523</c:v>
                </c:pt>
                <c:pt idx="4508">
                  <c:v>694.37553024291992</c:v>
                </c:pt>
                <c:pt idx="4509">
                  <c:v>694.37691879272461</c:v>
                </c:pt>
                <c:pt idx="4510">
                  <c:v>694.37829971313477</c:v>
                </c:pt>
                <c:pt idx="4511">
                  <c:v>694.37968063354492</c:v>
                </c:pt>
                <c:pt idx="4512">
                  <c:v>694.38105773925781</c:v>
                </c:pt>
                <c:pt idx="4513">
                  <c:v>694.38243103027344</c:v>
                </c:pt>
                <c:pt idx="4514">
                  <c:v>694.3838005065918</c:v>
                </c:pt>
                <c:pt idx="4515">
                  <c:v>694.38515853881836</c:v>
                </c:pt>
                <c:pt idx="4516">
                  <c:v>694.38650512695313</c:v>
                </c:pt>
                <c:pt idx="4517">
                  <c:v>694.38784408569336</c:v>
                </c:pt>
                <c:pt idx="4518">
                  <c:v>694.38917922973633</c:v>
                </c:pt>
                <c:pt idx="4519">
                  <c:v>694.39051055908203</c:v>
                </c:pt>
                <c:pt idx="4520">
                  <c:v>694.39183807373047</c:v>
                </c:pt>
                <c:pt idx="4521">
                  <c:v>694.39315795898438</c:v>
                </c:pt>
                <c:pt idx="4522">
                  <c:v>694.39447784423828</c:v>
                </c:pt>
                <c:pt idx="4523">
                  <c:v>694.39579391479492</c:v>
                </c:pt>
                <c:pt idx="4524">
                  <c:v>694.39710235595703</c:v>
                </c:pt>
                <c:pt idx="4525">
                  <c:v>694.39840698242188</c:v>
                </c:pt>
                <c:pt idx="4526">
                  <c:v>694.39970779418945</c:v>
                </c:pt>
                <c:pt idx="4527">
                  <c:v>694.4010009765625</c:v>
                </c:pt>
                <c:pt idx="4528">
                  <c:v>694.40229415893555</c:v>
                </c:pt>
                <c:pt idx="4529">
                  <c:v>694.40357971191406</c:v>
                </c:pt>
                <c:pt idx="4530">
                  <c:v>694.40486526489258</c:v>
                </c:pt>
                <c:pt idx="4531">
                  <c:v>694.40615081787109</c:v>
                </c:pt>
                <c:pt idx="4532">
                  <c:v>694.40743255615234</c:v>
                </c:pt>
                <c:pt idx="4533">
                  <c:v>694.40871047973633</c:v>
                </c:pt>
                <c:pt idx="4534">
                  <c:v>694.40997695922852</c:v>
                </c:pt>
                <c:pt idx="4535">
                  <c:v>694.4112434387207</c:v>
                </c:pt>
                <c:pt idx="4536">
                  <c:v>694.41250991821289</c:v>
                </c:pt>
                <c:pt idx="4537">
                  <c:v>694.41376495361328</c:v>
                </c:pt>
                <c:pt idx="4538">
                  <c:v>694.41500854492188</c:v>
                </c:pt>
                <c:pt idx="4539">
                  <c:v>694.41625213623047</c:v>
                </c:pt>
                <c:pt idx="4540">
                  <c:v>694.4174919128418</c:v>
                </c:pt>
                <c:pt idx="4541">
                  <c:v>694.41872787475586</c:v>
                </c:pt>
                <c:pt idx="4542">
                  <c:v>694.41996383666992</c:v>
                </c:pt>
                <c:pt idx="4543">
                  <c:v>694.42119598388672</c:v>
                </c:pt>
                <c:pt idx="4544">
                  <c:v>694.42242813110352</c:v>
                </c:pt>
                <c:pt idx="4545">
                  <c:v>694.42364883422852</c:v>
                </c:pt>
                <c:pt idx="4546">
                  <c:v>694.42486953735352</c:v>
                </c:pt>
                <c:pt idx="4547">
                  <c:v>694.42609024047852</c:v>
                </c:pt>
                <c:pt idx="4548">
                  <c:v>694.42730331420898</c:v>
                </c:pt>
                <c:pt idx="4549">
                  <c:v>694.42850494384766</c:v>
                </c:pt>
                <c:pt idx="4550">
                  <c:v>694.42970657348633</c:v>
                </c:pt>
                <c:pt idx="4551">
                  <c:v>694.43088150024414</c:v>
                </c:pt>
                <c:pt idx="4552">
                  <c:v>694.43205642700195</c:v>
                </c:pt>
                <c:pt idx="4553">
                  <c:v>694.43322372436523</c:v>
                </c:pt>
                <c:pt idx="4554">
                  <c:v>694.43438720703125</c:v>
                </c:pt>
                <c:pt idx="4555">
                  <c:v>694.43555068969727</c:v>
                </c:pt>
                <c:pt idx="4556">
                  <c:v>694.43669509887695</c:v>
                </c:pt>
                <c:pt idx="4557">
                  <c:v>694.43783569335938</c:v>
                </c:pt>
                <c:pt idx="4558">
                  <c:v>694.43895721435547</c:v>
                </c:pt>
                <c:pt idx="4559">
                  <c:v>694.4400749206543</c:v>
                </c:pt>
                <c:pt idx="4560">
                  <c:v>694.44118118286133</c:v>
                </c:pt>
                <c:pt idx="4561">
                  <c:v>694.44228744506836</c:v>
                </c:pt>
                <c:pt idx="4562">
                  <c:v>694.44338989257813</c:v>
                </c:pt>
                <c:pt idx="4563">
                  <c:v>694.44449234008789</c:v>
                </c:pt>
                <c:pt idx="4564">
                  <c:v>694.44559478759766</c:v>
                </c:pt>
                <c:pt idx="4565">
                  <c:v>694.44668579101563</c:v>
                </c:pt>
                <c:pt idx="4566">
                  <c:v>694.4477653503418</c:v>
                </c:pt>
                <c:pt idx="4567">
                  <c:v>694.44883346557617</c:v>
                </c:pt>
                <c:pt idx="4568">
                  <c:v>694.44989776611328</c:v>
                </c:pt>
                <c:pt idx="4569">
                  <c:v>694.45095825195313</c:v>
                </c:pt>
                <c:pt idx="4570">
                  <c:v>694.45201873779297</c:v>
                </c:pt>
                <c:pt idx="4571">
                  <c:v>694.45307159423828</c:v>
                </c:pt>
                <c:pt idx="4572">
                  <c:v>694.45410919189453</c:v>
                </c:pt>
                <c:pt idx="4573">
                  <c:v>694.45514678955078</c:v>
                </c:pt>
                <c:pt idx="4574">
                  <c:v>694.45618057250977</c:v>
                </c:pt>
                <c:pt idx="4575">
                  <c:v>694.45721435546875</c:v>
                </c:pt>
                <c:pt idx="4576">
                  <c:v>694.45824813842773</c:v>
                </c:pt>
                <c:pt idx="4577">
                  <c:v>694.45927429199219</c:v>
                </c:pt>
                <c:pt idx="4578">
                  <c:v>694.46028137207031</c:v>
                </c:pt>
                <c:pt idx="4579">
                  <c:v>694.46128845214844</c:v>
                </c:pt>
                <c:pt idx="4580">
                  <c:v>694.46228790283203</c:v>
                </c:pt>
                <c:pt idx="4581">
                  <c:v>694.4632682800293</c:v>
                </c:pt>
                <c:pt idx="4582">
                  <c:v>694.4642448425293</c:v>
                </c:pt>
                <c:pt idx="4583">
                  <c:v>694.46521759033203</c:v>
                </c:pt>
                <c:pt idx="4584">
                  <c:v>694.46617889404297</c:v>
                </c:pt>
                <c:pt idx="4585">
                  <c:v>694.46713256835938</c:v>
                </c:pt>
                <c:pt idx="4586">
                  <c:v>694.46808242797852</c:v>
                </c:pt>
                <c:pt idx="4587">
                  <c:v>694.46903228759766</c:v>
                </c:pt>
                <c:pt idx="4588">
                  <c:v>694.46997833251953</c:v>
                </c:pt>
                <c:pt idx="4589">
                  <c:v>694.47092056274414</c:v>
                </c:pt>
                <c:pt idx="4590">
                  <c:v>694.47185516357422</c:v>
                </c:pt>
                <c:pt idx="4591">
                  <c:v>694.47278213500977</c:v>
                </c:pt>
                <c:pt idx="4592">
                  <c:v>694.47370529174805</c:v>
                </c:pt>
                <c:pt idx="4593">
                  <c:v>694.47462844848633</c:v>
                </c:pt>
                <c:pt idx="4594">
                  <c:v>694.47554779052734</c:v>
                </c:pt>
                <c:pt idx="4595">
                  <c:v>694.47644805908203</c:v>
                </c:pt>
                <c:pt idx="4596">
                  <c:v>694.47731018066406</c:v>
                </c:pt>
                <c:pt idx="4597">
                  <c:v>694.47816467285156</c:v>
                </c:pt>
                <c:pt idx="4598">
                  <c:v>694.4790153503418</c:v>
                </c:pt>
                <c:pt idx="4599">
                  <c:v>694.4798583984375</c:v>
                </c:pt>
                <c:pt idx="4600">
                  <c:v>694.48069381713867</c:v>
                </c:pt>
                <c:pt idx="4601">
                  <c:v>694.48151779174805</c:v>
                </c:pt>
                <c:pt idx="4602">
                  <c:v>694.48234176635742</c:v>
                </c:pt>
                <c:pt idx="4603">
                  <c:v>694.483154296875</c:v>
                </c:pt>
                <c:pt idx="4604">
                  <c:v>694.48395538330078</c:v>
                </c:pt>
                <c:pt idx="4605">
                  <c:v>694.4847526550293</c:v>
                </c:pt>
                <c:pt idx="4606">
                  <c:v>694.48554992675781</c:v>
                </c:pt>
                <c:pt idx="4607">
                  <c:v>694.48634338378906</c:v>
                </c:pt>
                <c:pt idx="4608">
                  <c:v>694.48713302612305</c:v>
                </c:pt>
                <c:pt idx="4609">
                  <c:v>694.48791885375977</c:v>
                </c:pt>
                <c:pt idx="4610">
                  <c:v>694.48870468139648</c:v>
                </c:pt>
                <c:pt idx="4611">
                  <c:v>694.48948287963867</c:v>
                </c:pt>
                <c:pt idx="4612">
                  <c:v>694.49025726318359</c:v>
                </c:pt>
                <c:pt idx="4613">
                  <c:v>694.49103164672852</c:v>
                </c:pt>
                <c:pt idx="4614">
                  <c:v>694.49179840087891</c:v>
                </c:pt>
                <c:pt idx="4615">
                  <c:v>694.4925651550293</c:v>
                </c:pt>
                <c:pt idx="4616">
                  <c:v>694.49332427978516</c:v>
                </c:pt>
                <c:pt idx="4617">
                  <c:v>694.49406433105469</c:v>
                </c:pt>
                <c:pt idx="4618">
                  <c:v>694.49480056762695</c:v>
                </c:pt>
                <c:pt idx="4619">
                  <c:v>694.49552536010742</c:v>
                </c:pt>
                <c:pt idx="4620">
                  <c:v>694.49625015258789</c:v>
                </c:pt>
                <c:pt idx="4621">
                  <c:v>694.49696731567383</c:v>
                </c:pt>
                <c:pt idx="4622">
                  <c:v>694.4976806640625</c:v>
                </c:pt>
                <c:pt idx="4623">
                  <c:v>694.49839019775391</c:v>
                </c:pt>
                <c:pt idx="4624">
                  <c:v>694.49909973144531</c:v>
                </c:pt>
                <c:pt idx="4625">
                  <c:v>694.49980163574219</c:v>
                </c:pt>
                <c:pt idx="4626">
                  <c:v>694.50050354003906</c:v>
                </c:pt>
                <c:pt idx="4627">
                  <c:v>694.50119781494141</c:v>
                </c:pt>
                <c:pt idx="4628">
                  <c:v>694.50188446044922</c:v>
                </c:pt>
                <c:pt idx="4629">
                  <c:v>694.50256729125977</c:v>
                </c:pt>
                <c:pt idx="4630">
                  <c:v>694.50321960449219</c:v>
                </c:pt>
                <c:pt idx="4631">
                  <c:v>694.50385665893555</c:v>
                </c:pt>
                <c:pt idx="4632">
                  <c:v>694.50448989868164</c:v>
                </c:pt>
                <c:pt idx="4633">
                  <c:v>694.50512313842773</c:v>
                </c:pt>
                <c:pt idx="4634">
                  <c:v>694.50575256347656</c:v>
                </c:pt>
                <c:pt idx="4635">
                  <c:v>694.50638198852539</c:v>
                </c:pt>
                <c:pt idx="4636">
                  <c:v>694.50700759887695</c:v>
                </c:pt>
                <c:pt idx="4637">
                  <c:v>694.50763320922852</c:v>
                </c:pt>
                <c:pt idx="4638">
                  <c:v>694.50825881958008</c:v>
                </c:pt>
                <c:pt idx="4639">
                  <c:v>694.50888061523438</c:v>
                </c:pt>
                <c:pt idx="4640">
                  <c:v>694.50949478149414</c:v>
                </c:pt>
                <c:pt idx="4641">
                  <c:v>694.51010894775391</c:v>
                </c:pt>
                <c:pt idx="4642">
                  <c:v>694.51071929931641</c:v>
                </c:pt>
                <c:pt idx="4643">
                  <c:v>694.51132965087891</c:v>
                </c:pt>
                <c:pt idx="4644">
                  <c:v>694.51192474365234</c:v>
                </c:pt>
                <c:pt idx="4645">
                  <c:v>694.51251220703125</c:v>
                </c:pt>
                <c:pt idx="4646">
                  <c:v>694.51309204101563</c:v>
                </c:pt>
                <c:pt idx="4647">
                  <c:v>694.51366806030273</c:v>
                </c:pt>
                <c:pt idx="4648">
                  <c:v>694.51424026489258</c:v>
                </c:pt>
                <c:pt idx="4649">
                  <c:v>694.51481246948242</c:v>
                </c:pt>
                <c:pt idx="4650">
                  <c:v>694.51537322998047</c:v>
                </c:pt>
                <c:pt idx="4651">
                  <c:v>694.51592636108398</c:v>
                </c:pt>
                <c:pt idx="4652">
                  <c:v>694.51647567749023</c:v>
                </c:pt>
                <c:pt idx="4653">
                  <c:v>694.51702117919922</c:v>
                </c:pt>
                <c:pt idx="4654">
                  <c:v>694.5175666809082</c:v>
                </c:pt>
                <c:pt idx="4655">
                  <c:v>694.51810455322266</c:v>
                </c:pt>
                <c:pt idx="4656">
                  <c:v>694.51864242553711</c:v>
                </c:pt>
                <c:pt idx="4657">
                  <c:v>694.5191764831543</c:v>
                </c:pt>
                <c:pt idx="4658">
                  <c:v>694.51971054077148</c:v>
                </c:pt>
                <c:pt idx="4659">
                  <c:v>694.52023696899414</c:v>
                </c:pt>
                <c:pt idx="4660">
                  <c:v>694.52075958251953</c:v>
                </c:pt>
                <c:pt idx="4661">
                  <c:v>694.52127838134766</c:v>
                </c:pt>
                <c:pt idx="4662">
                  <c:v>694.52179336547852</c:v>
                </c:pt>
                <c:pt idx="4663">
                  <c:v>694.52230834960938</c:v>
                </c:pt>
                <c:pt idx="4664">
                  <c:v>694.52282333374023</c:v>
                </c:pt>
                <c:pt idx="4665">
                  <c:v>694.52333450317383</c:v>
                </c:pt>
                <c:pt idx="4666">
                  <c:v>694.52384185791016</c:v>
                </c:pt>
                <c:pt idx="4667">
                  <c:v>694.52434539794922</c:v>
                </c:pt>
                <c:pt idx="4668">
                  <c:v>694.52483749389648</c:v>
                </c:pt>
                <c:pt idx="4669">
                  <c:v>694.52532577514648</c:v>
                </c:pt>
                <c:pt idx="4670">
                  <c:v>694.52580642700195</c:v>
                </c:pt>
                <c:pt idx="4671">
                  <c:v>694.52627944946289</c:v>
                </c:pt>
                <c:pt idx="4672">
                  <c:v>694.5267448425293</c:v>
                </c:pt>
                <c:pt idx="4673">
                  <c:v>694.52720642089844</c:v>
                </c:pt>
                <c:pt idx="4674">
                  <c:v>694.52765655517578</c:v>
                </c:pt>
                <c:pt idx="4675">
                  <c:v>694.52810668945313</c:v>
                </c:pt>
                <c:pt idx="4676">
                  <c:v>694.5285530090332</c:v>
                </c:pt>
                <c:pt idx="4677">
                  <c:v>694.52899551391602</c:v>
                </c:pt>
                <c:pt idx="4678">
                  <c:v>694.52943420410156</c:v>
                </c:pt>
                <c:pt idx="4679">
                  <c:v>694.52987289428711</c:v>
                </c:pt>
                <c:pt idx="4680">
                  <c:v>694.53030776977539</c:v>
                </c:pt>
                <c:pt idx="4681">
                  <c:v>694.53073120117188</c:v>
                </c:pt>
                <c:pt idx="4682">
                  <c:v>694.5311393737793</c:v>
                </c:pt>
                <c:pt idx="4683">
                  <c:v>694.53154373168945</c:v>
                </c:pt>
                <c:pt idx="4684">
                  <c:v>694.53194808959961</c:v>
                </c:pt>
                <c:pt idx="4685">
                  <c:v>694.53235244750977</c:v>
                </c:pt>
                <c:pt idx="4686">
                  <c:v>694.53275299072266</c:v>
                </c:pt>
                <c:pt idx="4687">
                  <c:v>694.53314971923828</c:v>
                </c:pt>
                <c:pt idx="4688">
                  <c:v>694.53354644775391</c:v>
                </c:pt>
                <c:pt idx="4689">
                  <c:v>694.533935546875</c:v>
                </c:pt>
                <c:pt idx="4690">
                  <c:v>694.53432083129883</c:v>
                </c:pt>
                <c:pt idx="4691">
                  <c:v>694.53469848632813</c:v>
                </c:pt>
                <c:pt idx="4692">
                  <c:v>694.53506088256836</c:v>
                </c:pt>
                <c:pt idx="4693">
                  <c:v>694.5354118347168</c:v>
                </c:pt>
                <c:pt idx="4694">
                  <c:v>694.53576278686523</c:v>
                </c:pt>
                <c:pt idx="4695">
                  <c:v>694.53610610961914</c:v>
                </c:pt>
                <c:pt idx="4696">
                  <c:v>694.53644943237305</c:v>
                </c:pt>
                <c:pt idx="4697">
                  <c:v>694.53678894042969</c:v>
                </c:pt>
                <c:pt idx="4698">
                  <c:v>694.53712463378906</c:v>
                </c:pt>
                <c:pt idx="4699">
                  <c:v>694.53745651245117</c:v>
                </c:pt>
                <c:pt idx="4700">
                  <c:v>694.53778457641602</c:v>
                </c:pt>
                <c:pt idx="4701">
                  <c:v>694.53811264038086</c:v>
                </c:pt>
                <c:pt idx="4702">
                  <c:v>694.53842544555664</c:v>
                </c:pt>
                <c:pt idx="4703">
                  <c:v>694.53873062133789</c:v>
                </c:pt>
                <c:pt idx="4704">
                  <c:v>694.53902816772461</c:v>
                </c:pt>
                <c:pt idx="4705">
                  <c:v>694.53932189941406</c:v>
                </c:pt>
                <c:pt idx="4706">
                  <c:v>694.53961563110352</c:v>
                </c:pt>
                <c:pt idx="4707">
                  <c:v>694.53989791870117</c:v>
                </c:pt>
                <c:pt idx="4708">
                  <c:v>694.54018020629883</c:v>
                </c:pt>
                <c:pt idx="4709">
                  <c:v>694.54045867919922</c:v>
                </c:pt>
                <c:pt idx="4710">
                  <c:v>694.54072570800781</c:v>
                </c:pt>
                <c:pt idx="4711">
                  <c:v>694.54099273681641</c:v>
                </c:pt>
                <c:pt idx="4712">
                  <c:v>694.54125595092773</c:v>
                </c:pt>
                <c:pt idx="4713">
                  <c:v>694.5415153503418</c:v>
                </c:pt>
                <c:pt idx="4714">
                  <c:v>694.54177474975586</c:v>
                </c:pt>
                <c:pt idx="4715">
                  <c:v>694.54203414916992</c:v>
                </c:pt>
                <c:pt idx="4716">
                  <c:v>694.54228591918945</c:v>
                </c:pt>
                <c:pt idx="4717">
                  <c:v>694.54253005981445</c:v>
                </c:pt>
                <c:pt idx="4718">
                  <c:v>694.54277420043945</c:v>
                </c:pt>
                <c:pt idx="4719">
                  <c:v>694.54301452636719</c:v>
                </c:pt>
                <c:pt idx="4720">
                  <c:v>694.54325485229492</c:v>
                </c:pt>
                <c:pt idx="4721">
                  <c:v>694.54349517822266</c:v>
                </c:pt>
                <c:pt idx="4722">
                  <c:v>694.54372024536133</c:v>
                </c:pt>
                <c:pt idx="4723">
                  <c:v>694.54393768310547</c:v>
                </c:pt>
                <c:pt idx="4724">
                  <c:v>694.54415512084961</c:v>
                </c:pt>
                <c:pt idx="4725">
                  <c:v>694.54436492919922</c:v>
                </c:pt>
                <c:pt idx="4726">
                  <c:v>694.54457473754883</c:v>
                </c:pt>
                <c:pt idx="4727">
                  <c:v>694.54478073120117</c:v>
                </c:pt>
                <c:pt idx="4728">
                  <c:v>694.54498291015625</c:v>
                </c:pt>
                <c:pt idx="4729">
                  <c:v>694.5451774597168</c:v>
                </c:pt>
                <c:pt idx="4730">
                  <c:v>694.54536819458008</c:v>
                </c:pt>
                <c:pt idx="4731">
                  <c:v>694.54555511474609</c:v>
                </c:pt>
                <c:pt idx="4732">
                  <c:v>694.54574203491211</c:v>
                </c:pt>
                <c:pt idx="4733">
                  <c:v>694.54592514038086</c:v>
                </c:pt>
                <c:pt idx="4734">
                  <c:v>694.54610443115234</c:v>
                </c:pt>
                <c:pt idx="4735">
                  <c:v>694.54627227783203</c:v>
                </c:pt>
                <c:pt idx="4736">
                  <c:v>694.54644012451172</c:v>
                </c:pt>
                <c:pt idx="4737">
                  <c:v>694.54660034179688</c:v>
                </c:pt>
                <c:pt idx="4738">
                  <c:v>694.54675674438477</c:v>
                </c:pt>
                <c:pt idx="4739">
                  <c:v>694.54691314697266</c:v>
                </c:pt>
                <c:pt idx="4740">
                  <c:v>694.54706954956055</c:v>
                </c:pt>
                <c:pt idx="4741">
                  <c:v>694.54722595214844</c:v>
                </c:pt>
                <c:pt idx="4742">
                  <c:v>694.54737854003906</c:v>
                </c:pt>
                <c:pt idx="4743">
                  <c:v>694.54753112792969</c:v>
                </c:pt>
                <c:pt idx="4744">
                  <c:v>694.54768371582031</c:v>
                </c:pt>
                <c:pt idx="4745">
                  <c:v>694.54783630371094</c:v>
                </c:pt>
                <c:pt idx="4746">
                  <c:v>694.54798889160156</c:v>
                </c:pt>
                <c:pt idx="4747">
                  <c:v>694.54814147949219</c:v>
                </c:pt>
                <c:pt idx="4748">
                  <c:v>694.54829406738281</c:v>
                </c:pt>
                <c:pt idx="4749">
                  <c:v>694.54844665527344</c:v>
                </c:pt>
                <c:pt idx="4750">
                  <c:v>694.54859161376953</c:v>
                </c:pt>
                <c:pt idx="4751">
                  <c:v>694.54873657226563</c:v>
                </c:pt>
                <c:pt idx="4752">
                  <c:v>694.54888153076172</c:v>
                </c:pt>
                <c:pt idx="4753">
                  <c:v>694.54902267456055</c:v>
                </c:pt>
                <c:pt idx="4754">
                  <c:v>694.54916381835938</c:v>
                </c:pt>
                <c:pt idx="4755">
                  <c:v>694.54930114746094</c:v>
                </c:pt>
                <c:pt idx="4756">
                  <c:v>694.5494384765625</c:v>
                </c:pt>
                <c:pt idx="4757">
                  <c:v>694.54956817626953</c:v>
                </c:pt>
                <c:pt idx="4758">
                  <c:v>694.54969024658203</c:v>
                </c:pt>
                <c:pt idx="4759">
                  <c:v>694.54981231689453</c:v>
                </c:pt>
                <c:pt idx="4760">
                  <c:v>694.54993438720703</c:v>
                </c:pt>
                <c:pt idx="4761">
                  <c:v>694.55005264282227</c:v>
                </c:pt>
                <c:pt idx="4762">
                  <c:v>694.5501708984375</c:v>
                </c:pt>
                <c:pt idx="4763">
                  <c:v>694.55028915405273</c:v>
                </c:pt>
                <c:pt idx="4764">
                  <c:v>694.55040740966797</c:v>
                </c:pt>
                <c:pt idx="4765">
                  <c:v>694.55052185058594</c:v>
                </c:pt>
                <c:pt idx="4766">
                  <c:v>694.55063629150391</c:v>
                </c:pt>
                <c:pt idx="4767">
                  <c:v>694.55074691772461</c:v>
                </c:pt>
                <c:pt idx="4768">
                  <c:v>694.55085754394531</c:v>
                </c:pt>
                <c:pt idx="4769">
                  <c:v>694.55096435546875</c:v>
                </c:pt>
                <c:pt idx="4770">
                  <c:v>694.55107116699219</c:v>
                </c:pt>
                <c:pt idx="4771">
                  <c:v>694.55116653442383</c:v>
                </c:pt>
                <c:pt idx="4772">
                  <c:v>694.55126190185547</c:v>
                </c:pt>
                <c:pt idx="4773">
                  <c:v>694.55135726928711</c:v>
                </c:pt>
                <c:pt idx="4774">
                  <c:v>694.55144882202148</c:v>
                </c:pt>
                <c:pt idx="4775">
                  <c:v>694.55154037475586</c:v>
                </c:pt>
                <c:pt idx="4776">
                  <c:v>694.55163192749023</c:v>
                </c:pt>
                <c:pt idx="4777">
                  <c:v>694.55171966552734</c:v>
                </c:pt>
                <c:pt idx="4778">
                  <c:v>694.55180358886719</c:v>
                </c:pt>
                <c:pt idx="4779">
                  <c:v>694.55188751220703</c:v>
                </c:pt>
                <c:pt idx="4780">
                  <c:v>694.55196762084961</c:v>
                </c:pt>
                <c:pt idx="4781">
                  <c:v>694.55204772949219</c:v>
                </c:pt>
                <c:pt idx="4782">
                  <c:v>694.55212783813477</c:v>
                </c:pt>
                <c:pt idx="4783">
                  <c:v>694.55220794677734</c:v>
                </c:pt>
                <c:pt idx="4784">
                  <c:v>694.55228805541992</c:v>
                </c:pt>
                <c:pt idx="4785">
                  <c:v>694.55236434936523</c:v>
                </c:pt>
                <c:pt idx="4786">
                  <c:v>694.55243682861328</c:v>
                </c:pt>
                <c:pt idx="4787">
                  <c:v>694.55250930786133</c:v>
                </c:pt>
                <c:pt idx="4788">
                  <c:v>694.55257797241211</c:v>
                </c:pt>
                <c:pt idx="4789">
                  <c:v>694.55264282226563</c:v>
                </c:pt>
                <c:pt idx="4790">
                  <c:v>694.55270385742188</c:v>
                </c:pt>
                <c:pt idx="4791">
                  <c:v>694.55276489257813</c:v>
                </c:pt>
                <c:pt idx="4792">
                  <c:v>694.55282592773438</c:v>
                </c:pt>
                <c:pt idx="4793">
                  <c:v>694.55287933349609</c:v>
                </c:pt>
                <c:pt idx="4794">
                  <c:v>694.55293273925781</c:v>
                </c:pt>
                <c:pt idx="4795">
                  <c:v>694.55298614501953</c:v>
                </c:pt>
                <c:pt idx="4796">
                  <c:v>694.55303573608398</c:v>
                </c:pt>
                <c:pt idx="4797">
                  <c:v>694.55308532714844</c:v>
                </c:pt>
                <c:pt idx="4798">
                  <c:v>694.55313491821289</c:v>
                </c:pt>
                <c:pt idx="4799">
                  <c:v>694.55318069458008</c:v>
                </c:pt>
                <c:pt idx="4800">
                  <c:v>694.55322265625</c:v>
                </c:pt>
                <c:pt idx="4801">
                  <c:v>694.55326461791992</c:v>
                </c:pt>
                <c:pt idx="4802">
                  <c:v>694.55330276489258</c:v>
                </c:pt>
                <c:pt idx="4803">
                  <c:v>694.55333709716797</c:v>
                </c:pt>
                <c:pt idx="4804">
                  <c:v>694.55337142944336</c:v>
                </c:pt>
                <c:pt idx="4805">
                  <c:v>694.55340576171875</c:v>
                </c:pt>
                <c:pt idx="4806">
                  <c:v>694.55344009399414</c:v>
                </c:pt>
                <c:pt idx="4807">
                  <c:v>694.55347061157227</c:v>
                </c:pt>
                <c:pt idx="4808">
                  <c:v>694.55350112915039</c:v>
                </c:pt>
                <c:pt idx="4809">
                  <c:v>694.55353164672852</c:v>
                </c:pt>
                <c:pt idx="4810">
                  <c:v>694.55356216430664</c:v>
                </c:pt>
                <c:pt idx="4811">
                  <c:v>694.5535888671875</c:v>
                </c:pt>
                <c:pt idx="4812">
                  <c:v>694.55361557006836</c:v>
                </c:pt>
                <c:pt idx="4813">
                  <c:v>694.55364227294922</c:v>
                </c:pt>
                <c:pt idx="4814">
                  <c:v>694.55366897583008</c:v>
                </c:pt>
                <c:pt idx="4815">
                  <c:v>694.55369567871094</c:v>
                </c:pt>
                <c:pt idx="4816">
                  <c:v>694.55371856689453</c:v>
                </c:pt>
                <c:pt idx="4817">
                  <c:v>694.55374145507813</c:v>
                </c:pt>
                <c:pt idx="4818">
                  <c:v>694.55376434326172</c:v>
                </c:pt>
                <c:pt idx="4819">
                  <c:v>694.55378723144531</c:v>
                </c:pt>
                <c:pt idx="4820">
                  <c:v>694.55381011962891</c:v>
                </c:pt>
                <c:pt idx="4821">
                  <c:v>694.5538330078125</c:v>
                </c:pt>
                <c:pt idx="4822">
                  <c:v>694.55385589599609</c:v>
                </c:pt>
                <c:pt idx="4823">
                  <c:v>694.55387878417969</c:v>
                </c:pt>
                <c:pt idx="4824">
                  <c:v>694.55389785766602</c:v>
                </c:pt>
                <c:pt idx="4825">
                  <c:v>694.55391693115234</c:v>
                </c:pt>
                <c:pt idx="4826">
                  <c:v>694.55393600463867</c:v>
                </c:pt>
                <c:pt idx="4827">
                  <c:v>694.55394744873047</c:v>
                </c:pt>
                <c:pt idx="4828">
                  <c:v>694.553955078125</c:v>
                </c:pt>
                <c:pt idx="4829">
                  <c:v>694.55396270751953</c:v>
                </c:pt>
                <c:pt idx="4830">
                  <c:v>694.5539665222168</c:v>
                </c:pt>
                <c:pt idx="4831">
                  <c:v>694.5539665222168</c:v>
                </c:pt>
                <c:pt idx="4832">
                  <c:v>694.5539665222168</c:v>
                </c:pt>
                <c:pt idx="4833">
                  <c:v>694.5539665222168</c:v>
                </c:pt>
                <c:pt idx="4834">
                  <c:v>694.5539665222168</c:v>
                </c:pt>
                <c:pt idx="4835">
                  <c:v>694.5539665222168</c:v>
                </c:pt>
                <c:pt idx="4836">
                  <c:v>694.5539665222168</c:v>
                </c:pt>
                <c:pt idx="4837">
                  <c:v>694.5539665222168</c:v>
                </c:pt>
                <c:pt idx="4838">
                  <c:v>694.5539665222168</c:v>
                </c:pt>
                <c:pt idx="4839">
                  <c:v>694.5539665222168</c:v>
                </c:pt>
                <c:pt idx="4840">
                  <c:v>694.5539665222168</c:v>
                </c:pt>
                <c:pt idx="4841">
                  <c:v>694.5539665222168</c:v>
                </c:pt>
                <c:pt idx="4842">
                  <c:v>694.5539665222168</c:v>
                </c:pt>
                <c:pt idx="4843">
                  <c:v>694.5539665222168</c:v>
                </c:pt>
                <c:pt idx="4844">
                  <c:v>694.5539665222168</c:v>
                </c:pt>
                <c:pt idx="4845">
                  <c:v>694.5539665222168</c:v>
                </c:pt>
                <c:pt idx="4846">
                  <c:v>694.5539665222168</c:v>
                </c:pt>
                <c:pt idx="4847">
                  <c:v>694.5539665222168</c:v>
                </c:pt>
                <c:pt idx="4848">
                  <c:v>694.5539665222168</c:v>
                </c:pt>
                <c:pt idx="4849">
                  <c:v>694.5539665222168</c:v>
                </c:pt>
                <c:pt idx="4850">
                  <c:v>694.5539665222168</c:v>
                </c:pt>
                <c:pt idx="4851">
                  <c:v>694.5539665222168</c:v>
                </c:pt>
                <c:pt idx="4852">
                  <c:v>694.5539665222168</c:v>
                </c:pt>
                <c:pt idx="4853">
                  <c:v>694.5539665222168</c:v>
                </c:pt>
                <c:pt idx="4854">
                  <c:v>694.5539665222168</c:v>
                </c:pt>
                <c:pt idx="4855">
                  <c:v>694.5539665222168</c:v>
                </c:pt>
                <c:pt idx="4856">
                  <c:v>694.5539665222168</c:v>
                </c:pt>
                <c:pt idx="4857">
                  <c:v>694.5539665222168</c:v>
                </c:pt>
                <c:pt idx="4858">
                  <c:v>694.5539665222168</c:v>
                </c:pt>
                <c:pt idx="4859">
                  <c:v>694.5539665222168</c:v>
                </c:pt>
                <c:pt idx="4860">
                  <c:v>694.5539665222168</c:v>
                </c:pt>
                <c:pt idx="4861">
                  <c:v>694.5539665222168</c:v>
                </c:pt>
                <c:pt idx="4862">
                  <c:v>694.5539665222168</c:v>
                </c:pt>
                <c:pt idx="4863">
                  <c:v>694.5539665222168</c:v>
                </c:pt>
                <c:pt idx="4864">
                  <c:v>694.5539665222168</c:v>
                </c:pt>
                <c:pt idx="4865">
                  <c:v>694.5539665222168</c:v>
                </c:pt>
                <c:pt idx="4866">
                  <c:v>694.5539665222168</c:v>
                </c:pt>
                <c:pt idx="4867">
                  <c:v>694.5539665222168</c:v>
                </c:pt>
                <c:pt idx="4868">
                  <c:v>694.5539665222168</c:v>
                </c:pt>
                <c:pt idx="4869">
                  <c:v>694.5539665222168</c:v>
                </c:pt>
                <c:pt idx="4870">
                  <c:v>694.5539665222168</c:v>
                </c:pt>
                <c:pt idx="4871">
                  <c:v>694.5539665222168</c:v>
                </c:pt>
                <c:pt idx="4872">
                  <c:v>694.5539665222168</c:v>
                </c:pt>
                <c:pt idx="4873">
                  <c:v>694.5539665222168</c:v>
                </c:pt>
                <c:pt idx="4874">
                  <c:v>694.5539665222168</c:v>
                </c:pt>
                <c:pt idx="4875">
                  <c:v>694.5539665222168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B-4343-8D69-845E94BC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66271"/>
        <c:axId val="1292167935"/>
      </c:scatterChart>
      <c:valAx>
        <c:axId val="129216627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167935"/>
        <c:crosses val="autoZero"/>
        <c:crossBetween val="midCat"/>
      </c:valAx>
      <c:valAx>
        <c:axId val="1292167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积累大小</a:t>
                </a:r>
                <a:r>
                  <a:rPr lang="en-US" altLang="zh-CN"/>
                  <a:t>/GB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16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按大小排序后文件夹大小与积累大小间关系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最小优先积累大小/GB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Sheet1!$C$2:$C$4877</c:f>
              <c:numCache>
                <c:formatCode>General</c:formatCode>
                <c:ptCount val="4876"/>
                <c:pt idx="0">
                  <c:v>9081.5</c:v>
                </c:pt>
                <c:pt idx="1">
                  <c:v>8040.828125</c:v>
                </c:pt>
                <c:pt idx="2">
                  <c:v>6368.0546875</c:v>
                </c:pt>
                <c:pt idx="3">
                  <c:v>4530.96484375</c:v>
                </c:pt>
                <c:pt idx="4">
                  <c:v>4205.046875</c:v>
                </c:pt>
                <c:pt idx="5">
                  <c:v>3546.85546875</c:v>
                </c:pt>
                <c:pt idx="6">
                  <c:v>3461.5390625</c:v>
                </c:pt>
                <c:pt idx="7">
                  <c:v>3433.76953125</c:v>
                </c:pt>
                <c:pt idx="8">
                  <c:v>3342.35546875</c:v>
                </c:pt>
                <c:pt idx="9">
                  <c:v>2955.88671875</c:v>
                </c:pt>
                <c:pt idx="10">
                  <c:v>2756.73828125</c:v>
                </c:pt>
                <c:pt idx="11">
                  <c:v>2598.49609375</c:v>
                </c:pt>
                <c:pt idx="12">
                  <c:v>2549.859375</c:v>
                </c:pt>
                <c:pt idx="13">
                  <c:v>2547.52734375</c:v>
                </c:pt>
                <c:pt idx="14">
                  <c:v>2542.01171875</c:v>
                </c:pt>
                <c:pt idx="15">
                  <c:v>2510.92578125</c:v>
                </c:pt>
                <c:pt idx="16">
                  <c:v>2404.85546875</c:v>
                </c:pt>
                <c:pt idx="17">
                  <c:v>2389.703125</c:v>
                </c:pt>
                <c:pt idx="18">
                  <c:v>2376.0390625</c:v>
                </c:pt>
                <c:pt idx="19">
                  <c:v>2282.71484375</c:v>
                </c:pt>
                <c:pt idx="20">
                  <c:v>2272.58984375</c:v>
                </c:pt>
                <c:pt idx="21">
                  <c:v>2259.43359375</c:v>
                </c:pt>
                <c:pt idx="22">
                  <c:v>2179.1171875</c:v>
                </c:pt>
                <c:pt idx="23">
                  <c:v>2172.99609375</c:v>
                </c:pt>
                <c:pt idx="24">
                  <c:v>2124.2421875</c:v>
                </c:pt>
                <c:pt idx="25">
                  <c:v>2057.6015625</c:v>
                </c:pt>
                <c:pt idx="26">
                  <c:v>2002.421875</c:v>
                </c:pt>
                <c:pt idx="27">
                  <c:v>1949.7734375</c:v>
                </c:pt>
                <c:pt idx="28">
                  <c:v>1947.4140625</c:v>
                </c:pt>
                <c:pt idx="29">
                  <c:v>1926.41015625</c:v>
                </c:pt>
                <c:pt idx="30">
                  <c:v>1918.13671875</c:v>
                </c:pt>
                <c:pt idx="31">
                  <c:v>1910.24609375</c:v>
                </c:pt>
                <c:pt idx="32">
                  <c:v>1897.28515625</c:v>
                </c:pt>
                <c:pt idx="33">
                  <c:v>1890.5234375</c:v>
                </c:pt>
                <c:pt idx="34">
                  <c:v>1885.07421875</c:v>
                </c:pt>
                <c:pt idx="35">
                  <c:v>1830.75</c:v>
                </c:pt>
                <c:pt idx="36">
                  <c:v>1806.16796875</c:v>
                </c:pt>
                <c:pt idx="37">
                  <c:v>1797.96875</c:v>
                </c:pt>
                <c:pt idx="38">
                  <c:v>1796.23828125</c:v>
                </c:pt>
                <c:pt idx="39">
                  <c:v>1781.62890625</c:v>
                </c:pt>
                <c:pt idx="40">
                  <c:v>1781.3984375</c:v>
                </c:pt>
                <c:pt idx="41">
                  <c:v>1755.15625</c:v>
                </c:pt>
                <c:pt idx="42">
                  <c:v>1735.03515625</c:v>
                </c:pt>
                <c:pt idx="43">
                  <c:v>1729.37109375</c:v>
                </c:pt>
                <c:pt idx="44">
                  <c:v>1670.91015625</c:v>
                </c:pt>
                <c:pt idx="45">
                  <c:v>1670.015625</c:v>
                </c:pt>
                <c:pt idx="46">
                  <c:v>1668.87890625</c:v>
                </c:pt>
                <c:pt idx="47">
                  <c:v>1654.58984375</c:v>
                </c:pt>
                <c:pt idx="48">
                  <c:v>1608.75390625</c:v>
                </c:pt>
                <c:pt idx="49">
                  <c:v>1597.1328125</c:v>
                </c:pt>
                <c:pt idx="50">
                  <c:v>1585.59765625</c:v>
                </c:pt>
                <c:pt idx="51">
                  <c:v>1570.61328125</c:v>
                </c:pt>
                <c:pt idx="52">
                  <c:v>1564.0078125</c:v>
                </c:pt>
                <c:pt idx="53">
                  <c:v>1554.6640625</c:v>
                </c:pt>
                <c:pt idx="54">
                  <c:v>1550.1953125</c:v>
                </c:pt>
                <c:pt idx="55">
                  <c:v>1548.1171875</c:v>
                </c:pt>
                <c:pt idx="56">
                  <c:v>1533.04296875</c:v>
                </c:pt>
                <c:pt idx="57">
                  <c:v>1499.39453125</c:v>
                </c:pt>
                <c:pt idx="58">
                  <c:v>1494.83203125</c:v>
                </c:pt>
                <c:pt idx="59">
                  <c:v>1490.39453125</c:v>
                </c:pt>
                <c:pt idx="60">
                  <c:v>1471.61328125</c:v>
                </c:pt>
                <c:pt idx="61">
                  <c:v>1459.43359375</c:v>
                </c:pt>
                <c:pt idx="62">
                  <c:v>1450.8125</c:v>
                </c:pt>
                <c:pt idx="63">
                  <c:v>1446.4609375</c:v>
                </c:pt>
                <c:pt idx="64">
                  <c:v>1444.6875</c:v>
                </c:pt>
                <c:pt idx="65">
                  <c:v>1398.00390625</c:v>
                </c:pt>
                <c:pt idx="66">
                  <c:v>1390.296875</c:v>
                </c:pt>
                <c:pt idx="67">
                  <c:v>1386.96875</c:v>
                </c:pt>
                <c:pt idx="68">
                  <c:v>1379.47265625</c:v>
                </c:pt>
                <c:pt idx="69">
                  <c:v>1368.8125</c:v>
                </c:pt>
                <c:pt idx="70">
                  <c:v>1366.22265625</c:v>
                </c:pt>
                <c:pt idx="71">
                  <c:v>1360.59375</c:v>
                </c:pt>
                <c:pt idx="72">
                  <c:v>1340.46484375</c:v>
                </c:pt>
                <c:pt idx="73">
                  <c:v>1336.109375</c:v>
                </c:pt>
                <c:pt idx="74">
                  <c:v>1323.90234375</c:v>
                </c:pt>
                <c:pt idx="75">
                  <c:v>1317.23046875</c:v>
                </c:pt>
                <c:pt idx="76">
                  <c:v>1308.8125</c:v>
                </c:pt>
                <c:pt idx="77">
                  <c:v>1302.74609375</c:v>
                </c:pt>
                <c:pt idx="78">
                  <c:v>1297.84765625</c:v>
                </c:pt>
                <c:pt idx="79">
                  <c:v>1295.76171875</c:v>
                </c:pt>
                <c:pt idx="80">
                  <c:v>1293.08984375</c:v>
                </c:pt>
                <c:pt idx="81">
                  <c:v>1286.80078125</c:v>
                </c:pt>
                <c:pt idx="82">
                  <c:v>1278.44140625</c:v>
                </c:pt>
                <c:pt idx="83">
                  <c:v>1270.5</c:v>
                </c:pt>
                <c:pt idx="84">
                  <c:v>1267.59375</c:v>
                </c:pt>
                <c:pt idx="85">
                  <c:v>1257.64453125</c:v>
                </c:pt>
                <c:pt idx="86">
                  <c:v>1245.98828125</c:v>
                </c:pt>
                <c:pt idx="87">
                  <c:v>1244.23046875</c:v>
                </c:pt>
                <c:pt idx="88">
                  <c:v>1236.0390625</c:v>
                </c:pt>
                <c:pt idx="89">
                  <c:v>1219.1796875</c:v>
                </c:pt>
                <c:pt idx="90">
                  <c:v>1217.8671875</c:v>
                </c:pt>
                <c:pt idx="91">
                  <c:v>1215.22265625</c:v>
                </c:pt>
                <c:pt idx="92">
                  <c:v>1195.640625</c:v>
                </c:pt>
                <c:pt idx="93">
                  <c:v>1192.51171875</c:v>
                </c:pt>
                <c:pt idx="94">
                  <c:v>1191.2890625</c:v>
                </c:pt>
                <c:pt idx="95">
                  <c:v>1176.33984375</c:v>
                </c:pt>
                <c:pt idx="96">
                  <c:v>1173.22265625</c:v>
                </c:pt>
                <c:pt idx="97">
                  <c:v>1166.6953125</c:v>
                </c:pt>
                <c:pt idx="98">
                  <c:v>1161.98046875</c:v>
                </c:pt>
                <c:pt idx="99">
                  <c:v>1159.81640625</c:v>
                </c:pt>
                <c:pt idx="100">
                  <c:v>1146.81640625</c:v>
                </c:pt>
                <c:pt idx="101">
                  <c:v>1145.29296875</c:v>
                </c:pt>
                <c:pt idx="102">
                  <c:v>1140.34375</c:v>
                </c:pt>
                <c:pt idx="103">
                  <c:v>1134.83984375</c:v>
                </c:pt>
                <c:pt idx="104">
                  <c:v>1128.96875</c:v>
                </c:pt>
                <c:pt idx="105">
                  <c:v>1128.8203125</c:v>
                </c:pt>
                <c:pt idx="106">
                  <c:v>1122.8984375</c:v>
                </c:pt>
                <c:pt idx="107">
                  <c:v>1113.0859375</c:v>
                </c:pt>
                <c:pt idx="108">
                  <c:v>1111.26953125</c:v>
                </c:pt>
                <c:pt idx="109">
                  <c:v>1105.96484375</c:v>
                </c:pt>
                <c:pt idx="110">
                  <c:v>1094.63671875</c:v>
                </c:pt>
                <c:pt idx="111">
                  <c:v>1094.3671875</c:v>
                </c:pt>
                <c:pt idx="112">
                  <c:v>1089.5625</c:v>
                </c:pt>
                <c:pt idx="113">
                  <c:v>1088.07421875</c:v>
                </c:pt>
                <c:pt idx="114">
                  <c:v>1087.3515625</c:v>
                </c:pt>
                <c:pt idx="115">
                  <c:v>1082.12109375</c:v>
                </c:pt>
                <c:pt idx="116">
                  <c:v>1077.21875</c:v>
                </c:pt>
                <c:pt idx="117">
                  <c:v>1073.46484375</c:v>
                </c:pt>
                <c:pt idx="118">
                  <c:v>1070.4765625</c:v>
                </c:pt>
                <c:pt idx="119">
                  <c:v>1050.77734375</c:v>
                </c:pt>
                <c:pt idx="120">
                  <c:v>1044.65625</c:v>
                </c:pt>
                <c:pt idx="121">
                  <c:v>1042.75</c:v>
                </c:pt>
                <c:pt idx="122">
                  <c:v>1025.9296875</c:v>
                </c:pt>
                <c:pt idx="123">
                  <c:v>1022.12109375</c:v>
                </c:pt>
                <c:pt idx="124">
                  <c:v>1012.33203125</c:v>
                </c:pt>
                <c:pt idx="125">
                  <c:v>1009.6875</c:v>
                </c:pt>
                <c:pt idx="126">
                  <c:v>990.0390625</c:v>
                </c:pt>
                <c:pt idx="127">
                  <c:v>989.171875</c:v>
                </c:pt>
                <c:pt idx="128">
                  <c:v>988.62109375</c:v>
                </c:pt>
                <c:pt idx="129">
                  <c:v>984.75390625</c:v>
                </c:pt>
                <c:pt idx="130">
                  <c:v>976.9921875</c:v>
                </c:pt>
                <c:pt idx="131">
                  <c:v>974.15625</c:v>
                </c:pt>
                <c:pt idx="132">
                  <c:v>960.69921875</c:v>
                </c:pt>
                <c:pt idx="133">
                  <c:v>959.99609375</c:v>
                </c:pt>
                <c:pt idx="134">
                  <c:v>956.8359375</c:v>
                </c:pt>
                <c:pt idx="135">
                  <c:v>954.64453125</c:v>
                </c:pt>
                <c:pt idx="136">
                  <c:v>951.953125</c:v>
                </c:pt>
                <c:pt idx="137">
                  <c:v>950.9609375</c:v>
                </c:pt>
                <c:pt idx="138">
                  <c:v>950.0078125</c:v>
                </c:pt>
                <c:pt idx="139">
                  <c:v>948.484375</c:v>
                </c:pt>
                <c:pt idx="140">
                  <c:v>947.46484375</c:v>
                </c:pt>
                <c:pt idx="141">
                  <c:v>942.875</c:v>
                </c:pt>
                <c:pt idx="142">
                  <c:v>937.69140625</c:v>
                </c:pt>
                <c:pt idx="143">
                  <c:v>933.9609375</c:v>
                </c:pt>
                <c:pt idx="144">
                  <c:v>933.91796875</c:v>
                </c:pt>
                <c:pt idx="145">
                  <c:v>932.56640625</c:v>
                </c:pt>
                <c:pt idx="146">
                  <c:v>930.2734375</c:v>
                </c:pt>
                <c:pt idx="147">
                  <c:v>929.9765625</c:v>
                </c:pt>
                <c:pt idx="148">
                  <c:v>923.8203125</c:v>
                </c:pt>
                <c:pt idx="149">
                  <c:v>920</c:v>
                </c:pt>
                <c:pt idx="150">
                  <c:v>918.6171875</c:v>
                </c:pt>
                <c:pt idx="151">
                  <c:v>918.078125</c:v>
                </c:pt>
                <c:pt idx="152">
                  <c:v>915.00390625</c:v>
                </c:pt>
                <c:pt idx="153">
                  <c:v>900.8671875</c:v>
                </c:pt>
                <c:pt idx="154">
                  <c:v>898.77734375</c:v>
                </c:pt>
                <c:pt idx="155">
                  <c:v>898.34375</c:v>
                </c:pt>
                <c:pt idx="156">
                  <c:v>893.73046875</c:v>
                </c:pt>
                <c:pt idx="157">
                  <c:v>886.5</c:v>
                </c:pt>
                <c:pt idx="158">
                  <c:v>886.33984375</c:v>
                </c:pt>
                <c:pt idx="159">
                  <c:v>882.21875</c:v>
                </c:pt>
                <c:pt idx="160">
                  <c:v>870.95703125</c:v>
                </c:pt>
                <c:pt idx="161">
                  <c:v>869.40625</c:v>
                </c:pt>
                <c:pt idx="162">
                  <c:v>868.3359375</c:v>
                </c:pt>
                <c:pt idx="163">
                  <c:v>858.75</c:v>
                </c:pt>
                <c:pt idx="164">
                  <c:v>855.84375</c:v>
                </c:pt>
                <c:pt idx="165">
                  <c:v>854.40234375</c:v>
                </c:pt>
                <c:pt idx="166">
                  <c:v>852.9921875</c:v>
                </c:pt>
                <c:pt idx="167">
                  <c:v>847.578125</c:v>
                </c:pt>
                <c:pt idx="168">
                  <c:v>842.171875</c:v>
                </c:pt>
                <c:pt idx="169">
                  <c:v>840.94921875</c:v>
                </c:pt>
                <c:pt idx="170">
                  <c:v>838.5</c:v>
                </c:pt>
                <c:pt idx="171">
                  <c:v>837.14453125</c:v>
                </c:pt>
                <c:pt idx="172">
                  <c:v>834.7890625</c:v>
                </c:pt>
                <c:pt idx="173">
                  <c:v>834.703125</c:v>
                </c:pt>
                <c:pt idx="174">
                  <c:v>834.22265625</c:v>
                </c:pt>
                <c:pt idx="175">
                  <c:v>831.0546875</c:v>
                </c:pt>
                <c:pt idx="176">
                  <c:v>830.55859375</c:v>
                </c:pt>
                <c:pt idx="177">
                  <c:v>829.3203125</c:v>
                </c:pt>
                <c:pt idx="178">
                  <c:v>827.01171875</c:v>
                </c:pt>
                <c:pt idx="179">
                  <c:v>826.515625</c:v>
                </c:pt>
                <c:pt idx="180">
                  <c:v>824.72265625</c:v>
                </c:pt>
                <c:pt idx="181">
                  <c:v>823.12109375</c:v>
                </c:pt>
                <c:pt idx="182">
                  <c:v>817.58984375</c:v>
                </c:pt>
                <c:pt idx="183">
                  <c:v>815.86328125</c:v>
                </c:pt>
                <c:pt idx="184">
                  <c:v>811.09765625</c:v>
                </c:pt>
                <c:pt idx="185">
                  <c:v>807.125</c:v>
                </c:pt>
                <c:pt idx="186">
                  <c:v>803.8671875</c:v>
                </c:pt>
                <c:pt idx="187">
                  <c:v>803.8359375</c:v>
                </c:pt>
                <c:pt idx="188">
                  <c:v>803.48046875</c:v>
                </c:pt>
                <c:pt idx="189">
                  <c:v>802.078125</c:v>
                </c:pt>
                <c:pt idx="190">
                  <c:v>800.88671875</c:v>
                </c:pt>
                <c:pt idx="191">
                  <c:v>800.69140625</c:v>
                </c:pt>
                <c:pt idx="192">
                  <c:v>789.1875</c:v>
                </c:pt>
                <c:pt idx="193">
                  <c:v>786</c:v>
                </c:pt>
                <c:pt idx="194">
                  <c:v>784.82421875</c:v>
                </c:pt>
                <c:pt idx="195">
                  <c:v>780.60546875</c:v>
                </c:pt>
                <c:pt idx="196">
                  <c:v>780.40234375</c:v>
                </c:pt>
                <c:pt idx="197">
                  <c:v>778.8046875</c:v>
                </c:pt>
                <c:pt idx="198">
                  <c:v>777.359375</c:v>
                </c:pt>
                <c:pt idx="199">
                  <c:v>776.61328125</c:v>
                </c:pt>
                <c:pt idx="200">
                  <c:v>773.37890625</c:v>
                </c:pt>
                <c:pt idx="201">
                  <c:v>771.73046875</c:v>
                </c:pt>
                <c:pt idx="202">
                  <c:v>768.4609375</c:v>
                </c:pt>
                <c:pt idx="203">
                  <c:v>764.546875</c:v>
                </c:pt>
                <c:pt idx="204">
                  <c:v>764.39453125</c:v>
                </c:pt>
                <c:pt idx="205">
                  <c:v>764.1640625</c:v>
                </c:pt>
                <c:pt idx="206">
                  <c:v>760.59375</c:v>
                </c:pt>
                <c:pt idx="207">
                  <c:v>756.22265625</c:v>
                </c:pt>
                <c:pt idx="208">
                  <c:v>753.7109375</c:v>
                </c:pt>
                <c:pt idx="209">
                  <c:v>753.38671875</c:v>
                </c:pt>
                <c:pt idx="210">
                  <c:v>752.2734375</c:v>
                </c:pt>
                <c:pt idx="211">
                  <c:v>748.19140625</c:v>
                </c:pt>
                <c:pt idx="212">
                  <c:v>747.56640625</c:v>
                </c:pt>
                <c:pt idx="213">
                  <c:v>746</c:v>
                </c:pt>
                <c:pt idx="214">
                  <c:v>736.87109375</c:v>
                </c:pt>
                <c:pt idx="215">
                  <c:v>736.296875</c:v>
                </c:pt>
                <c:pt idx="216">
                  <c:v>734.8671875</c:v>
                </c:pt>
                <c:pt idx="217">
                  <c:v>733.6015625</c:v>
                </c:pt>
                <c:pt idx="218">
                  <c:v>732.984375</c:v>
                </c:pt>
                <c:pt idx="219">
                  <c:v>732.07421875</c:v>
                </c:pt>
                <c:pt idx="220">
                  <c:v>730.234375</c:v>
                </c:pt>
                <c:pt idx="221">
                  <c:v>727.08203125</c:v>
                </c:pt>
                <c:pt idx="222">
                  <c:v>726.86328125</c:v>
                </c:pt>
                <c:pt idx="223">
                  <c:v>726.59765625</c:v>
                </c:pt>
                <c:pt idx="224">
                  <c:v>725.4609375</c:v>
                </c:pt>
                <c:pt idx="225">
                  <c:v>723.67578125</c:v>
                </c:pt>
                <c:pt idx="226">
                  <c:v>723.2578125</c:v>
                </c:pt>
                <c:pt idx="227">
                  <c:v>723.21484375</c:v>
                </c:pt>
                <c:pt idx="228">
                  <c:v>721.53515625</c:v>
                </c:pt>
                <c:pt idx="229">
                  <c:v>720.4140625</c:v>
                </c:pt>
                <c:pt idx="230">
                  <c:v>719.35546875</c:v>
                </c:pt>
                <c:pt idx="231">
                  <c:v>715.68359375</c:v>
                </c:pt>
                <c:pt idx="232">
                  <c:v>712.98046875</c:v>
                </c:pt>
                <c:pt idx="233">
                  <c:v>711.8984375</c:v>
                </c:pt>
                <c:pt idx="234">
                  <c:v>709.63671875</c:v>
                </c:pt>
                <c:pt idx="235">
                  <c:v>708.6875</c:v>
                </c:pt>
                <c:pt idx="236">
                  <c:v>706.98046875</c:v>
                </c:pt>
                <c:pt idx="237">
                  <c:v>706.1484375</c:v>
                </c:pt>
                <c:pt idx="238">
                  <c:v>703.83984375</c:v>
                </c:pt>
                <c:pt idx="239">
                  <c:v>703.2265625</c:v>
                </c:pt>
                <c:pt idx="240">
                  <c:v>701.5</c:v>
                </c:pt>
                <c:pt idx="241">
                  <c:v>701.12109375</c:v>
                </c:pt>
                <c:pt idx="242">
                  <c:v>700.30859375</c:v>
                </c:pt>
                <c:pt idx="243">
                  <c:v>699.84375</c:v>
                </c:pt>
                <c:pt idx="244">
                  <c:v>699.3515625</c:v>
                </c:pt>
                <c:pt idx="245">
                  <c:v>698.23828125</c:v>
                </c:pt>
                <c:pt idx="246">
                  <c:v>697.55078125</c:v>
                </c:pt>
                <c:pt idx="247">
                  <c:v>695.51953125</c:v>
                </c:pt>
                <c:pt idx="248">
                  <c:v>692.19140625</c:v>
                </c:pt>
                <c:pt idx="249">
                  <c:v>683.27734375</c:v>
                </c:pt>
                <c:pt idx="250">
                  <c:v>683.2421875</c:v>
                </c:pt>
                <c:pt idx="251">
                  <c:v>679.30078125</c:v>
                </c:pt>
                <c:pt idx="252">
                  <c:v>679.05078125</c:v>
                </c:pt>
                <c:pt idx="253">
                  <c:v>677.484375</c:v>
                </c:pt>
                <c:pt idx="254">
                  <c:v>673.78515625</c:v>
                </c:pt>
                <c:pt idx="255">
                  <c:v>670.65234375</c:v>
                </c:pt>
                <c:pt idx="256">
                  <c:v>670.078125</c:v>
                </c:pt>
                <c:pt idx="257">
                  <c:v>669.1640625</c:v>
                </c:pt>
                <c:pt idx="258">
                  <c:v>667.07421875</c:v>
                </c:pt>
                <c:pt idx="259">
                  <c:v>666.0859375</c:v>
                </c:pt>
                <c:pt idx="260">
                  <c:v>665.65625</c:v>
                </c:pt>
                <c:pt idx="261">
                  <c:v>665.25390625</c:v>
                </c:pt>
                <c:pt idx="262">
                  <c:v>659.1484375</c:v>
                </c:pt>
                <c:pt idx="263">
                  <c:v>655.27734375</c:v>
                </c:pt>
                <c:pt idx="264">
                  <c:v>654.26171875</c:v>
                </c:pt>
                <c:pt idx="265">
                  <c:v>650.56640625</c:v>
                </c:pt>
                <c:pt idx="266">
                  <c:v>648.6875</c:v>
                </c:pt>
                <c:pt idx="267">
                  <c:v>648.3984375</c:v>
                </c:pt>
                <c:pt idx="268">
                  <c:v>647.74609375</c:v>
                </c:pt>
                <c:pt idx="269">
                  <c:v>646.48828125</c:v>
                </c:pt>
                <c:pt idx="270">
                  <c:v>643.32421875</c:v>
                </c:pt>
                <c:pt idx="271">
                  <c:v>642.953125</c:v>
                </c:pt>
                <c:pt idx="272">
                  <c:v>639.421875</c:v>
                </c:pt>
                <c:pt idx="273">
                  <c:v>638.81640625</c:v>
                </c:pt>
                <c:pt idx="274">
                  <c:v>635.89453125</c:v>
                </c:pt>
                <c:pt idx="275">
                  <c:v>633.7734375</c:v>
                </c:pt>
                <c:pt idx="276">
                  <c:v>630.41015625</c:v>
                </c:pt>
                <c:pt idx="277">
                  <c:v>629.984375</c:v>
                </c:pt>
                <c:pt idx="278">
                  <c:v>629.85546875</c:v>
                </c:pt>
                <c:pt idx="279">
                  <c:v>629.62109375</c:v>
                </c:pt>
                <c:pt idx="280">
                  <c:v>629.3046875</c:v>
                </c:pt>
                <c:pt idx="281">
                  <c:v>628.9765625</c:v>
                </c:pt>
                <c:pt idx="282">
                  <c:v>628.01953125</c:v>
                </c:pt>
                <c:pt idx="283">
                  <c:v>624.63671875</c:v>
                </c:pt>
                <c:pt idx="284">
                  <c:v>621.82421875</c:v>
                </c:pt>
                <c:pt idx="285">
                  <c:v>619.859375</c:v>
                </c:pt>
                <c:pt idx="286">
                  <c:v>616.359375</c:v>
                </c:pt>
                <c:pt idx="287">
                  <c:v>614.5078125</c:v>
                </c:pt>
                <c:pt idx="288">
                  <c:v>613.03125</c:v>
                </c:pt>
                <c:pt idx="289">
                  <c:v>612.88671875</c:v>
                </c:pt>
                <c:pt idx="290">
                  <c:v>611.0625</c:v>
                </c:pt>
                <c:pt idx="291">
                  <c:v>610.15625</c:v>
                </c:pt>
                <c:pt idx="292">
                  <c:v>608.89453125</c:v>
                </c:pt>
                <c:pt idx="293">
                  <c:v>605.42578125</c:v>
                </c:pt>
                <c:pt idx="294">
                  <c:v>604.8828125</c:v>
                </c:pt>
                <c:pt idx="295">
                  <c:v>604.05859375</c:v>
                </c:pt>
                <c:pt idx="296">
                  <c:v>603.3671875</c:v>
                </c:pt>
                <c:pt idx="297">
                  <c:v>602.40234375</c:v>
                </c:pt>
                <c:pt idx="298">
                  <c:v>601.7890625</c:v>
                </c:pt>
                <c:pt idx="299">
                  <c:v>601.421875</c:v>
                </c:pt>
                <c:pt idx="300">
                  <c:v>594.48828125</c:v>
                </c:pt>
                <c:pt idx="301">
                  <c:v>592.8046875</c:v>
                </c:pt>
                <c:pt idx="302">
                  <c:v>591.81640625</c:v>
                </c:pt>
                <c:pt idx="303">
                  <c:v>590.55859375</c:v>
                </c:pt>
                <c:pt idx="304">
                  <c:v>587.703125</c:v>
                </c:pt>
                <c:pt idx="305">
                  <c:v>586.140625</c:v>
                </c:pt>
                <c:pt idx="306">
                  <c:v>584.76953125</c:v>
                </c:pt>
                <c:pt idx="307">
                  <c:v>583.90234375</c:v>
                </c:pt>
                <c:pt idx="308">
                  <c:v>583.71875</c:v>
                </c:pt>
                <c:pt idx="309">
                  <c:v>581.29296875</c:v>
                </c:pt>
                <c:pt idx="310">
                  <c:v>580.0078125</c:v>
                </c:pt>
                <c:pt idx="311">
                  <c:v>577.02734375</c:v>
                </c:pt>
                <c:pt idx="312">
                  <c:v>570.8515625</c:v>
                </c:pt>
                <c:pt idx="313">
                  <c:v>569.01953125</c:v>
                </c:pt>
                <c:pt idx="314">
                  <c:v>568.59375</c:v>
                </c:pt>
                <c:pt idx="315">
                  <c:v>566.4609375</c:v>
                </c:pt>
                <c:pt idx="316">
                  <c:v>565.30859375</c:v>
                </c:pt>
                <c:pt idx="317">
                  <c:v>564.05859375</c:v>
                </c:pt>
                <c:pt idx="318">
                  <c:v>561.26171875</c:v>
                </c:pt>
                <c:pt idx="319">
                  <c:v>561.24609375</c:v>
                </c:pt>
                <c:pt idx="320">
                  <c:v>561.03125</c:v>
                </c:pt>
                <c:pt idx="321">
                  <c:v>555.26953125</c:v>
                </c:pt>
                <c:pt idx="322">
                  <c:v>554.90625</c:v>
                </c:pt>
                <c:pt idx="323">
                  <c:v>554.6640625</c:v>
                </c:pt>
                <c:pt idx="324">
                  <c:v>551.59765625</c:v>
                </c:pt>
                <c:pt idx="325">
                  <c:v>549.06640625</c:v>
                </c:pt>
                <c:pt idx="326">
                  <c:v>547.35546875</c:v>
                </c:pt>
                <c:pt idx="327">
                  <c:v>546.0859375</c:v>
                </c:pt>
                <c:pt idx="328">
                  <c:v>541.83984375</c:v>
                </c:pt>
                <c:pt idx="329">
                  <c:v>540.421875</c:v>
                </c:pt>
                <c:pt idx="330">
                  <c:v>540.27734375</c:v>
                </c:pt>
                <c:pt idx="331">
                  <c:v>539.953125</c:v>
                </c:pt>
                <c:pt idx="332">
                  <c:v>537.5</c:v>
                </c:pt>
                <c:pt idx="333">
                  <c:v>531.61328125</c:v>
                </c:pt>
                <c:pt idx="334">
                  <c:v>531.08984375</c:v>
                </c:pt>
                <c:pt idx="335">
                  <c:v>530.140625</c:v>
                </c:pt>
                <c:pt idx="336">
                  <c:v>529.48828125</c:v>
                </c:pt>
                <c:pt idx="337">
                  <c:v>526.58984375</c:v>
                </c:pt>
                <c:pt idx="338">
                  <c:v>525.4921875</c:v>
                </c:pt>
                <c:pt idx="339">
                  <c:v>525.390625</c:v>
                </c:pt>
                <c:pt idx="340">
                  <c:v>520.9609375</c:v>
                </c:pt>
                <c:pt idx="341">
                  <c:v>520.1015625</c:v>
                </c:pt>
                <c:pt idx="342">
                  <c:v>518.35546875</c:v>
                </c:pt>
                <c:pt idx="343">
                  <c:v>515.31640625</c:v>
                </c:pt>
                <c:pt idx="344">
                  <c:v>514.625</c:v>
                </c:pt>
                <c:pt idx="345">
                  <c:v>512.515625</c:v>
                </c:pt>
                <c:pt idx="346">
                  <c:v>511.359375</c:v>
                </c:pt>
                <c:pt idx="347">
                  <c:v>511.10546875</c:v>
                </c:pt>
                <c:pt idx="348">
                  <c:v>510.09765625</c:v>
                </c:pt>
                <c:pt idx="349">
                  <c:v>509.00390625</c:v>
                </c:pt>
                <c:pt idx="350">
                  <c:v>506.5390625</c:v>
                </c:pt>
                <c:pt idx="351">
                  <c:v>502.23828125</c:v>
                </c:pt>
                <c:pt idx="352">
                  <c:v>502.1796875</c:v>
                </c:pt>
                <c:pt idx="353">
                  <c:v>499.71875</c:v>
                </c:pt>
                <c:pt idx="354">
                  <c:v>498.8046875</c:v>
                </c:pt>
                <c:pt idx="355">
                  <c:v>498.68359375</c:v>
                </c:pt>
                <c:pt idx="356">
                  <c:v>497.84375</c:v>
                </c:pt>
                <c:pt idx="357">
                  <c:v>492.984375</c:v>
                </c:pt>
                <c:pt idx="358">
                  <c:v>492.03515625</c:v>
                </c:pt>
                <c:pt idx="359">
                  <c:v>490.26171875</c:v>
                </c:pt>
                <c:pt idx="360">
                  <c:v>490.08203125</c:v>
                </c:pt>
                <c:pt idx="361">
                  <c:v>487.62109375</c:v>
                </c:pt>
                <c:pt idx="362">
                  <c:v>486.58203125</c:v>
                </c:pt>
                <c:pt idx="363">
                  <c:v>484.875</c:v>
                </c:pt>
                <c:pt idx="364">
                  <c:v>484.60546875</c:v>
                </c:pt>
                <c:pt idx="365">
                  <c:v>484.5859375</c:v>
                </c:pt>
                <c:pt idx="366">
                  <c:v>483.90234375</c:v>
                </c:pt>
                <c:pt idx="367">
                  <c:v>483.69140625</c:v>
                </c:pt>
                <c:pt idx="368">
                  <c:v>480.56640625</c:v>
                </c:pt>
                <c:pt idx="369">
                  <c:v>480.2578125</c:v>
                </c:pt>
                <c:pt idx="370">
                  <c:v>479.20703125</c:v>
                </c:pt>
                <c:pt idx="371">
                  <c:v>477.1875</c:v>
                </c:pt>
                <c:pt idx="372">
                  <c:v>475.0390625</c:v>
                </c:pt>
                <c:pt idx="373">
                  <c:v>473.69140625</c:v>
                </c:pt>
                <c:pt idx="374">
                  <c:v>473.46484375</c:v>
                </c:pt>
                <c:pt idx="375">
                  <c:v>472.91015625</c:v>
                </c:pt>
                <c:pt idx="376">
                  <c:v>471.796875</c:v>
                </c:pt>
                <c:pt idx="377">
                  <c:v>471.70703125</c:v>
                </c:pt>
                <c:pt idx="378">
                  <c:v>469.890625</c:v>
                </c:pt>
                <c:pt idx="379">
                  <c:v>469.7734375</c:v>
                </c:pt>
                <c:pt idx="380">
                  <c:v>469.33203125</c:v>
                </c:pt>
                <c:pt idx="381">
                  <c:v>467.29296875</c:v>
                </c:pt>
                <c:pt idx="382">
                  <c:v>465.9609375</c:v>
                </c:pt>
                <c:pt idx="383">
                  <c:v>465.62109375</c:v>
                </c:pt>
                <c:pt idx="384">
                  <c:v>462.80078125</c:v>
                </c:pt>
                <c:pt idx="385">
                  <c:v>462.41796875</c:v>
                </c:pt>
                <c:pt idx="386">
                  <c:v>462.078125</c:v>
                </c:pt>
                <c:pt idx="387">
                  <c:v>461.69140625</c:v>
                </c:pt>
                <c:pt idx="388">
                  <c:v>458.35546875</c:v>
                </c:pt>
                <c:pt idx="389">
                  <c:v>457.32421875</c:v>
                </c:pt>
                <c:pt idx="390">
                  <c:v>455.97265625</c:v>
                </c:pt>
                <c:pt idx="391">
                  <c:v>455.91015625</c:v>
                </c:pt>
                <c:pt idx="392">
                  <c:v>454.37890625</c:v>
                </c:pt>
                <c:pt idx="393">
                  <c:v>454.22265625</c:v>
                </c:pt>
                <c:pt idx="394">
                  <c:v>449.58984375</c:v>
                </c:pt>
                <c:pt idx="395">
                  <c:v>449.47265625</c:v>
                </c:pt>
                <c:pt idx="396">
                  <c:v>448.74609375</c:v>
                </c:pt>
                <c:pt idx="397">
                  <c:v>446.171875</c:v>
                </c:pt>
                <c:pt idx="398">
                  <c:v>446.109375</c:v>
                </c:pt>
                <c:pt idx="399">
                  <c:v>445.1875</c:v>
                </c:pt>
                <c:pt idx="400">
                  <c:v>445.05078125</c:v>
                </c:pt>
                <c:pt idx="401">
                  <c:v>443.81640625</c:v>
                </c:pt>
                <c:pt idx="402">
                  <c:v>443.8125</c:v>
                </c:pt>
                <c:pt idx="403">
                  <c:v>442.6796875</c:v>
                </c:pt>
                <c:pt idx="404">
                  <c:v>441.78515625</c:v>
                </c:pt>
                <c:pt idx="405">
                  <c:v>440.13671875</c:v>
                </c:pt>
                <c:pt idx="406">
                  <c:v>439.16796875</c:v>
                </c:pt>
                <c:pt idx="407">
                  <c:v>438.63671875</c:v>
                </c:pt>
                <c:pt idx="408">
                  <c:v>437.625</c:v>
                </c:pt>
                <c:pt idx="409">
                  <c:v>437.25</c:v>
                </c:pt>
                <c:pt idx="410">
                  <c:v>436.91796875</c:v>
                </c:pt>
                <c:pt idx="411">
                  <c:v>435.421875</c:v>
                </c:pt>
                <c:pt idx="412">
                  <c:v>435.1875</c:v>
                </c:pt>
                <c:pt idx="413">
                  <c:v>433.796875</c:v>
                </c:pt>
                <c:pt idx="414">
                  <c:v>432.765625</c:v>
                </c:pt>
                <c:pt idx="415">
                  <c:v>431.7734375</c:v>
                </c:pt>
                <c:pt idx="416">
                  <c:v>430.2890625</c:v>
                </c:pt>
                <c:pt idx="417">
                  <c:v>429.9765625</c:v>
                </c:pt>
                <c:pt idx="418">
                  <c:v>429.7734375</c:v>
                </c:pt>
                <c:pt idx="419">
                  <c:v>429.65625</c:v>
                </c:pt>
                <c:pt idx="420">
                  <c:v>428.890625</c:v>
                </c:pt>
                <c:pt idx="421">
                  <c:v>423.4296875</c:v>
                </c:pt>
                <c:pt idx="422">
                  <c:v>423.390625</c:v>
                </c:pt>
                <c:pt idx="423">
                  <c:v>422.7265625</c:v>
                </c:pt>
                <c:pt idx="424">
                  <c:v>421.734375</c:v>
                </c:pt>
                <c:pt idx="425">
                  <c:v>420.48046875</c:v>
                </c:pt>
                <c:pt idx="426">
                  <c:v>419.14453125</c:v>
                </c:pt>
                <c:pt idx="427">
                  <c:v>416.69921875</c:v>
                </c:pt>
                <c:pt idx="428">
                  <c:v>415.75</c:v>
                </c:pt>
                <c:pt idx="429">
                  <c:v>413.9296875</c:v>
                </c:pt>
                <c:pt idx="430">
                  <c:v>412.12890625</c:v>
                </c:pt>
                <c:pt idx="431">
                  <c:v>411.87890625</c:v>
                </c:pt>
                <c:pt idx="432">
                  <c:v>411.30078125</c:v>
                </c:pt>
                <c:pt idx="433">
                  <c:v>409.9453125</c:v>
                </c:pt>
                <c:pt idx="434">
                  <c:v>408.8984375</c:v>
                </c:pt>
                <c:pt idx="435">
                  <c:v>408.4375</c:v>
                </c:pt>
                <c:pt idx="436">
                  <c:v>408.28515625</c:v>
                </c:pt>
                <c:pt idx="437">
                  <c:v>407.9140625</c:v>
                </c:pt>
                <c:pt idx="438">
                  <c:v>404.11328125</c:v>
                </c:pt>
                <c:pt idx="439">
                  <c:v>403.35546875</c:v>
                </c:pt>
                <c:pt idx="440">
                  <c:v>401.1171875</c:v>
                </c:pt>
                <c:pt idx="441">
                  <c:v>400.9765625</c:v>
                </c:pt>
                <c:pt idx="442">
                  <c:v>400.69140625</c:v>
                </c:pt>
                <c:pt idx="443">
                  <c:v>400.22265625</c:v>
                </c:pt>
                <c:pt idx="444">
                  <c:v>399.3828125</c:v>
                </c:pt>
                <c:pt idx="445">
                  <c:v>398.65234375</c:v>
                </c:pt>
                <c:pt idx="446">
                  <c:v>397.9921875</c:v>
                </c:pt>
                <c:pt idx="447">
                  <c:v>397.63671875</c:v>
                </c:pt>
                <c:pt idx="448">
                  <c:v>395.14453125</c:v>
                </c:pt>
                <c:pt idx="449">
                  <c:v>395.00390625</c:v>
                </c:pt>
                <c:pt idx="450">
                  <c:v>393.6796875</c:v>
                </c:pt>
                <c:pt idx="451">
                  <c:v>393.59765625</c:v>
                </c:pt>
                <c:pt idx="452">
                  <c:v>393.1875</c:v>
                </c:pt>
                <c:pt idx="453">
                  <c:v>391.296875</c:v>
                </c:pt>
                <c:pt idx="454">
                  <c:v>391.29296875</c:v>
                </c:pt>
                <c:pt idx="455">
                  <c:v>390.984375</c:v>
                </c:pt>
                <c:pt idx="456">
                  <c:v>388.1796875</c:v>
                </c:pt>
                <c:pt idx="457">
                  <c:v>387.47265625</c:v>
                </c:pt>
                <c:pt idx="458">
                  <c:v>387.25390625</c:v>
                </c:pt>
                <c:pt idx="459">
                  <c:v>386.26171875</c:v>
                </c:pt>
                <c:pt idx="460">
                  <c:v>386.0703125</c:v>
                </c:pt>
                <c:pt idx="461">
                  <c:v>386.0078125</c:v>
                </c:pt>
                <c:pt idx="462">
                  <c:v>385.5703125</c:v>
                </c:pt>
                <c:pt idx="463">
                  <c:v>385.51171875</c:v>
                </c:pt>
                <c:pt idx="464">
                  <c:v>385.4296875</c:v>
                </c:pt>
                <c:pt idx="465">
                  <c:v>385.2734375</c:v>
                </c:pt>
                <c:pt idx="466">
                  <c:v>383.484375</c:v>
                </c:pt>
                <c:pt idx="467">
                  <c:v>382.484375</c:v>
                </c:pt>
                <c:pt idx="468">
                  <c:v>380.5234375</c:v>
                </c:pt>
                <c:pt idx="469">
                  <c:v>378.95703125</c:v>
                </c:pt>
                <c:pt idx="470">
                  <c:v>376.78125</c:v>
                </c:pt>
                <c:pt idx="471">
                  <c:v>376.2578125</c:v>
                </c:pt>
                <c:pt idx="472">
                  <c:v>375.55078125</c:v>
                </c:pt>
                <c:pt idx="473">
                  <c:v>375.26171875</c:v>
                </c:pt>
                <c:pt idx="474">
                  <c:v>373.30078125</c:v>
                </c:pt>
                <c:pt idx="475">
                  <c:v>373.05859375</c:v>
                </c:pt>
                <c:pt idx="476">
                  <c:v>369.3125</c:v>
                </c:pt>
                <c:pt idx="477">
                  <c:v>369.171875</c:v>
                </c:pt>
                <c:pt idx="478">
                  <c:v>367.234375</c:v>
                </c:pt>
                <c:pt idx="479">
                  <c:v>365.65625</c:v>
                </c:pt>
                <c:pt idx="480">
                  <c:v>365.5546875</c:v>
                </c:pt>
                <c:pt idx="481">
                  <c:v>363.76953125</c:v>
                </c:pt>
                <c:pt idx="482">
                  <c:v>363.3203125</c:v>
                </c:pt>
                <c:pt idx="483">
                  <c:v>363.01953125</c:v>
                </c:pt>
                <c:pt idx="484">
                  <c:v>363</c:v>
                </c:pt>
                <c:pt idx="485">
                  <c:v>362.55078125</c:v>
                </c:pt>
                <c:pt idx="486">
                  <c:v>361.859375</c:v>
                </c:pt>
                <c:pt idx="487">
                  <c:v>360.49609375</c:v>
                </c:pt>
                <c:pt idx="488">
                  <c:v>360.21484375</c:v>
                </c:pt>
                <c:pt idx="489">
                  <c:v>360.1484375</c:v>
                </c:pt>
                <c:pt idx="490">
                  <c:v>358.2265625</c:v>
                </c:pt>
                <c:pt idx="491">
                  <c:v>354.19140625</c:v>
                </c:pt>
                <c:pt idx="492">
                  <c:v>353.61328125</c:v>
                </c:pt>
                <c:pt idx="493">
                  <c:v>353.3203125</c:v>
                </c:pt>
                <c:pt idx="494">
                  <c:v>353.2421875</c:v>
                </c:pt>
                <c:pt idx="495">
                  <c:v>351.2890625</c:v>
                </c:pt>
                <c:pt idx="496">
                  <c:v>350.6640625</c:v>
                </c:pt>
                <c:pt idx="497">
                  <c:v>348.4296875</c:v>
                </c:pt>
                <c:pt idx="498">
                  <c:v>347.5546875</c:v>
                </c:pt>
                <c:pt idx="499">
                  <c:v>347.41015625</c:v>
                </c:pt>
                <c:pt idx="500">
                  <c:v>347.1640625</c:v>
                </c:pt>
                <c:pt idx="501">
                  <c:v>345.12109375</c:v>
                </c:pt>
                <c:pt idx="502">
                  <c:v>345.046875</c:v>
                </c:pt>
                <c:pt idx="503">
                  <c:v>344.0859375</c:v>
                </c:pt>
                <c:pt idx="504">
                  <c:v>342.7109375</c:v>
                </c:pt>
                <c:pt idx="505">
                  <c:v>342.5078125</c:v>
                </c:pt>
                <c:pt idx="506">
                  <c:v>342.5</c:v>
                </c:pt>
                <c:pt idx="507">
                  <c:v>342.265625</c:v>
                </c:pt>
                <c:pt idx="508">
                  <c:v>342.0390625</c:v>
                </c:pt>
                <c:pt idx="509">
                  <c:v>341.50390625</c:v>
                </c:pt>
                <c:pt idx="510">
                  <c:v>341.3125</c:v>
                </c:pt>
                <c:pt idx="511">
                  <c:v>341.1484375</c:v>
                </c:pt>
                <c:pt idx="512">
                  <c:v>341.12890625</c:v>
                </c:pt>
                <c:pt idx="513">
                  <c:v>340.78125</c:v>
                </c:pt>
                <c:pt idx="514">
                  <c:v>340.42578125</c:v>
                </c:pt>
                <c:pt idx="515">
                  <c:v>340.07421875</c:v>
                </c:pt>
                <c:pt idx="516">
                  <c:v>339.1796875</c:v>
                </c:pt>
                <c:pt idx="517">
                  <c:v>338.66015625</c:v>
                </c:pt>
                <c:pt idx="518">
                  <c:v>338.14453125</c:v>
                </c:pt>
                <c:pt idx="519">
                  <c:v>338.1328125</c:v>
                </c:pt>
                <c:pt idx="520">
                  <c:v>337.7734375</c:v>
                </c:pt>
                <c:pt idx="521">
                  <c:v>336.8046875</c:v>
                </c:pt>
                <c:pt idx="522">
                  <c:v>336.6171875</c:v>
                </c:pt>
                <c:pt idx="523">
                  <c:v>336.6015625</c:v>
                </c:pt>
                <c:pt idx="524">
                  <c:v>335.21875</c:v>
                </c:pt>
                <c:pt idx="525">
                  <c:v>334.9921875</c:v>
                </c:pt>
                <c:pt idx="526">
                  <c:v>331.4453125</c:v>
                </c:pt>
                <c:pt idx="527">
                  <c:v>330.734375</c:v>
                </c:pt>
                <c:pt idx="528">
                  <c:v>329.85546875</c:v>
                </c:pt>
                <c:pt idx="529">
                  <c:v>328.90625</c:v>
                </c:pt>
                <c:pt idx="530">
                  <c:v>327.3984375</c:v>
                </c:pt>
                <c:pt idx="531">
                  <c:v>326.9921875</c:v>
                </c:pt>
                <c:pt idx="532">
                  <c:v>326.44921875</c:v>
                </c:pt>
                <c:pt idx="533">
                  <c:v>324.71875</c:v>
                </c:pt>
                <c:pt idx="534">
                  <c:v>324.28125</c:v>
                </c:pt>
                <c:pt idx="535">
                  <c:v>323.94921875</c:v>
                </c:pt>
                <c:pt idx="536">
                  <c:v>323.8671875</c:v>
                </c:pt>
                <c:pt idx="537">
                  <c:v>323.73828125</c:v>
                </c:pt>
                <c:pt idx="538">
                  <c:v>323.22265625</c:v>
                </c:pt>
                <c:pt idx="539">
                  <c:v>320.8125</c:v>
                </c:pt>
                <c:pt idx="540">
                  <c:v>318.61328125</c:v>
                </c:pt>
                <c:pt idx="541">
                  <c:v>318.546875</c:v>
                </c:pt>
                <c:pt idx="542">
                  <c:v>318.5078125</c:v>
                </c:pt>
                <c:pt idx="543">
                  <c:v>317.97265625</c:v>
                </c:pt>
                <c:pt idx="544">
                  <c:v>317.9453125</c:v>
                </c:pt>
                <c:pt idx="545">
                  <c:v>316.91015625</c:v>
                </c:pt>
                <c:pt idx="546">
                  <c:v>316.55078125</c:v>
                </c:pt>
                <c:pt idx="547">
                  <c:v>316.16796875</c:v>
                </c:pt>
                <c:pt idx="548">
                  <c:v>315.0859375</c:v>
                </c:pt>
                <c:pt idx="549">
                  <c:v>313.609375</c:v>
                </c:pt>
                <c:pt idx="550">
                  <c:v>312.62109375</c:v>
                </c:pt>
                <c:pt idx="551">
                  <c:v>311.7890625</c:v>
                </c:pt>
                <c:pt idx="552">
                  <c:v>311.5546875</c:v>
                </c:pt>
                <c:pt idx="553">
                  <c:v>311.20703125</c:v>
                </c:pt>
                <c:pt idx="554">
                  <c:v>310.99609375</c:v>
                </c:pt>
                <c:pt idx="555">
                  <c:v>310.8984375</c:v>
                </c:pt>
                <c:pt idx="556">
                  <c:v>309.5546875</c:v>
                </c:pt>
                <c:pt idx="557">
                  <c:v>308.703125</c:v>
                </c:pt>
                <c:pt idx="558">
                  <c:v>307.8046875</c:v>
                </c:pt>
                <c:pt idx="559">
                  <c:v>306.88671875</c:v>
                </c:pt>
                <c:pt idx="560">
                  <c:v>306.37890625</c:v>
                </c:pt>
                <c:pt idx="561">
                  <c:v>305.3984375</c:v>
                </c:pt>
                <c:pt idx="562">
                  <c:v>305.1171875</c:v>
                </c:pt>
                <c:pt idx="563">
                  <c:v>304.46875</c:v>
                </c:pt>
                <c:pt idx="564">
                  <c:v>303.703125</c:v>
                </c:pt>
                <c:pt idx="565">
                  <c:v>303.30078125</c:v>
                </c:pt>
                <c:pt idx="566">
                  <c:v>303.13671875</c:v>
                </c:pt>
                <c:pt idx="567">
                  <c:v>300.796875</c:v>
                </c:pt>
                <c:pt idx="568">
                  <c:v>300.2890625</c:v>
                </c:pt>
                <c:pt idx="569">
                  <c:v>299.5078125</c:v>
                </c:pt>
                <c:pt idx="570">
                  <c:v>299.2109375</c:v>
                </c:pt>
                <c:pt idx="571">
                  <c:v>297.4765625</c:v>
                </c:pt>
                <c:pt idx="572">
                  <c:v>297.44140625</c:v>
                </c:pt>
                <c:pt idx="573">
                  <c:v>296.734375</c:v>
                </c:pt>
                <c:pt idx="574">
                  <c:v>295.67578125</c:v>
                </c:pt>
                <c:pt idx="575">
                  <c:v>295.27734375</c:v>
                </c:pt>
                <c:pt idx="576">
                  <c:v>293.8828125</c:v>
                </c:pt>
                <c:pt idx="577">
                  <c:v>292.7265625</c:v>
                </c:pt>
                <c:pt idx="578">
                  <c:v>290.90625</c:v>
                </c:pt>
                <c:pt idx="579">
                  <c:v>290.90625</c:v>
                </c:pt>
                <c:pt idx="580">
                  <c:v>289.93359375</c:v>
                </c:pt>
                <c:pt idx="581">
                  <c:v>289.171875</c:v>
                </c:pt>
                <c:pt idx="582">
                  <c:v>288.5703125</c:v>
                </c:pt>
                <c:pt idx="583">
                  <c:v>288.30078125</c:v>
                </c:pt>
                <c:pt idx="584">
                  <c:v>287.80859375</c:v>
                </c:pt>
                <c:pt idx="585">
                  <c:v>287.66015625</c:v>
                </c:pt>
                <c:pt idx="586">
                  <c:v>287.421875</c:v>
                </c:pt>
                <c:pt idx="587">
                  <c:v>286.7890625</c:v>
                </c:pt>
                <c:pt idx="588">
                  <c:v>286.38671875</c:v>
                </c:pt>
                <c:pt idx="589">
                  <c:v>285.4375</c:v>
                </c:pt>
                <c:pt idx="590">
                  <c:v>284.1953125</c:v>
                </c:pt>
                <c:pt idx="591">
                  <c:v>283.95703125</c:v>
                </c:pt>
                <c:pt idx="592">
                  <c:v>283.89453125</c:v>
                </c:pt>
                <c:pt idx="593">
                  <c:v>283.859375</c:v>
                </c:pt>
                <c:pt idx="594">
                  <c:v>283.09765625</c:v>
                </c:pt>
                <c:pt idx="595">
                  <c:v>279.8359375</c:v>
                </c:pt>
                <c:pt idx="596">
                  <c:v>279.0390625</c:v>
                </c:pt>
                <c:pt idx="597">
                  <c:v>278.98828125</c:v>
                </c:pt>
                <c:pt idx="598">
                  <c:v>278.4921875</c:v>
                </c:pt>
                <c:pt idx="599">
                  <c:v>278.109375</c:v>
                </c:pt>
                <c:pt idx="600">
                  <c:v>276.8046875</c:v>
                </c:pt>
                <c:pt idx="601">
                  <c:v>275</c:v>
                </c:pt>
                <c:pt idx="602">
                  <c:v>274.359375</c:v>
                </c:pt>
                <c:pt idx="603">
                  <c:v>274.19140625</c:v>
                </c:pt>
                <c:pt idx="604">
                  <c:v>272.51953125</c:v>
                </c:pt>
                <c:pt idx="605">
                  <c:v>272.390625</c:v>
                </c:pt>
                <c:pt idx="606">
                  <c:v>272.37109375</c:v>
                </c:pt>
                <c:pt idx="607">
                  <c:v>272.13671875</c:v>
                </c:pt>
                <c:pt idx="608">
                  <c:v>271.9296875</c:v>
                </c:pt>
                <c:pt idx="609">
                  <c:v>271.71484375</c:v>
                </c:pt>
                <c:pt idx="610">
                  <c:v>271.6640625</c:v>
                </c:pt>
                <c:pt idx="611">
                  <c:v>271.65234375</c:v>
                </c:pt>
                <c:pt idx="612">
                  <c:v>270.140625</c:v>
                </c:pt>
                <c:pt idx="613">
                  <c:v>270.0703125</c:v>
                </c:pt>
                <c:pt idx="614">
                  <c:v>269.55078125</c:v>
                </c:pt>
                <c:pt idx="615">
                  <c:v>269.08203125</c:v>
                </c:pt>
                <c:pt idx="616">
                  <c:v>266.40234375</c:v>
                </c:pt>
                <c:pt idx="617">
                  <c:v>265.76171875</c:v>
                </c:pt>
                <c:pt idx="618">
                  <c:v>265.234375</c:v>
                </c:pt>
                <c:pt idx="619">
                  <c:v>264.9765625</c:v>
                </c:pt>
                <c:pt idx="620">
                  <c:v>264.8671875</c:v>
                </c:pt>
                <c:pt idx="621">
                  <c:v>264.5546875</c:v>
                </c:pt>
                <c:pt idx="622">
                  <c:v>263.87890625</c:v>
                </c:pt>
                <c:pt idx="623">
                  <c:v>263.08984375</c:v>
                </c:pt>
                <c:pt idx="624">
                  <c:v>263.01953125</c:v>
                </c:pt>
                <c:pt idx="625">
                  <c:v>261.02734375</c:v>
                </c:pt>
                <c:pt idx="626">
                  <c:v>260.51953125</c:v>
                </c:pt>
                <c:pt idx="627">
                  <c:v>259.64453125</c:v>
                </c:pt>
                <c:pt idx="628">
                  <c:v>259.1953125</c:v>
                </c:pt>
                <c:pt idx="629">
                  <c:v>259.08984375</c:v>
                </c:pt>
                <c:pt idx="630">
                  <c:v>258.51953125</c:v>
                </c:pt>
                <c:pt idx="631">
                  <c:v>257.93359375</c:v>
                </c:pt>
                <c:pt idx="632">
                  <c:v>257.0703125</c:v>
                </c:pt>
                <c:pt idx="633">
                  <c:v>256.66015625</c:v>
                </c:pt>
                <c:pt idx="634">
                  <c:v>254.30078125</c:v>
                </c:pt>
                <c:pt idx="635">
                  <c:v>254.1796875</c:v>
                </c:pt>
                <c:pt idx="636">
                  <c:v>253.2578125</c:v>
                </c:pt>
                <c:pt idx="637">
                  <c:v>252.578125</c:v>
                </c:pt>
                <c:pt idx="638">
                  <c:v>252.515625</c:v>
                </c:pt>
                <c:pt idx="639">
                  <c:v>249.546875</c:v>
                </c:pt>
                <c:pt idx="640">
                  <c:v>249.484375</c:v>
                </c:pt>
                <c:pt idx="641">
                  <c:v>249.31640625</c:v>
                </c:pt>
                <c:pt idx="642">
                  <c:v>248.7421875</c:v>
                </c:pt>
                <c:pt idx="643">
                  <c:v>248.33984375</c:v>
                </c:pt>
                <c:pt idx="644">
                  <c:v>248.3203125</c:v>
                </c:pt>
                <c:pt idx="645">
                  <c:v>247.8046875</c:v>
                </c:pt>
                <c:pt idx="646">
                  <c:v>247.390625</c:v>
                </c:pt>
                <c:pt idx="647">
                  <c:v>247.3671875</c:v>
                </c:pt>
                <c:pt idx="648">
                  <c:v>246.609375</c:v>
                </c:pt>
                <c:pt idx="649">
                  <c:v>246.33203125</c:v>
                </c:pt>
                <c:pt idx="650">
                  <c:v>246.1796875</c:v>
                </c:pt>
                <c:pt idx="651">
                  <c:v>245.78515625</c:v>
                </c:pt>
                <c:pt idx="652">
                  <c:v>245.0078125</c:v>
                </c:pt>
                <c:pt idx="653">
                  <c:v>244.8828125</c:v>
                </c:pt>
                <c:pt idx="654">
                  <c:v>244.453125</c:v>
                </c:pt>
                <c:pt idx="655">
                  <c:v>244.2890625</c:v>
                </c:pt>
                <c:pt idx="656">
                  <c:v>243.73046875</c:v>
                </c:pt>
                <c:pt idx="657">
                  <c:v>243.4375</c:v>
                </c:pt>
                <c:pt idx="658">
                  <c:v>242.9375</c:v>
                </c:pt>
                <c:pt idx="659">
                  <c:v>242.8046875</c:v>
                </c:pt>
                <c:pt idx="660">
                  <c:v>242.38671875</c:v>
                </c:pt>
                <c:pt idx="661">
                  <c:v>242.30859375</c:v>
                </c:pt>
                <c:pt idx="662">
                  <c:v>241.5859375</c:v>
                </c:pt>
                <c:pt idx="663">
                  <c:v>241.48046875</c:v>
                </c:pt>
                <c:pt idx="664">
                  <c:v>240.37890625</c:v>
                </c:pt>
                <c:pt idx="665">
                  <c:v>240.37890625</c:v>
                </c:pt>
                <c:pt idx="666">
                  <c:v>240.28515625</c:v>
                </c:pt>
                <c:pt idx="667">
                  <c:v>239.92578125</c:v>
                </c:pt>
                <c:pt idx="668">
                  <c:v>239.82421875</c:v>
                </c:pt>
                <c:pt idx="669">
                  <c:v>238.84765625</c:v>
                </c:pt>
                <c:pt idx="670">
                  <c:v>238.79296875</c:v>
                </c:pt>
                <c:pt idx="671">
                  <c:v>238.5390625</c:v>
                </c:pt>
                <c:pt idx="672">
                  <c:v>238.48046875</c:v>
                </c:pt>
                <c:pt idx="673">
                  <c:v>238.2265625</c:v>
                </c:pt>
                <c:pt idx="674">
                  <c:v>238.109375</c:v>
                </c:pt>
                <c:pt idx="675">
                  <c:v>237.47265625</c:v>
                </c:pt>
                <c:pt idx="676">
                  <c:v>237.3046875</c:v>
                </c:pt>
                <c:pt idx="677">
                  <c:v>237.1796875</c:v>
                </c:pt>
                <c:pt idx="678">
                  <c:v>236.87109375</c:v>
                </c:pt>
                <c:pt idx="679">
                  <c:v>236.6796875</c:v>
                </c:pt>
                <c:pt idx="680">
                  <c:v>235.984375</c:v>
                </c:pt>
                <c:pt idx="681">
                  <c:v>234.67578125</c:v>
                </c:pt>
                <c:pt idx="682">
                  <c:v>233.39453125</c:v>
                </c:pt>
                <c:pt idx="683">
                  <c:v>233.28515625</c:v>
                </c:pt>
                <c:pt idx="684">
                  <c:v>232.99609375</c:v>
                </c:pt>
                <c:pt idx="685">
                  <c:v>232.55859375</c:v>
                </c:pt>
                <c:pt idx="686">
                  <c:v>232.54296875</c:v>
                </c:pt>
                <c:pt idx="687">
                  <c:v>231.28515625</c:v>
                </c:pt>
                <c:pt idx="688">
                  <c:v>230.734375</c:v>
                </c:pt>
                <c:pt idx="689">
                  <c:v>230.61328125</c:v>
                </c:pt>
                <c:pt idx="690">
                  <c:v>230.02734375</c:v>
                </c:pt>
                <c:pt idx="691">
                  <c:v>228.76953125</c:v>
                </c:pt>
                <c:pt idx="692">
                  <c:v>228.453125</c:v>
                </c:pt>
                <c:pt idx="693">
                  <c:v>228.29296875</c:v>
                </c:pt>
                <c:pt idx="694">
                  <c:v>228.17578125</c:v>
                </c:pt>
                <c:pt idx="695">
                  <c:v>227.6953125</c:v>
                </c:pt>
                <c:pt idx="696">
                  <c:v>226.921875</c:v>
                </c:pt>
                <c:pt idx="697">
                  <c:v>226.89453125</c:v>
                </c:pt>
                <c:pt idx="698">
                  <c:v>226.09765625</c:v>
                </c:pt>
                <c:pt idx="699">
                  <c:v>225.55859375</c:v>
                </c:pt>
                <c:pt idx="700">
                  <c:v>225.0859375</c:v>
                </c:pt>
                <c:pt idx="701">
                  <c:v>224.86328125</c:v>
                </c:pt>
                <c:pt idx="702">
                  <c:v>224.69140625</c:v>
                </c:pt>
                <c:pt idx="703">
                  <c:v>224.671875</c:v>
                </c:pt>
                <c:pt idx="704">
                  <c:v>224.63671875</c:v>
                </c:pt>
                <c:pt idx="705">
                  <c:v>223.6640625</c:v>
                </c:pt>
                <c:pt idx="706">
                  <c:v>222.515625</c:v>
                </c:pt>
                <c:pt idx="707">
                  <c:v>222.015625</c:v>
                </c:pt>
                <c:pt idx="708">
                  <c:v>221.375</c:v>
                </c:pt>
                <c:pt idx="709">
                  <c:v>221.34375</c:v>
                </c:pt>
                <c:pt idx="710">
                  <c:v>221.1875</c:v>
                </c:pt>
                <c:pt idx="711">
                  <c:v>220.49609375</c:v>
                </c:pt>
                <c:pt idx="712">
                  <c:v>220.2890625</c:v>
                </c:pt>
                <c:pt idx="713">
                  <c:v>220.22265625</c:v>
                </c:pt>
                <c:pt idx="714">
                  <c:v>218.93359375</c:v>
                </c:pt>
                <c:pt idx="715">
                  <c:v>218.359375</c:v>
                </c:pt>
                <c:pt idx="716">
                  <c:v>217.625</c:v>
                </c:pt>
                <c:pt idx="717">
                  <c:v>217.32421875</c:v>
                </c:pt>
                <c:pt idx="718">
                  <c:v>217.1328125</c:v>
                </c:pt>
                <c:pt idx="719">
                  <c:v>216.1796875</c:v>
                </c:pt>
                <c:pt idx="720">
                  <c:v>215.76953125</c:v>
                </c:pt>
                <c:pt idx="721">
                  <c:v>215.19140625</c:v>
                </c:pt>
                <c:pt idx="722">
                  <c:v>214.6484375</c:v>
                </c:pt>
                <c:pt idx="723">
                  <c:v>214.41796875</c:v>
                </c:pt>
                <c:pt idx="724">
                  <c:v>214.0078125</c:v>
                </c:pt>
                <c:pt idx="725">
                  <c:v>213.82421875</c:v>
                </c:pt>
                <c:pt idx="726">
                  <c:v>213.57421875</c:v>
                </c:pt>
                <c:pt idx="727">
                  <c:v>213.30859375</c:v>
                </c:pt>
                <c:pt idx="728">
                  <c:v>212.9921875</c:v>
                </c:pt>
                <c:pt idx="729">
                  <c:v>212.47265625</c:v>
                </c:pt>
                <c:pt idx="730">
                  <c:v>212.32421875</c:v>
                </c:pt>
                <c:pt idx="731">
                  <c:v>212.265625</c:v>
                </c:pt>
                <c:pt idx="732">
                  <c:v>211.33203125</c:v>
                </c:pt>
                <c:pt idx="733">
                  <c:v>211.3203125</c:v>
                </c:pt>
                <c:pt idx="734">
                  <c:v>211.26953125</c:v>
                </c:pt>
                <c:pt idx="735">
                  <c:v>211.0078125</c:v>
                </c:pt>
                <c:pt idx="736">
                  <c:v>210.8359375</c:v>
                </c:pt>
                <c:pt idx="737">
                  <c:v>210.546875</c:v>
                </c:pt>
                <c:pt idx="738">
                  <c:v>210.08203125</c:v>
                </c:pt>
                <c:pt idx="739">
                  <c:v>210.046875</c:v>
                </c:pt>
                <c:pt idx="740">
                  <c:v>209.98046875</c:v>
                </c:pt>
                <c:pt idx="741">
                  <c:v>209.9140625</c:v>
                </c:pt>
                <c:pt idx="742">
                  <c:v>209.31640625</c:v>
                </c:pt>
                <c:pt idx="743">
                  <c:v>209.2734375</c:v>
                </c:pt>
                <c:pt idx="744">
                  <c:v>209.20703125</c:v>
                </c:pt>
                <c:pt idx="745">
                  <c:v>209.17578125</c:v>
                </c:pt>
                <c:pt idx="746">
                  <c:v>209.08203125</c:v>
                </c:pt>
                <c:pt idx="747">
                  <c:v>209.046875</c:v>
                </c:pt>
                <c:pt idx="748">
                  <c:v>208.8515625</c:v>
                </c:pt>
                <c:pt idx="749">
                  <c:v>208.03515625</c:v>
                </c:pt>
                <c:pt idx="750">
                  <c:v>207.84765625</c:v>
                </c:pt>
                <c:pt idx="751">
                  <c:v>207.34765625</c:v>
                </c:pt>
                <c:pt idx="752">
                  <c:v>207.2421875</c:v>
                </c:pt>
                <c:pt idx="753">
                  <c:v>206.98828125</c:v>
                </c:pt>
                <c:pt idx="754">
                  <c:v>206.96484375</c:v>
                </c:pt>
                <c:pt idx="755">
                  <c:v>206.5625</c:v>
                </c:pt>
                <c:pt idx="756">
                  <c:v>205.9765625</c:v>
                </c:pt>
                <c:pt idx="757">
                  <c:v>205.828125</c:v>
                </c:pt>
                <c:pt idx="758">
                  <c:v>205.75390625</c:v>
                </c:pt>
                <c:pt idx="759">
                  <c:v>205.2734375</c:v>
                </c:pt>
                <c:pt idx="760">
                  <c:v>204.39453125</c:v>
                </c:pt>
                <c:pt idx="761">
                  <c:v>204.2265625</c:v>
                </c:pt>
                <c:pt idx="762">
                  <c:v>203.75</c:v>
                </c:pt>
                <c:pt idx="763">
                  <c:v>203.21484375</c:v>
                </c:pt>
                <c:pt idx="764">
                  <c:v>203.05859375</c:v>
                </c:pt>
                <c:pt idx="765">
                  <c:v>202.953125</c:v>
                </c:pt>
                <c:pt idx="766">
                  <c:v>202.51171875</c:v>
                </c:pt>
                <c:pt idx="767">
                  <c:v>202.1015625</c:v>
                </c:pt>
                <c:pt idx="768">
                  <c:v>202.04296875</c:v>
                </c:pt>
                <c:pt idx="769">
                  <c:v>201.34375</c:v>
                </c:pt>
                <c:pt idx="770">
                  <c:v>200.84375</c:v>
                </c:pt>
                <c:pt idx="771">
                  <c:v>200.76171875</c:v>
                </c:pt>
                <c:pt idx="772">
                  <c:v>200.76171875</c:v>
                </c:pt>
                <c:pt idx="773">
                  <c:v>200.55859375</c:v>
                </c:pt>
                <c:pt idx="774">
                  <c:v>200.546875</c:v>
                </c:pt>
                <c:pt idx="775">
                  <c:v>200.015625</c:v>
                </c:pt>
                <c:pt idx="776">
                  <c:v>199.671875</c:v>
                </c:pt>
                <c:pt idx="777">
                  <c:v>199.42578125</c:v>
                </c:pt>
                <c:pt idx="778">
                  <c:v>199.1640625</c:v>
                </c:pt>
                <c:pt idx="779">
                  <c:v>199.0703125</c:v>
                </c:pt>
                <c:pt idx="780">
                  <c:v>198.77734375</c:v>
                </c:pt>
                <c:pt idx="781">
                  <c:v>198.5625</c:v>
                </c:pt>
                <c:pt idx="782">
                  <c:v>198.48828125</c:v>
                </c:pt>
                <c:pt idx="783">
                  <c:v>198.4453125</c:v>
                </c:pt>
                <c:pt idx="784">
                  <c:v>198.1796875</c:v>
                </c:pt>
                <c:pt idx="785">
                  <c:v>197.5546875</c:v>
                </c:pt>
                <c:pt idx="786">
                  <c:v>197.4609375</c:v>
                </c:pt>
                <c:pt idx="787">
                  <c:v>197.44921875</c:v>
                </c:pt>
                <c:pt idx="788">
                  <c:v>197.40234375</c:v>
                </c:pt>
                <c:pt idx="789">
                  <c:v>196.84375</c:v>
                </c:pt>
                <c:pt idx="790">
                  <c:v>196.49609375</c:v>
                </c:pt>
                <c:pt idx="791">
                  <c:v>196.40234375</c:v>
                </c:pt>
                <c:pt idx="792">
                  <c:v>196.125</c:v>
                </c:pt>
                <c:pt idx="793">
                  <c:v>196.10546875</c:v>
                </c:pt>
                <c:pt idx="794">
                  <c:v>195.94140625</c:v>
                </c:pt>
                <c:pt idx="795">
                  <c:v>195.6796875</c:v>
                </c:pt>
                <c:pt idx="796">
                  <c:v>195.25</c:v>
                </c:pt>
                <c:pt idx="797">
                  <c:v>194.5546875</c:v>
                </c:pt>
                <c:pt idx="798">
                  <c:v>194.375</c:v>
                </c:pt>
                <c:pt idx="799">
                  <c:v>194.18359375</c:v>
                </c:pt>
                <c:pt idx="800">
                  <c:v>194.1796875</c:v>
                </c:pt>
                <c:pt idx="801">
                  <c:v>193.34375</c:v>
                </c:pt>
                <c:pt idx="802">
                  <c:v>193.2421875</c:v>
                </c:pt>
                <c:pt idx="803">
                  <c:v>193.00390625</c:v>
                </c:pt>
                <c:pt idx="804">
                  <c:v>192.9765625</c:v>
                </c:pt>
                <c:pt idx="805">
                  <c:v>192.64453125</c:v>
                </c:pt>
                <c:pt idx="806">
                  <c:v>192.53125</c:v>
                </c:pt>
                <c:pt idx="807">
                  <c:v>192.47265625</c:v>
                </c:pt>
                <c:pt idx="808">
                  <c:v>192.4296875</c:v>
                </c:pt>
                <c:pt idx="809">
                  <c:v>192.24609375</c:v>
                </c:pt>
                <c:pt idx="810">
                  <c:v>191.1875</c:v>
                </c:pt>
                <c:pt idx="811">
                  <c:v>190.7890625</c:v>
                </c:pt>
                <c:pt idx="812">
                  <c:v>190.765625</c:v>
                </c:pt>
                <c:pt idx="813">
                  <c:v>190.65234375</c:v>
                </c:pt>
                <c:pt idx="814">
                  <c:v>190.19140625</c:v>
                </c:pt>
                <c:pt idx="815">
                  <c:v>189.88671875</c:v>
                </c:pt>
                <c:pt idx="816">
                  <c:v>189.56640625</c:v>
                </c:pt>
                <c:pt idx="817">
                  <c:v>189.49609375</c:v>
                </c:pt>
                <c:pt idx="818">
                  <c:v>189.328125</c:v>
                </c:pt>
                <c:pt idx="819">
                  <c:v>189.26953125</c:v>
                </c:pt>
                <c:pt idx="820">
                  <c:v>189.1328125</c:v>
                </c:pt>
                <c:pt idx="821">
                  <c:v>188.55078125</c:v>
                </c:pt>
                <c:pt idx="822">
                  <c:v>187.37109375</c:v>
                </c:pt>
                <c:pt idx="823">
                  <c:v>186.984375</c:v>
                </c:pt>
                <c:pt idx="824">
                  <c:v>186.88671875</c:v>
                </c:pt>
                <c:pt idx="825">
                  <c:v>186.84765625</c:v>
                </c:pt>
                <c:pt idx="826">
                  <c:v>186.75390625</c:v>
                </c:pt>
                <c:pt idx="827">
                  <c:v>186.7265625</c:v>
                </c:pt>
                <c:pt idx="828">
                  <c:v>186.43359375</c:v>
                </c:pt>
                <c:pt idx="829">
                  <c:v>186.43359375</c:v>
                </c:pt>
                <c:pt idx="830">
                  <c:v>186.2890625</c:v>
                </c:pt>
                <c:pt idx="831">
                  <c:v>186.21875</c:v>
                </c:pt>
                <c:pt idx="832">
                  <c:v>185.98828125</c:v>
                </c:pt>
                <c:pt idx="833">
                  <c:v>185.8671875</c:v>
                </c:pt>
                <c:pt idx="834">
                  <c:v>185.30078125</c:v>
                </c:pt>
                <c:pt idx="835">
                  <c:v>185.23828125</c:v>
                </c:pt>
                <c:pt idx="836">
                  <c:v>184.96484375</c:v>
                </c:pt>
                <c:pt idx="837">
                  <c:v>183.87109375</c:v>
                </c:pt>
                <c:pt idx="838">
                  <c:v>183.59765625</c:v>
                </c:pt>
                <c:pt idx="839">
                  <c:v>183.453125</c:v>
                </c:pt>
                <c:pt idx="840">
                  <c:v>183.4140625</c:v>
                </c:pt>
                <c:pt idx="841">
                  <c:v>183.07421875</c:v>
                </c:pt>
                <c:pt idx="842">
                  <c:v>182.98046875</c:v>
                </c:pt>
                <c:pt idx="843">
                  <c:v>182.53515625</c:v>
                </c:pt>
                <c:pt idx="844">
                  <c:v>182.203125</c:v>
                </c:pt>
                <c:pt idx="845">
                  <c:v>182.078125</c:v>
                </c:pt>
                <c:pt idx="846">
                  <c:v>181.9296875</c:v>
                </c:pt>
                <c:pt idx="847">
                  <c:v>181.796875</c:v>
                </c:pt>
                <c:pt idx="848">
                  <c:v>181.79296875</c:v>
                </c:pt>
                <c:pt idx="849">
                  <c:v>181.2265625</c:v>
                </c:pt>
                <c:pt idx="850">
                  <c:v>181.14453125</c:v>
                </c:pt>
                <c:pt idx="851">
                  <c:v>180.890625</c:v>
                </c:pt>
                <c:pt idx="852">
                  <c:v>180.35546875</c:v>
                </c:pt>
                <c:pt idx="853">
                  <c:v>179.90625</c:v>
                </c:pt>
                <c:pt idx="854">
                  <c:v>179.6875</c:v>
                </c:pt>
                <c:pt idx="855">
                  <c:v>179.54296875</c:v>
                </c:pt>
                <c:pt idx="856">
                  <c:v>179.3359375</c:v>
                </c:pt>
                <c:pt idx="857">
                  <c:v>179.12109375</c:v>
                </c:pt>
                <c:pt idx="858">
                  <c:v>179.0234375</c:v>
                </c:pt>
                <c:pt idx="859">
                  <c:v>178.95703125</c:v>
                </c:pt>
                <c:pt idx="860">
                  <c:v>178.8828125</c:v>
                </c:pt>
                <c:pt idx="861">
                  <c:v>178.36328125</c:v>
                </c:pt>
                <c:pt idx="862">
                  <c:v>178.27734375</c:v>
                </c:pt>
                <c:pt idx="863">
                  <c:v>178.20703125</c:v>
                </c:pt>
                <c:pt idx="864">
                  <c:v>177.91015625</c:v>
                </c:pt>
                <c:pt idx="865">
                  <c:v>177.66796875</c:v>
                </c:pt>
                <c:pt idx="866">
                  <c:v>177.578125</c:v>
                </c:pt>
                <c:pt idx="867">
                  <c:v>177.453125</c:v>
                </c:pt>
                <c:pt idx="868">
                  <c:v>177.3515625</c:v>
                </c:pt>
                <c:pt idx="869">
                  <c:v>177.1171875</c:v>
                </c:pt>
                <c:pt idx="870">
                  <c:v>177.01953125</c:v>
                </c:pt>
                <c:pt idx="871">
                  <c:v>176.83984375</c:v>
                </c:pt>
                <c:pt idx="872">
                  <c:v>176.81640625</c:v>
                </c:pt>
                <c:pt idx="873">
                  <c:v>176.8046875</c:v>
                </c:pt>
                <c:pt idx="874">
                  <c:v>176.79296875</c:v>
                </c:pt>
                <c:pt idx="875">
                  <c:v>176.4765625</c:v>
                </c:pt>
                <c:pt idx="876">
                  <c:v>176.3203125</c:v>
                </c:pt>
                <c:pt idx="877">
                  <c:v>176.30078125</c:v>
                </c:pt>
                <c:pt idx="878">
                  <c:v>176.23046875</c:v>
                </c:pt>
                <c:pt idx="879">
                  <c:v>176.07421875</c:v>
                </c:pt>
                <c:pt idx="880">
                  <c:v>175.65234375</c:v>
                </c:pt>
                <c:pt idx="881">
                  <c:v>175.59765625</c:v>
                </c:pt>
                <c:pt idx="882">
                  <c:v>175.59375</c:v>
                </c:pt>
                <c:pt idx="883">
                  <c:v>175.1484375</c:v>
                </c:pt>
                <c:pt idx="884">
                  <c:v>175.13671875</c:v>
                </c:pt>
                <c:pt idx="885">
                  <c:v>174.91796875</c:v>
                </c:pt>
                <c:pt idx="886">
                  <c:v>174.6015625</c:v>
                </c:pt>
                <c:pt idx="887">
                  <c:v>174.53515625</c:v>
                </c:pt>
                <c:pt idx="888">
                  <c:v>174.51953125</c:v>
                </c:pt>
                <c:pt idx="889">
                  <c:v>174.4375</c:v>
                </c:pt>
                <c:pt idx="890">
                  <c:v>174.36328125</c:v>
                </c:pt>
                <c:pt idx="891">
                  <c:v>173.859375</c:v>
                </c:pt>
                <c:pt idx="892">
                  <c:v>173.37890625</c:v>
                </c:pt>
                <c:pt idx="893">
                  <c:v>173.328125</c:v>
                </c:pt>
                <c:pt idx="894">
                  <c:v>173.31640625</c:v>
                </c:pt>
                <c:pt idx="895">
                  <c:v>173.30859375</c:v>
                </c:pt>
                <c:pt idx="896">
                  <c:v>173.23046875</c:v>
                </c:pt>
                <c:pt idx="897">
                  <c:v>172.68359375</c:v>
                </c:pt>
                <c:pt idx="898">
                  <c:v>172.4375</c:v>
                </c:pt>
                <c:pt idx="899">
                  <c:v>172.00390625</c:v>
                </c:pt>
                <c:pt idx="900">
                  <c:v>171.9765625</c:v>
                </c:pt>
                <c:pt idx="901">
                  <c:v>171.8515625</c:v>
                </c:pt>
                <c:pt idx="902">
                  <c:v>171.78125</c:v>
                </c:pt>
                <c:pt idx="903">
                  <c:v>171.19921875</c:v>
                </c:pt>
                <c:pt idx="904">
                  <c:v>171.18359375</c:v>
                </c:pt>
                <c:pt idx="905">
                  <c:v>171.03125</c:v>
                </c:pt>
                <c:pt idx="906">
                  <c:v>171.0078125</c:v>
                </c:pt>
                <c:pt idx="907">
                  <c:v>170.43359375</c:v>
                </c:pt>
                <c:pt idx="908">
                  <c:v>169.80859375</c:v>
                </c:pt>
                <c:pt idx="909">
                  <c:v>169.49609375</c:v>
                </c:pt>
                <c:pt idx="910">
                  <c:v>169.453125</c:v>
                </c:pt>
                <c:pt idx="911">
                  <c:v>169.41015625</c:v>
                </c:pt>
                <c:pt idx="912">
                  <c:v>169.16796875</c:v>
                </c:pt>
                <c:pt idx="913">
                  <c:v>169.06640625</c:v>
                </c:pt>
                <c:pt idx="914">
                  <c:v>168.9296875</c:v>
                </c:pt>
                <c:pt idx="915">
                  <c:v>168.3828125</c:v>
                </c:pt>
                <c:pt idx="916">
                  <c:v>168.21484375</c:v>
                </c:pt>
                <c:pt idx="917">
                  <c:v>168.03125</c:v>
                </c:pt>
                <c:pt idx="918">
                  <c:v>166.83203125</c:v>
                </c:pt>
                <c:pt idx="919">
                  <c:v>166.8125</c:v>
                </c:pt>
                <c:pt idx="920">
                  <c:v>166.703125</c:v>
                </c:pt>
                <c:pt idx="921">
                  <c:v>166.64453125</c:v>
                </c:pt>
                <c:pt idx="922">
                  <c:v>166.5625</c:v>
                </c:pt>
                <c:pt idx="923">
                  <c:v>166.55859375</c:v>
                </c:pt>
                <c:pt idx="924">
                  <c:v>166.4453125</c:v>
                </c:pt>
                <c:pt idx="925">
                  <c:v>166.38671875</c:v>
                </c:pt>
                <c:pt idx="926">
                  <c:v>166.36328125</c:v>
                </c:pt>
                <c:pt idx="927">
                  <c:v>166.03125</c:v>
                </c:pt>
                <c:pt idx="928">
                  <c:v>166.015625</c:v>
                </c:pt>
                <c:pt idx="929">
                  <c:v>165.75</c:v>
                </c:pt>
                <c:pt idx="930">
                  <c:v>165.5546875</c:v>
                </c:pt>
                <c:pt idx="931">
                  <c:v>165.43359375</c:v>
                </c:pt>
                <c:pt idx="932">
                  <c:v>165.125</c:v>
                </c:pt>
                <c:pt idx="933">
                  <c:v>164.75390625</c:v>
                </c:pt>
                <c:pt idx="934">
                  <c:v>164.05859375</c:v>
                </c:pt>
                <c:pt idx="935">
                  <c:v>163.9375</c:v>
                </c:pt>
                <c:pt idx="936">
                  <c:v>163.68359375</c:v>
                </c:pt>
                <c:pt idx="937">
                  <c:v>163.56640625</c:v>
                </c:pt>
                <c:pt idx="938">
                  <c:v>163.3671875</c:v>
                </c:pt>
                <c:pt idx="939">
                  <c:v>163.1796875</c:v>
                </c:pt>
                <c:pt idx="940">
                  <c:v>163.171875</c:v>
                </c:pt>
                <c:pt idx="941">
                  <c:v>163.125</c:v>
                </c:pt>
                <c:pt idx="942">
                  <c:v>163.046875</c:v>
                </c:pt>
                <c:pt idx="943">
                  <c:v>162.80078125</c:v>
                </c:pt>
                <c:pt idx="944">
                  <c:v>162.5625</c:v>
                </c:pt>
                <c:pt idx="945">
                  <c:v>162.41015625</c:v>
                </c:pt>
                <c:pt idx="946">
                  <c:v>162.3359375</c:v>
                </c:pt>
                <c:pt idx="947">
                  <c:v>161.97265625</c:v>
                </c:pt>
                <c:pt idx="948">
                  <c:v>161.8046875</c:v>
                </c:pt>
                <c:pt idx="949">
                  <c:v>161.65625</c:v>
                </c:pt>
                <c:pt idx="950">
                  <c:v>161.5703125</c:v>
                </c:pt>
                <c:pt idx="951">
                  <c:v>161.5078125</c:v>
                </c:pt>
                <c:pt idx="952">
                  <c:v>161.39453125</c:v>
                </c:pt>
                <c:pt idx="953">
                  <c:v>161.2734375</c:v>
                </c:pt>
                <c:pt idx="954">
                  <c:v>161.14453125</c:v>
                </c:pt>
                <c:pt idx="955">
                  <c:v>160.82421875</c:v>
                </c:pt>
                <c:pt idx="956">
                  <c:v>160.54296875</c:v>
                </c:pt>
                <c:pt idx="957">
                  <c:v>160.46875</c:v>
                </c:pt>
                <c:pt idx="958">
                  <c:v>159.87109375</c:v>
                </c:pt>
                <c:pt idx="959">
                  <c:v>159.53515625</c:v>
                </c:pt>
                <c:pt idx="960">
                  <c:v>159.1328125</c:v>
                </c:pt>
                <c:pt idx="961">
                  <c:v>159.1015625</c:v>
                </c:pt>
                <c:pt idx="962">
                  <c:v>159.0546875</c:v>
                </c:pt>
                <c:pt idx="963">
                  <c:v>158.80078125</c:v>
                </c:pt>
                <c:pt idx="964">
                  <c:v>158.18359375</c:v>
                </c:pt>
                <c:pt idx="965">
                  <c:v>158.03125</c:v>
                </c:pt>
                <c:pt idx="966">
                  <c:v>157.67578125</c:v>
                </c:pt>
                <c:pt idx="967">
                  <c:v>157.51171875</c:v>
                </c:pt>
                <c:pt idx="968">
                  <c:v>157.41796875</c:v>
                </c:pt>
                <c:pt idx="969">
                  <c:v>157.36328125</c:v>
                </c:pt>
                <c:pt idx="970">
                  <c:v>157.359375</c:v>
                </c:pt>
                <c:pt idx="971">
                  <c:v>157.16796875</c:v>
                </c:pt>
                <c:pt idx="972">
                  <c:v>156.984375</c:v>
                </c:pt>
                <c:pt idx="973">
                  <c:v>156.44140625</c:v>
                </c:pt>
                <c:pt idx="974">
                  <c:v>156.23046875</c:v>
                </c:pt>
                <c:pt idx="975">
                  <c:v>155.9765625</c:v>
                </c:pt>
                <c:pt idx="976">
                  <c:v>155.671875</c:v>
                </c:pt>
                <c:pt idx="977">
                  <c:v>155.64453125</c:v>
                </c:pt>
                <c:pt idx="978">
                  <c:v>155.5546875</c:v>
                </c:pt>
                <c:pt idx="979">
                  <c:v>155.28125</c:v>
                </c:pt>
                <c:pt idx="980">
                  <c:v>155.2109375</c:v>
                </c:pt>
                <c:pt idx="981">
                  <c:v>155.19921875</c:v>
                </c:pt>
                <c:pt idx="982">
                  <c:v>154.8203125</c:v>
                </c:pt>
                <c:pt idx="983">
                  <c:v>154.81640625</c:v>
                </c:pt>
                <c:pt idx="984">
                  <c:v>154.75390625</c:v>
                </c:pt>
                <c:pt idx="985">
                  <c:v>154.63671875</c:v>
                </c:pt>
                <c:pt idx="986">
                  <c:v>154.453125</c:v>
                </c:pt>
                <c:pt idx="987">
                  <c:v>154.42578125</c:v>
                </c:pt>
                <c:pt idx="988">
                  <c:v>154.34375</c:v>
                </c:pt>
                <c:pt idx="989">
                  <c:v>154.2890625</c:v>
                </c:pt>
                <c:pt idx="990">
                  <c:v>154.2578125</c:v>
                </c:pt>
                <c:pt idx="991">
                  <c:v>154.2265625</c:v>
                </c:pt>
                <c:pt idx="992">
                  <c:v>154.203125</c:v>
                </c:pt>
                <c:pt idx="993">
                  <c:v>154.09765625</c:v>
                </c:pt>
                <c:pt idx="994">
                  <c:v>153.90234375</c:v>
                </c:pt>
                <c:pt idx="995">
                  <c:v>153.40625</c:v>
                </c:pt>
                <c:pt idx="996">
                  <c:v>153.1328125</c:v>
                </c:pt>
                <c:pt idx="997">
                  <c:v>153.10546875</c:v>
                </c:pt>
                <c:pt idx="998">
                  <c:v>152.96875</c:v>
                </c:pt>
                <c:pt idx="999">
                  <c:v>152.96875</c:v>
                </c:pt>
                <c:pt idx="1000">
                  <c:v>152.87109375</c:v>
                </c:pt>
                <c:pt idx="1001">
                  <c:v>152.60546875</c:v>
                </c:pt>
                <c:pt idx="1002">
                  <c:v>152.46484375</c:v>
                </c:pt>
                <c:pt idx="1003">
                  <c:v>152.2890625</c:v>
                </c:pt>
                <c:pt idx="1004">
                  <c:v>152.234375</c:v>
                </c:pt>
                <c:pt idx="1005">
                  <c:v>152.1015625</c:v>
                </c:pt>
                <c:pt idx="1006">
                  <c:v>151.9765625</c:v>
                </c:pt>
                <c:pt idx="1007">
                  <c:v>151.8671875</c:v>
                </c:pt>
                <c:pt idx="1008">
                  <c:v>151.62890625</c:v>
                </c:pt>
                <c:pt idx="1009">
                  <c:v>151.15625</c:v>
                </c:pt>
                <c:pt idx="1010">
                  <c:v>150.890625</c:v>
                </c:pt>
                <c:pt idx="1011">
                  <c:v>150.71875</c:v>
                </c:pt>
                <c:pt idx="1012">
                  <c:v>150.484375</c:v>
                </c:pt>
                <c:pt idx="1013">
                  <c:v>150.45703125</c:v>
                </c:pt>
                <c:pt idx="1014">
                  <c:v>150.265625</c:v>
                </c:pt>
                <c:pt idx="1015">
                  <c:v>150.10546875</c:v>
                </c:pt>
                <c:pt idx="1016">
                  <c:v>150.05078125</c:v>
                </c:pt>
                <c:pt idx="1017">
                  <c:v>150.01171875</c:v>
                </c:pt>
                <c:pt idx="1018">
                  <c:v>149.92578125</c:v>
                </c:pt>
                <c:pt idx="1019">
                  <c:v>149.90625</c:v>
                </c:pt>
                <c:pt idx="1020">
                  <c:v>149.74609375</c:v>
                </c:pt>
                <c:pt idx="1021">
                  <c:v>149.71875</c:v>
                </c:pt>
                <c:pt idx="1022">
                  <c:v>149.5703125</c:v>
                </c:pt>
                <c:pt idx="1023">
                  <c:v>149.45703125</c:v>
                </c:pt>
                <c:pt idx="1024">
                  <c:v>149.44921875</c:v>
                </c:pt>
                <c:pt idx="1025">
                  <c:v>149.015625</c:v>
                </c:pt>
                <c:pt idx="1026">
                  <c:v>148.7890625</c:v>
                </c:pt>
                <c:pt idx="1027">
                  <c:v>148.78125</c:v>
                </c:pt>
                <c:pt idx="1028">
                  <c:v>148.77734375</c:v>
                </c:pt>
                <c:pt idx="1029">
                  <c:v>148.41015625</c:v>
                </c:pt>
                <c:pt idx="1030">
                  <c:v>148.33984375</c:v>
                </c:pt>
                <c:pt idx="1031">
                  <c:v>148.234375</c:v>
                </c:pt>
                <c:pt idx="1032">
                  <c:v>148.171875</c:v>
                </c:pt>
                <c:pt idx="1033">
                  <c:v>147.86328125</c:v>
                </c:pt>
                <c:pt idx="1034">
                  <c:v>147.50390625</c:v>
                </c:pt>
                <c:pt idx="1035">
                  <c:v>147.38671875</c:v>
                </c:pt>
                <c:pt idx="1036">
                  <c:v>147.32421875</c:v>
                </c:pt>
                <c:pt idx="1037">
                  <c:v>147.2890625</c:v>
                </c:pt>
                <c:pt idx="1038">
                  <c:v>147.23828125</c:v>
                </c:pt>
                <c:pt idx="1039">
                  <c:v>146.95703125</c:v>
                </c:pt>
                <c:pt idx="1040">
                  <c:v>146.8046875</c:v>
                </c:pt>
                <c:pt idx="1041">
                  <c:v>146.59375</c:v>
                </c:pt>
                <c:pt idx="1042">
                  <c:v>146.04296875</c:v>
                </c:pt>
                <c:pt idx="1043">
                  <c:v>145.79296875</c:v>
                </c:pt>
                <c:pt idx="1044">
                  <c:v>145.78125</c:v>
                </c:pt>
                <c:pt idx="1045">
                  <c:v>145.7734375</c:v>
                </c:pt>
                <c:pt idx="1046">
                  <c:v>145.73046875</c:v>
                </c:pt>
                <c:pt idx="1047">
                  <c:v>145.7109375</c:v>
                </c:pt>
                <c:pt idx="1048">
                  <c:v>145.2578125</c:v>
                </c:pt>
                <c:pt idx="1049">
                  <c:v>145.17578125</c:v>
                </c:pt>
                <c:pt idx="1050">
                  <c:v>144.765625</c:v>
                </c:pt>
                <c:pt idx="1051">
                  <c:v>144.66796875</c:v>
                </c:pt>
                <c:pt idx="1052">
                  <c:v>144.66015625</c:v>
                </c:pt>
                <c:pt idx="1053">
                  <c:v>144.62890625</c:v>
                </c:pt>
                <c:pt idx="1054">
                  <c:v>144.6171875</c:v>
                </c:pt>
                <c:pt idx="1055">
                  <c:v>144.58203125</c:v>
                </c:pt>
                <c:pt idx="1056">
                  <c:v>144.57421875</c:v>
                </c:pt>
                <c:pt idx="1057">
                  <c:v>143.94140625</c:v>
                </c:pt>
                <c:pt idx="1058">
                  <c:v>143.734375</c:v>
                </c:pt>
                <c:pt idx="1059">
                  <c:v>143.5546875</c:v>
                </c:pt>
                <c:pt idx="1060">
                  <c:v>143.51171875</c:v>
                </c:pt>
                <c:pt idx="1061">
                  <c:v>143.16015625</c:v>
                </c:pt>
                <c:pt idx="1062">
                  <c:v>142.859375</c:v>
                </c:pt>
                <c:pt idx="1063">
                  <c:v>142.80078125</c:v>
                </c:pt>
                <c:pt idx="1064">
                  <c:v>142.78125</c:v>
                </c:pt>
                <c:pt idx="1065">
                  <c:v>142.68359375</c:v>
                </c:pt>
                <c:pt idx="1066">
                  <c:v>142.61328125</c:v>
                </c:pt>
                <c:pt idx="1067">
                  <c:v>142.59765625</c:v>
                </c:pt>
                <c:pt idx="1068">
                  <c:v>142.47265625</c:v>
                </c:pt>
                <c:pt idx="1069">
                  <c:v>142.4375</c:v>
                </c:pt>
                <c:pt idx="1070">
                  <c:v>142.42578125</c:v>
                </c:pt>
                <c:pt idx="1071">
                  <c:v>142.37890625</c:v>
                </c:pt>
                <c:pt idx="1072">
                  <c:v>142.03515625</c:v>
                </c:pt>
                <c:pt idx="1073">
                  <c:v>141.578125</c:v>
                </c:pt>
                <c:pt idx="1074">
                  <c:v>141.50390625</c:v>
                </c:pt>
                <c:pt idx="1075">
                  <c:v>141.4765625</c:v>
                </c:pt>
                <c:pt idx="1076">
                  <c:v>141.3828125</c:v>
                </c:pt>
                <c:pt idx="1077">
                  <c:v>140.75390625</c:v>
                </c:pt>
                <c:pt idx="1078">
                  <c:v>139.74609375</c:v>
                </c:pt>
                <c:pt idx="1079">
                  <c:v>139.390625</c:v>
                </c:pt>
                <c:pt idx="1080">
                  <c:v>139.171875</c:v>
                </c:pt>
                <c:pt idx="1081">
                  <c:v>139.15625</c:v>
                </c:pt>
                <c:pt idx="1082">
                  <c:v>139.13671875</c:v>
                </c:pt>
                <c:pt idx="1083">
                  <c:v>138.96875</c:v>
                </c:pt>
                <c:pt idx="1084">
                  <c:v>138.51953125</c:v>
                </c:pt>
                <c:pt idx="1085">
                  <c:v>138.50390625</c:v>
                </c:pt>
                <c:pt idx="1086">
                  <c:v>138.33984375</c:v>
                </c:pt>
                <c:pt idx="1087">
                  <c:v>138.046875</c:v>
                </c:pt>
                <c:pt idx="1088">
                  <c:v>137.91796875</c:v>
                </c:pt>
                <c:pt idx="1089">
                  <c:v>137.91015625</c:v>
                </c:pt>
                <c:pt idx="1090">
                  <c:v>137.80859375</c:v>
                </c:pt>
                <c:pt idx="1091">
                  <c:v>137.26171875</c:v>
                </c:pt>
                <c:pt idx="1092">
                  <c:v>137.0625</c:v>
                </c:pt>
                <c:pt idx="1093">
                  <c:v>136.91796875</c:v>
                </c:pt>
                <c:pt idx="1094">
                  <c:v>136.734375</c:v>
                </c:pt>
                <c:pt idx="1095">
                  <c:v>136.64453125</c:v>
                </c:pt>
                <c:pt idx="1096">
                  <c:v>136.60546875</c:v>
                </c:pt>
                <c:pt idx="1097">
                  <c:v>136.4765625</c:v>
                </c:pt>
                <c:pt idx="1098">
                  <c:v>136.44921875</c:v>
                </c:pt>
                <c:pt idx="1099">
                  <c:v>136.421875</c:v>
                </c:pt>
                <c:pt idx="1100">
                  <c:v>135.8828125</c:v>
                </c:pt>
                <c:pt idx="1101">
                  <c:v>135.8828125</c:v>
                </c:pt>
                <c:pt idx="1102">
                  <c:v>135.67578125</c:v>
                </c:pt>
                <c:pt idx="1103">
                  <c:v>134.578125</c:v>
                </c:pt>
                <c:pt idx="1104">
                  <c:v>134.51953125</c:v>
                </c:pt>
                <c:pt idx="1105">
                  <c:v>134.51171875</c:v>
                </c:pt>
                <c:pt idx="1106">
                  <c:v>134.3671875</c:v>
                </c:pt>
                <c:pt idx="1107">
                  <c:v>134.21484375</c:v>
                </c:pt>
                <c:pt idx="1108">
                  <c:v>134.21484375</c:v>
                </c:pt>
                <c:pt idx="1109">
                  <c:v>134.1015625</c:v>
                </c:pt>
                <c:pt idx="1110">
                  <c:v>133.97265625</c:v>
                </c:pt>
                <c:pt idx="1111">
                  <c:v>133.8984375</c:v>
                </c:pt>
                <c:pt idx="1112">
                  <c:v>133.85546875</c:v>
                </c:pt>
                <c:pt idx="1113">
                  <c:v>133.609375</c:v>
                </c:pt>
                <c:pt idx="1114">
                  <c:v>133.58203125</c:v>
                </c:pt>
                <c:pt idx="1115">
                  <c:v>133.3828125</c:v>
                </c:pt>
                <c:pt idx="1116">
                  <c:v>133.328125</c:v>
                </c:pt>
                <c:pt idx="1117">
                  <c:v>133.26171875</c:v>
                </c:pt>
                <c:pt idx="1118">
                  <c:v>133.171875</c:v>
                </c:pt>
                <c:pt idx="1119">
                  <c:v>133</c:v>
                </c:pt>
                <c:pt idx="1120">
                  <c:v>132.9921875</c:v>
                </c:pt>
                <c:pt idx="1121">
                  <c:v>132.92578125</c:v>
                </c:pt>
                <c:pt idx="1122">
                  <c:v>132.6171875</c:v>
                </c:pt>
                <c:pt idx="1123">
                  <c:v>132.58203125</c:v>
                </c:pt>
                <c:pt idx="1124">
                  <c:v>132.53125</c:v>
                </c:pt>
                <c:pt idx="1125">
                  <c:v>132.4140625</c:v>
                </c:pt>
                <c:pt idx="1126">
                  <c:v>132.3671875</c:v>
                </c:pt>
                <c:pt idx="1127">
                  <c:v>132.12890625</c:v>
                </c:pt>
                <c:pt idx="1128">
                  <c:v>131.734375</c:v>
                </c:pt>
                <c:pt idx="1129">
                  <c:v>131.69140625</c:v>
                </c:pt>
                <c:pt idx="1130">
                  <c:v>131.28515625</c:v>
                </c:pt>
                <c:pt idx="1131">
                  <c:v>131.2578125</c:v>
                </c:pt>
                <c:pt idx="1132">
                  <c:v>131.23828125</c:v>
                </c:pt>
                <c:pt idx="1133">
                  <c:v>131.20703125</c:v>
                </c:pt>
                <c:pt idx="1134">
                  <c:v>131.16015625</c:v>
                </c:pt>
                <c:pt idx="1135">
                  <c:v>130.890625</c:v>
                </c:pt>
                <c:pt idx="1136">
                  <c:v>130.484375</c:v>
                </c:pt>
                <c:pt idx="1137">
                  <c:v>130.39453125</c:v>
                </c:pt>
                <c:pt idx="1138">
                  <c:v>130.27734375</c:v>
                </c:pt>
                <c:pt idx="1139">
                  <c:v>129.9453125</c:v>
                </c:pt>
                <c:pt idx="1140">
                  <c:v>129.24609375</c:v>
                </c:pt>
                <c:pt idx="1141">
                  <c:v>129.15234375</c:v>
                </c:pt>
                <c:pt idx="1142">
                  <c:v>129.15234375</c:v>
                </c:pt>
                <c:pt idx="1143">
                  <c:v>129.08203125</c:v>
                </c:pt>
                <c:pt idx="1144">
                  <c:v>128.90234375</c:v>
                </c:pt>
                <c:pt idx="1145">
                  <c:v>128.86328125</c:v>
                </c:pt>
                <c:pt idx="1146">
                  <c:v>128.30859375</c:v>
                </c:pt>
                <c:pt idx="1147">
                  <c:v>127.98046875</c:v>
                </c:pt>
                <c:pt idx="1148">
                  <c:v>127.90234375</c:v>
                </c:pt>
                <c:pt idx="1149">
                  <c:v>127.7421875</c:v>
                </c:pt>
                <c:pt idx="1150">
                  <c:v>127.73828125</c:v>
                </c:pt>
                <c:pt idx="1151">
                  <c:v>127.69921875</c:v>
                </c:pt>
                <c:pt idx="1152">
                  <c:v>127.625</c:v>
                </c:pt>
                <c:pt idx="1153">
                  <c:v>127.53125</c:v>
                </c:pt>
                <c:pt idx="1154">
                  <c:v>127.46875</c:v>
                </c:pt>
                <c:pt idx="1155">
                  <c:v>127.4375</c:v>
                </c:pt>
                <c:pt idx="1156">
                  <c:v>127.37890625</c:v>
                </c:pt>
                <c:pt idx="1157">
                  <c:v>126.80859375</c:v>
                </c:pt>
                <c:pt idx="1158">
                  <c:v>126.76171875</c:v>
                </c:pt>
                <c:pt idx="1159">
                  <c:v>126.6953125</c:v>
                </c:pt>
                <c:pt idx="1160">
                  <c:v>126.56640625</c:v>
                </c:pt>
                <c:pt idx="1161">
                  <c:v>126.38671875</c:v>
                </c:pt>
                <c:pt idx="1162">
                  <c:v>126.3359375</c:v>
                </c:pt>
                <c:pt idx="1163">
                  <c:v>125.7578125</c:v>
                </c:pt>
                <c:pt idx="1164">
                  <c:v>125.734375</c:v>
                </c:pt>
                <c:pt idx="1165">
                  <c:v>125.4140625</c:v>
                </c:pt>
                <c:pt idx="1166">
                  <c:v>124.98046875</c:v>
                </c:pt>
                <c:pt idx="1167">
                  <c:v>124.77734375</c:v>
                </c:pt>
                <c:pt idx="1168">
                  <c:v>124.76953125</c:v>
                </c:pt>
                <c:pt idx="1169">
                  <c:v>124.67578125</c:v>
                </c:pt>
                <c:pt idx="1170">
                  <c:v>124.55859375</c:v>
                </c:pt>
                <c:pt idx="1171">
                  <c:v>124.546875</c:v>
                </c:pt>
                <c:pt idx="1172">
                  <c:v>124.4296875</c:v>
                </c:pt>
                <c:pt idx="1173">
                  <c:v>124.1953125</c:v>
                </c:pt>
                <c:pt idx="1174">
                  <c:v>124.18359375</c:v>
                </c:pt>
                <c:pt idx="1175">
                  <c:v>124.109375</c:v>
                </c:pt>
                <c:pt idx="1176">
                  <c:v>124.109375</c:v>
                </c:pt>
                <c:pt idx="1177">
                  <c:v>124.1015625</c:v>
                </c:pt>
                <c:pt idx="1178">
                  <c:v>123.984375</c:v>
                </c:pt>
                <c:pt idx="1179">
                  <c:v>123.953125</c:v>
                </c:pt>
                <c:pt idx="1180">
                  <c:v>123.921875</c:v>
                </c:pt>
                <c:pt idx="1181">
                  <c:v>123.6171875</c:v>
                </c:pt>
                <c:pt idx="1182">
                  <c:v>123.44921875</c:v>
                </c:pt>
                <c:pt idx="1183">
                  <c:v>123.41015625</c:v>
                </c:pt>
                <c:pt idx="1184">
                  <c:v>123.16796875</c:v>
                </c:pt>
                <c:pt idx="1185">
                  <c:v>122.98046875</c:v>
                </c:pt>
                <c:pt idx="1186">
                  <c:v>122.78125</c:v>
                </c:pt>
                <c:pt idx="1187">
                  <c:v>122.3125</c:v>
                </c:pt>
                <c:pt idx="1188">
                  <c:v>122.1953125</c:v>
                </c:pt>
                <c:pt idx="1189">
                  <c:v>122.140625</c:v>
                </c:pt>
                <c:pt idx="1190">
                  <c:v>122.12109375</c:v>
                </c:pt>
                <c:pt idx="1191">
                  <c:v>121.8984375</c:v>
                </c:pt>
                <c:pt idx="1192">
                  <c:v>121.75390625</c:v>
                </c:pt>
                <c:pt idx="1193">
                  <c:v>121.6171875</c:v>
                </c:pt>
                <c:pt idx="1194">
                  <c:v>121.59765625</c:v>
                </c:pt>
                <c:pt idx="1195">
                  <c:v>121.55078125</c:v>
                </c:pt>
                <c:pt idx="1196">
                  <c:v>121.4453125</c:v>
                </c:pt>
                <c:pt idx="1197">
                  <c:v>121.39453125</c:v>
                </c:pt>
                <c:pt idx="1198">
                  <c:v>121.15625</c:v>
                </c:pt>
                <c:pt idx="1199">
                  <c:v>121.09375</c:v>
                </c:pt>
                <c:pt idx="1200">
                  <c:v>121.0625</c:v>
                </c:pt>
                <c:pt idx="1201">
                  <c:v>120.9921875</c:v>
                </c:pt>
                <c:pt idx="1202">
                  <c:v>120.47265625</c:v>
                </c:pt>
                <c:pt idx="1203">
                  <c:v>120.46875</c:v>
                </c:pt>
                <c:pt idx="1204">
                  <c:v>120.4140625</c:v>
                </c:pt>
                <c:pt idx="1205">
                  <c:v>120.36328125</c:v>
                </c:pt>
                <c:pt idx="1206">
                  <c:v>120.36328125</c:v>
                </c:pt>
                <c:pt idx="1207">
                  <c:v>120.30078125</c:v>
                </c:pt>
                <c:pt idx="1208">
                  <c:v>120.28515625</c:v>
                </c:pt>
                <c:pt idx="1209">
                  <c:v>120.05078125</c:v>
                </c:pt>
                <c:pt idx="1210">
                  <c:v>120.02734375</c:v>
                </c:pt>
                <c:pt idx="1211">
                  <c:v>119.609375</c:v>
                </c:pt>
                <c:pt idx="1212">
                  <c:v>119.5</c:v>
                </c:pt>
                <c:pt idx="1213">
                  <c:v>119.45703125</c:v>
                </c:pt>
                <c:pt idx="1214">
                  <c:v>119.35546875</c:v>
                </c:pt>
                <c:pt idx="1215">
                  <c:v>119.2265625</c:v>
                </c:pt>
                <c:pt idx="1216">
                  <c:v>119.203125</c:v>
                </c:pt>
                <c:pt idx="1217">
                  <c:v>119.09765625</c:v>
                </c:pt>
                <c:pt idx="1218">
                  <c:v>118.84765625</c:v>
                </c:pt>
                <c:pt idx="1219">
                  <c:v>118.78515625</c:v>
                </c:pt>
                <c:pt idx="1220">
                  <c:v>118.70703125</c:v>
                </c:pt>
                <c:pt idx="1221">
                  <c:v>118.49609375</c:v>
                </c:pt>
                <c:pt idx="1222">
                  <c:v>118.25</c:v>
                </c:pt>
                <c:pt idx="1223">
                  <c:v>118.18359375</c:v>
                </c:pt>
                <c:pt idx="1224">
                  <c:v>117.7421875</c:v>
                </c:pt>
                <c:pt idx="1225">
                  <c:v>117.48046875</c:v>
                </c:pt>
                <c:pt idx="1226">
                  <c:v>117.1796875</c:v>
                </c:pt>
                <c:pt idx="1227">
                  <c:v>117.1015625</c:v>
                </c:pt>
                <c:pt idx="1228">
                  <c:v>117.015625</c:v>
                </c:pt>
                <c:pt idx="1229">
                  <c:v>116.7734375</c:v>
                </c:pt>
                <c:pt idx="1230">
                  <c:v>116.41796875</c:v>
                </c:pt>
                <c:pt idx="1231">
                  <c:v>116.3359375</c:v>
                </c:pt>
                <c:pt idx="1232">
                  <c:v>115.88671875</c:v>
                </c:pt>
                <c:pt idx="1233">
                  <c:v>115.80078125</c:v>
                </c:pt>
                <c:pt idx="1234">
                  <c:v>115.765625</c:v>
                </c:pt>
                <c:pt idx="1235">
                  <c:v>115.73046875</c:v>
                </c:pt>
                <c:pt idx="1236">
                  <c:v>115.73046875</c:v>
                </c:pt>
                <c:pt idx="1237">
                  <c:v>115.56640625</c:v>
                </c:pt>
                <c:pt idx="1238">
                  <c:v>115.47265625</c:v>
                </c:pt>
                <c:pt idx="1239">
                  <c:v>115.453125</c:v>
                </c:pt>
                <c:pt idx="1240">
                  <c:v>114.921875</c:v>
                </c:pt>
                <c:pt idx="1241">
                  <c:v>114.71484375</c:v>
                </c:pt>
                <c:pt idx="1242">
                  <c:v>114.6875</c:v>
                </c:pt>
                <c:pt idx="1243">
                  <c:v>114.671875</c:v>
                </c:pt>
                <c:pt idx="1244">
                  <c:v>114.55078125</c:v>
                </c:pt>
                <c:pt idx="1245">
                  <c:v>114.4921875</c:v>
                </c:pt>
                <c:pt idx="1246">
                  <c:v>114.37109375</c:v>
                </c:pt>
                <c:pt idx="1247">
                  <c:v>114.35546875</c:v>
                </c:pt>
                <c:pt idx="1248">
                  <c:v>114.0625</c:v>
                </c:pt>
                <c:pt idx="1249">
                  <c:v>113.7890625</c:v>
                </c:pt>
                <c:pt idx="1250">
                  <c:v>113.60546875</c:v>
                </c:pt>
                <c:pt idx="1251">
                  <c:v>113.46875</c:v>
                </c:pt>
                <c:pt idx="1252">
                  <c:v>113.16015625</c:v>
                </c:pt>
                <c:pt idx="1253">
                  <c:v>113.0546875</c:v>
                </c:pt>
                <c:pt idx="1254">
                  <c:v>112.94921875</c:v>
                </c:pt>
                <c:pt idx="1255">
                  <c:v>112.82421875</c:v>
                </c:pt>
                <c:pt idx="1256">
                  <c:v>112.71875</c:v>
                </c:pt>
                <c:pt idx="1257">
                  <c:v>112.6328125</c:v>
                </c:pt>
                <c:pt idx="1258">
                  <c:v>112.56640625</c:v>
                </c:pt>
                <c:pt idx="1259">
                  <c:v>112.515625</c:v>
                </c:pt>
                <c:pt idx="1260">
                  <c:v>112.40234375</c:v>
                </c:pt>
                <c:pt idx="1261">
                  <c:v>112.10546875</c:v>
                </c:pt>
                <c:pt idx="1262">
                  <c:v>112.01171875</c:v>
                </c:pt>
                <c:pt idx="1263">
                  <c:v>111.48046875</c:v>
                </c:pt>
                <c:pt idx="1264">
                  <c:v>111.4140625</c:v>
                </c:pt>
                <c:pt idx="1265">
                  <c:v>111.38671875</c:v>
                </c:pt>
                <c:pt idx="1266">
                  <c:v>111.36328125</c:v>
                </c:pt>
                <c:pt idx="1267">
                  <c:v>111.20703125</c:v>
                </c:pt>
                <c:pt idx="1268">
                  <c:v>111.203125</c:v>
                </c:pt>
                <c:pt idx="1269">
                  <c:v>110.33984375</c:v>
                </c:pt>
                <c:pt idx="1270">
                  <c:v>110.19140625</c:v>
                </c:pt>
                <c:pt idx="1271">
                  <c:v>109.7578125</c:v>
                </c:pt>
                <c:pt idx="1272">
                  <c:v>109.734375</c:v>
                </c:pt>
                <c:pt idx="1273">
                  <c:v>109.62890625</c:v>
                </c:pt>
                <c:pt idx="1274">
                  <c:v>109.62890625</c:v>
                </c:pt>
                <c:pt idx="1275">
                  <c:v>109.5390625</c:v>
                </c:pt>
                <c:pt idx="1276">
                  <c:v>109.25</c:v>
                </c:pt>
                <c:pt idx="1277">
                  <c:v>109.2109375</c:v>
                </c:pt>
                <c:pt idx="1278">
                  <c:v>109.17578125</c:v>
                </c:pt>
                <c:pt idx="1279">
                  <c:v>108.8984375</c:v>
                </c:pt>
                <c:pt idx="1280">
                  <c:v>108.64453125</c:v>
                </c:pt>
                <c:pt idx="1281">
                  <c:v>108.57421875</c:v>
                </c:pt>
                <c:pt idx="1282">
                  <c:v>108.5703125</c:v>
                </c:pt>
                <c:pt idx="1283">
                  <c:v>108.37109375</c:v>
                </c:pt>
                <c:pt idx="1284">
                  <c:v>108.35546875</c:v>
                </c:pt>
                <c:pt idx="1285">
                  <c:v>108.23046875</c:v>
                </c:pt>
                <c:pt idx="1286">
                  <c:v>108.15625</c:v>
                </c:pt>
                <c:pt idx="1287">
                  <c:v>108.10546875</c:v>
                </c:pt>
                <c:pt idx="1288">
                  <c:v>108.08203125</c:v>
                </c:pt>
                <c:pt idx="1289">
                  <c:v>108.0625</c:v>
                </c:pt>
                <c:pt idx="1290">
                  <c:v>108.04296875</c:v>
                </c:pt>
                <c:pt idx="1291">
                  <c:v>107.921875</c:v>
                </c:pt>
                <c:pt idx="1292">
                  <c:v>107.91015625</c:v>
                </c:pt>
                <c:pt idx="1293">
                  <c:v>107.90625</c:v>
                </c:pt>
                <c:pt idx="1294">
                  <c:v>107.8515625</c:v>
                </c:pt>
                <c:pt idx="1295">
                  <c:v>107.6953125</c:v>
                </c:pt>
                <c:pt idx="1296">
                  <c:v>107.6875</c:v>
                </c:pt>
                <c:pt idx="1297">
                  <c:v>107.546875</c:v>
                </c:pt>
                <c:pt idx="1298">
                  <c:v>107.546875</c:v>
                </c:pt>
                <c:pt idx="1299">
                  <c:v>107.52734375</c:v>
                </c:pt>
                <c:pt idx="1300">
                  <c:v>107.34765625</c:v>
                </c:pt>
                <c:pt idx="1301">
                  <c:v>107.01953125</c:v>
                </c:pt>
                <c:pt idx="1302">
                  <c:v>106.87109375</c:v>
                </c:pt>
                <c:pt idx="1303">
                  <c:v>106.59375</c:v>
                </c:pt>
                <c:pt idx="1304">
                  <c:v>106.57421875</c:v>
                </c:pt>
                <c:pt idx="1305">
                  <c:v>106.43359375</c:v>
                </c:pt>
                <c:pt idx="1306">
                  <c:v>106.4296875</c:v>
                </c:pt>
                <c:pt idx="1307">
                  <c:v>106.31640625</c:v>
                </c:pt>
                <c:pt idx="1308">
                  <c:v>106.16015625</c:v>
                </c:pt>
                <c:pt idx="1309">
                  <c:v>106.1328125</c:v>
                </c:pt>
                <c:pt idx="1310">
                  <c:v>106.02734375</c:v>
                </c:pt>
                <c:pt idx="1311">
                  <c:v>105.68359375</c:v>
                </c:pt>
                <c:pt idx="1312">
                  <c:v>105.55859375</c:v>
                </c:pt>
                <c:pt idx="1313">
                  <c:v>105.1796875</c:v>
                </c:pt>
                <c:pt idx="1314">
                  <c:v>105.046875</c:v>
                </c:pt>
                <c:pt idx="1315">
                  <c:v>104.9765625</c:v>
                </c:pt>
                <c:pt idx="1316">
                  <c:v>104.9453125</c:v>
                </c:pt>
                <c:pt idx="1317">
                  <c:v>104.734375</c:v>
                </c:pt>
                <c:pt idx="1318">
                  <c:v>104.625</c:v>
                </c:pt>
                <c:pt idx="1319">
                  <c:v>104.58984375</c:v>
                </c:pt>
                <c:pt idx="1320">
                  <c:v>104.58984375</c:v>
                </c:pt>
                <c:pt idx="1321">
                  <c:v>104.484375</c:v>
                </c:pt>
                <c:pt idx="1322">
                  <c:v>104.484375</c:v>
                </c:pt>
                <c:pt idx="1323">
                  <c:v>104.296875</c:v>
                </c:pt>
                <c:pt idx="1324">
                  <c:v>104.12890625</c:v>
                </c:pt>
                <c:pt idx="1325">
                  <c:v>104.11328125</c:v>
                </c:pt>
                <c:pt idx="1326">
                  <c:v>104.0234375</c:v>
                </c:pt>
                <c:pt idx="1327">
                  <c:v>103.99609375</c:v>
                </c:pt>
                <c:pt idx="1328">
                  <c:v>103.83984375</c:v>
                </c:pt>
                <c:pt idx="1329">
                  <c:v>103.65234375</c:v>
                </c:pt>
                <c:pt idx="1330">
                  <c:v>103.6484375</c:v>
                </c:pt>
                <c:pt idx="1331">
                  <c:v>103.53515625</c:v>
                </c:pt>
                <c:pt idx="1332">
                  <c:v>103.51953125</c:v>
                </c:pt>
                <c:pt idx="1333">
                  <c:v>103.375</c:v>
                </c:pt>
                <c:pt idx="1334">
                  <c:v>103.1328125</c:v>
                </c:pt>
                <c:pt idx="1335">
                  <c:v>103.0390625</c:v>
                </c:pt>
                <c:pt idx="1336">
                  <c:v>102.73046875</c:v>
                </c:pt>
                <c:pt idx="1337">
                  <c:v>102.68359375</c:v>
                </c:pt>
                <c:pt idx="1338">
                  <c:v>102.65625</c:v>
                </c:pt>
                <c:pt idx="1339">
                  <c:v>102.5703125</c:v>
                </c:pt>
                <c:pt idx="1340">
                  <c:v>102.48828125</c:v>
                </c:pt>
                <c:pt idx="1341">
                  <c:v>102.453125</c:v>
                </c:pt>
                <c:pt idx="1342">
                  <c:v>102.421875</c:v>
                </c:pt>
                <c:pt idx="1343">
                  <c:v>102.29296875</c:v>
                </c:pt>
                <c:pt idx="1344">
                  <c:v>102.203125</c:v>
                </c:pt>
                <c:pt idx="1345">
                  <c:v>102.02734375</c:v>
                </c:pt>
                <c:pt idx="1346">
                  <c:v>101.94140625</c:v>
                </c:pt>
                <c:pt idx="1347">
                  <c:v>101.83203125</c:v>
                </c:pt>
                <c:pt idx="1348">
                  <c:v>101.7890625</c:v>
                </c:pt>
                <c:pt idx="1349">
                  <c:v>101.78515625</c:v>
                </c:pt>
                <c:pt idx="1350">
                  <c:v>101.65625</c:v>
                </c:pt>
                <c:pt idx="1351">
                  <c:v>101.625</c:v>
                </c:pt>
                <c:pt idx="1352">
                  <c:v>101.515625</c:v>
                </c:pt>
                <c:pt idx="1353">
                  <c:v>101.48828125</c:v>
                </c:pt>
                <c:pt idx="1354">
                  <c:v>101.4140625</c:v>
                </c:pt>
                <c:pt idx="1355">
                  <c:v>101.34375</c:v>
                </c:pt>
                <c:pt idx="1356">
                  <c:v>101.33984375</c:v>
                </c:pt>
                <c:pt idx="1357">
                  <c:v>101.19921875</c:v>
                </c:pt>
                <c:pt idx="1358">
                  <c:v>101.1328125</c:v>
                </c:pt>
                <c:pt idx="1359">
                  <c:v>100.9765625</c:v>
                </c:pt>
                <c:pt idx="1360">
                  <c:v>100.8828125</c:v>
                </c:pt>
                <c:pt idx="1361">
                  <c:v>100.8046875</c:v>
                </c:pt>
                <c:pt idx="1362">
                  <c:v>100.69140625</c:v>
                </c:pt>
                <c:pt idx="1363">
                  <c:v>100.6875</c:v>
                </c:pt>
                <c:pt idx="1364">
                  <c:v>100.59375</c:v>
                </c:pt>
                <c:pt idx="1365">
                  <c:v>100.57421875</c:v>
                </c:pt>
                <c:pt idx="1366">
                  <c:v>100.55078125</c:v>
                </c:pt>
                <c:pt idx="1367">
                  <c:v>100.30859375</c:v>
                </c:pt>
                <c:pt idx="1368">
                  <c:v>100.2890625</c:v>
                </c:pt>
                <c:pt idx="1369">
                  <c:v>100.24609375</c:v>
                </c:pt>
                <c:pt idx="1370">
                  <c:v>100.1328125</c:v>
                </c:pt>
                <c:pt idx="1371">
                  <c:v>100.00390625</c:v>
                </c:pt>
                <c:pt idx="1372">
                  <c:v>99.56640625</c:v>
                </c:pt>
                <c:pt idx="1373">
                  <c:v>99.42578125</c:v>
                </c:pt>
                <c:pt idx="1374">
                  <c:v>99.39453125</c:v>
                </c:pt>
                <c:pt idx="1375">
                  <c:v>99.32421875</c:v>
                </c:pt>
                <c:pt idx="1376">
                  <c:v>99.28125</c:v>
                </c:pt>
                <c:pt idx="1377">
                  <c:v>98.93359375</c:v>
                </c:pt>
                <c:pt idx="1378">
                  <c:v>98.9296875</c:v>
                </c:pt>
                <c:pt idx="1379">
                  <c:v>98.91015625</c:v>
                </c:pt>
                <c:pt idx="1380">
                  <c:v>98.80859375</c:v>
                </c:pt>
                <c:pt idx="1381">
                  <c:v>98.71875</c:v>
                </c:pt>
                <c:pt idx="1382">
                  <c:v>98.58984375</c:v>
                </c:pt>
                <c:pt idx="1383">
                  <c:v>98.2890625</c:v>
                </c:pt>
                <c:pt idx="1384">
                  <c:v>98.140625</c:v>
                </c:pt>
                <c:pt idx="1385">
                  <c:v>97.77734375</c:v>
                </c:pt>
                <c:pt idx="1386">
                  <c:v>97.76171875</c:v>
                </c:pt>
                <c:pt idx="1387">
                  <c:v>97.484375</c:v>
                </c:pt>
                <c:pt idx="1388">
                  <c:v>97.37890625</c:v>
                </c:pt>
                <c:pt idx="1389">
                  <c:v>97.3359375</c:v>
                </c:pt>
                <c:pt idx="1390">
                  <c:v>97.296875</c:v>
                </c:pt>
                <c:pt idx="1391">
                  <c:v>97.296875</c:v>
                </c:pt>
                <c:pt idx="1392">
                  <c:v>97.234375</c:v>
                </c:pt>
                <c:pt idx="1393">
                  <c:v>96.97265625</c:v>
                </c:pt>
                <c:pt idx="1394">
                  <c:v>96.96875</c:v>
                </c:pt>
                <c:pt idx="1395">
                  <c:v>96.8359375</c:v>
                </c:pt>
                <c:pt idx="1396">
                  <c:v>96.76171875</c:v>
                </c:pt>
                <c:pt idx="1397">
                  <c:v>96.76171875</c:v>
                </c:pt>
                <c:pt idx="1398">
                  <c:v>96.41796875</c:v>
                </c:pt>
                <c:pt idx="1399">
                  <c:v>96.35546875</c:v>
                </c:pt>
                <c:pt idx="1400">
                  <c:v>96.3515625</c:v>
                </c:pt>
                <c:pt idx="1401">
                  <c:v>96.2421875</c:v>
                </c:pt>
                <c:pt idx="1402">
                  <c:v>96.21875</c:v>
                </c:pt>
                <c:pt idx="1403">
                  <c:v>96.1484375</c:v>
                </c:pt>
                <c:pt idx="1404">
                  <c:v>96.09765625</c:v>
                </c:pt>
                <c:pt idx="1405">
                  <c:v>95.94921875</c:v>
                </c:pt>
                <c:pt idx="1406">
                  <c:v>95.796875</c:v>
                </c:pt>
                <c:pt idx="1407">
                  <c:v>95.78515625</c:v>
                </c:pt>
                <c:pt idx="1408">
                  <c:v>95.59375</c:v>
                </c:pt>
                <c:pt idx="1409">
                  <c:v>95.52734375</c:v>
                </c:pt>
                <c:pt idx="1410">
                  <c:v>95.5</c:v>
                </c:pt>
                <c:pt idx="1411">
                  <c:v>95.48828125</c:v>
                </c:pt>
                <c:pt idx="1412">
                  <c:v>95.43359375</c:v>
                </c:pt>
                <c:pt idx="1413">
                  <c:v>95.27734375</c:v>
                </c:pt>
                <c:pt idx="1414">
                  <c:v>95.25</c:v>
                </c:pt>
                <c:pt idx="1415">
                  <c:v>95.140625</c:v>
                </c:pt>
                <c:pt idx="1416">
                  <c:v>95.0234375</c:v>
                </c:pt>
                <c:pt idx="1417">
                  <c:v>94.78515625</c:v>
                </c:pt>
                <c:pt idx="1418">
                  <c:v>94.65625</c:v>
                </c:pt>
                <c:pt idx="1419">
                  <c:v>94.56640625</c:v>
                </c:pt>
                <c:pt idx="1420">
                  <c:v>94.41015625</c:v>
                </c:pt>
                <c:pt idx="1421">
                  <c:v>94.2265625</c:v>
                </c:pt>
                <c:pt idx="1422">
                  <c:v>94.19140625</c:v>
                </c:pt>
                <c:pt idx="1423">
                  <c:v>94.0859375</c:v>
                </c:pt>
                <c:pt idx="1424">
                  <c:v>94.07421875</c:v>
                </c:pt>
                <c:pt idx="1425">
                  <c:v>94.05859375</c:v>
                </c:pt>
                <c:pt idx="1426">
                  <c:v>93.8515625</c:v>
                </c:pt>
                <c:pt idx="1427">
                  <c:v>93.83203125</c:v>
                </c:pt>
                <c:pt idx="1428">
                  <c:v>93.83203125</c:v>
                </c:pt>
                <c:pt idx="1429">
                  <c:v>93.8046875</c:v>
                </c:pt>
                <c:pt idx="1430">
                  <c:v>93.6640625</c:v>
                </c:pt>
                <c:pt idx="1431">
                  <c:v>93.65625</c:v>
                </c:pt>
                <c:pt idx="1432">
                  <c:v>93.6328125</c:v>
                </c:pt>
                <c:pt idx="1433">
                  <c:v>93.52734375</c:v>
                </c:pt>
                <c:pt idx="1434">
                  <c:v>93.4921875</c:v>
                </c:pt>
                <c:pt idx="1435">
                  <c:v>93.4140625</c:v>
                </c:pt>
                <c:pt idx="1436">
                  <c:v>93.40625</c:v>
                </c:pt>
                <c:pt idx="1437">
                  <c:v>93.40625</c:v>
                </c:pt>
                <c:pt idx="1438">
                  <c:v>93.30078125</c:v>
                </c:pt>
                <c:pt idx="1439">
                  <c:v>93.13671875</c:v>
                </c:pt>
                <c:pt idx="1440">
                  <c:v>92.8984375</c:v>
                </c:pt>
                <c:pt idx="1441">
                  <c:v>92.87890625</c:v>
                </c:pt>
                <c:pt idx="1442">
                  <c:v>92.671875</c:v>
                </c:pt>
                <c:pt idx="1443">
                  <c:v>92.66796875</c:v>
                </c:pt>
                <c:pt idx="1444">
                  <c:v>92.58984375</c:v>
                </c:pt>
                <c:pt idx="1445">
                  <c:v>92.484375</c:v>
                </c:pt>
                <c:pt idx="1446">
                  <c:v>92.24609375</c:v>
                </c:pt>
                <c:pt idx="1447">
                  <c:v>92.234375</c:v>
                </c:pt>
                <c:pt idx="1448">
                  <c:v>92.1328125</c:v>
                </c:pt>
                <c:pt idx="1449">
                  <c:v>92.109375</c:v>
                </c:pt>
                <c:pt idx="1450">
                  <c:v>92.06640625</c:v>
                </c:pt>
                <c:pt idx="1451">
                  <c:v>91.98828125</c:v>
                </c:pt>
                <c:pt idx="1452">
                  <c:v>91.91015625</c:v>
                </c:pt>
                <c:pt idx="1453">
                  <c:v>91.7734375</c:v>
                </c:pt>
                <c:pt idx="1454">
                  <c:v>91.7265625</c:v>
                </c:pt>
                <c:pt idx="1455">
                  <c:v>91.6171875</c:v>
                </c:pt>
                <c:pt idx="1456">
                  <c:v>91.47265625</c:v>
                </c:pt>
                <c:pt idx="1457">
                  <c:v>91.42578125</c:v>
                </c:pt>
                <c:pt idx="1458">
                  <c:v>91.39453125</c:v>
                </c:pt>
                <c:pt idx="1459">
                  <c:v>91.3828125</c:v>
                </c:pt>
                <c:pt idx="1460">
                  <c:v>91.359375</c:v>
                </c:pt>
                <c:pt idx="1461">
                  <c:v>91.2109375</c:v>
                </c:pt>
                <c:pt idx="1462">
                  <c:v>91.1953125</c:v>
                </c:pt>
                <c:pt idx="1463">
                  <c:v>91.125</c:v>
                </c:pt>
                <c:pt idx="1464">
                  <c:v>90.91796875</c:v>
                </c:pt>
                <c:pt idx="1465">
                  <c:v>90.78515625</c:v>
                </c:pt>
                <c:pt idx="1466">
                  <c:v>90.75</c:v>
                </c:pt>
                <c:pt idx="1467">
                  <c:v>90.734375</c:v>
                </c:pt>
                <c:pt idx="1468">
                  <c:v>90.625</c:v>
                </c:pt>
                <c:pt idx="1469">
                  <c:v>90.52734375</c:v>
                </c:pt>
                <c:pt idx="1470">
                  <c:v>90.33984375</c:v>
                </c:pt>
                <c:pt idx="1471">
                  <c:v>90.00390625</c:v>
                </c:pt>
                <c:pt idx="1472">
                  <c:v>90.00390625</c:v>
                </c:pt>
                <c:pt idx="1473">
                  <c:v>89.88671875</c:v>
                </c:pt>
                <c:pt idx="1474">
                  <c:v>89.66015625</c:v>
                </c:pt>
                <c:pt idx="1475">
                  <c:v>89.4609375</c:v>
                </c:pt>
                <c:pt idx="1476">
                  <c:v>89.328125</c:v>
                </c:pt>
                <c:pt idx="1477">
                  <c:v>89.0625</c:v>
                </c:pt>
                <c:pt idx="1478">
                  <c:v>89.03515625</c:v>
                </c:pt>
                <c:pt idx="1479">
                  <c:v>88.921875</c:v>
                </c:pt>
                <c:pt idx="1480">
                  <c:v>88.80078125</c:v>
                </c:pt>
                <c:pt idx="1481">
                  <c:v>88.69921875</c:v>
                </c:pt>
                <c:pt idx="1482">
                  <c:v>88.125</c:v>
                </c:pt>
                <c:pt idx="1483">
                  <c:v>88.09765625</c:v>
                </c:pt>
                <c:pt idx="1484">
                  <c:v>88.08203125</c:v>
                </c:pt>
                <c:pt idx="1485">
                  <c:v>88.078125</c:v>
                </c:pt>
                <c:pt idx="1486">
                  <c:v>88.06640625</c:v>
                </c:pt>
                <c:pt idx="1487">
                  <c:v>88.05078125</c:v>
                </c:pt>
                <c:pt idx="1488">
                  <c:v>88.015625</c:v>
                </c:pt>
                <c:pt idx="1489">
                  <c:v>87.98828125</c:v>
                </c:pt>
                <c:pt idx="1490">
                  <c:v>87.95703125</c:v>
                </c:pt>
                <c:pt idx="1491">
                  <c:v>87.9296875</c:v>
                </c:pt>
                <c:pt idx="1492">
                  <c:v>87.63671875</c:v>
                </c:pt>
                <c:pt idx="1493">
                  <c:v>87.58984375</c:v>
                </c:pt>
                <c:pt idx="1494">
                  <c:v>87.578125</c:v>
                </c:pt>
                <c:pt idx="1495">
                  <c:v>87.56640625</c:v>
                </c:pt>
                <c:pt idx="1496">
                  <c:v>87.34375</c:v>
                </c:pt>
                <c:pt idx="1497">
                  <c:v>87.3203125</c:v>
                </c:pt>
                <c:pt idx="1498">
                  <c:v>87.29296875</c:v>
                </c:pt>
                <c:pt idx="1499">
                  <c:v>87.29296875</c:v>
                </c:pt>
                <c:pt idx="1500">
                  <c:v>87.23046875</c:v>
                </c:pt>
                <c:pt idx="1501">
                  <c:v>87.21484375</c:v>
                </c:pt>
                <c:pt idx="1502">
                  <c:v>87.07421875</c:v>
                </c:pt>
                <c:pt idx="1503">
                  <c:v>87.046875</c:v>
                </c:pt>
                <c:pt idx="1504">
                  <c:v>87</c:v>
                </c:pt>
                <c:pt idx="1505">
                  <c:v>86.99609375</c:v>
                </c:pt>
                <c:pt idx="1506">
                  <c:v>86.91796875</c:v>
                </c:pt>
                <c:pt idx="1507">
                  <c:v>86.87890625</c:v>
                </c:pt>
                <c:pt idx="1508">
                  <c:v>86.87109375</c:v>
                </c:pt>
                <c:pt idx="1509">
                  <c:v>86.671875</c:v>
                </c:pt>
                <c:pt idx="1510">
                  <c:v>86.65625</c:v>
                </c:pt>
                <c:pt idx="1511">
                  <c:v>86.64453125</c:v>
                </c:pt>
                <c:pt idx="1512">
                  <c:v>86.3828125</c:v>
                </c:pt>
                <c:pt idx="1513">
                  <c:v>86.19140625</c:v>
                </c:pt>
                <c:pt idx="1514">
                  <c:v>86.18359375</c:v>
                </c:pt>
                <c:pt idx="1515">
                  <c:v>86.17578125</c:v>
                </c:pt>
                <c:pt idx="1516">
                  <c:v>86.09765625</c:v>
                </c:pt>
                <c:pt idx="1517">
                  <c:v>86.0859375</c:v>
                </c:pt>
                <c:pt idx="1518">
                  <c:v>85.84375</c:v>
                </c:pt>
                <c:pt idx="1519">
                  <c:v>85.58984375</c:v>
                </c:pt>
                <c:pt idx="1520">
                  <c:v>85.578125</c:v>
                </c:pt>
                <c:pt idx="1521">
                  <c:v>85.55859375</c:v>
                </c:pt>
                <c:pt idx="1522">
                  <c:v>85.26953125</c:v>
                </c:pt>
                <c:pt idx="1523">
                  <c:v>85.24609375</c:v>
                </c:pt>
                <c:pt idx="1524">
                  <c:v>85.10546875</c:v>
                </c:pt>
                <c:pt idx="1525">
                  <c:v>85.046875</c:v>
                </c:pt>
                <c:pt idx="1526">
                  <c:v>85.04296875</c:v>
                </c:pt>
                <c:pt idx="1527">
                  <c:v>84.9765625</c:v>
                </c:pt>
                <c:pt idx="1528">
                  <c:v>84.94140625</c:v>
                </c:pt>
                <c:pt idx="1529">
                  <c:v>84.8203125</c:v>
                </c:pt>
                <c:pt idx="1530">
                  <c:v>84.6953125</c:v>
                </c:pt>
                <c:pt idx="1531">
                  <c:v>84.56640625</c:v>
                </c:pt>
                <c:pt idx="1532">
                  <c:v>84.4375</c:v>
                </c:pt>
                <c:pt idx="1533">
                  <c:v>84.40625</c:v>
                </c:pt>
                <c:pt idx="1534">
                  <c:v>84.28125</c:v>
                </c:pt>
                <c:pt idx="1535">
                  <c:v>84.25390625</c:v>
                </c:pt>
                <c:pt idx="1536">
                  <c:v>84.19140625</c:v>
                </c:pt>
                <c:pt idx="1537">
                  <c:v>84.18359375</c:v>
                </c:pt>
                <c:pt idx="1538">
                  <c:v>84.17578125</c:v>
                </c:pt>
                <c:pt idx="1539">
                  <c:v>84.08984375</c:v>
                </c:pt>
                <c:pt idx="1540">
                  <c:v>83.81640625</c:v>
                </c:pt>
                <c:pt idx="1541">
                  <c:v>83.51171875</c:v>
                </c:pt>
                <c:pt idx="1542">
                  <c:v>83.4375</c:v>
                </c:pt>
                <c:pt idx="1543">
                  <c:v>83.40625</c:v>
                </c:pt>
                <c:pt idx="1544">
                  <c:v>83.28515625</c:v>
                </c:pt>
                <c:pt idx="1545">
                  <c:v>83.20703125</c:v>
                </c:pt>
                <c:pt idx="1546">
                  <c:v>83.18359375</c:v>
                </c:pt>
                <c:pt idx="1547">
                  <c:v>83.0859375</c:v>
                </c:pt>
                <c:pt idx="1548">
                  <c:v>83.0390625</c:v>
                </c:pt>
                <c:pt idx="1549">
                  <c:v>83.0390625</c:v>
                </c:pt>
                <c:pt idx="1550">
                  <c:v>83</c:v>
                </c:pt>
                <c:pt idx="1551">
                  <c:v>82.9765625</c:v>
                </c:pt>
                <c:pt idx="1552">
                  <c:v>82.97265625</c:v>
                </c:pt>
                <c:pt idx="1553">
                  <c:v>82.95703125</c:v>
                </c:pt>
                <c:pt idx="1554">
                  <c:v>82.94140625</c:v>
                </c:pt>
                <c:pt idx="1555">
                  <c:v>82.93359375</c:v>
                </c:pt>
                <c:pt idx="1556">
                  <c:v>82.6875</c:v>
                </c:pt>
                <c:pt idx="1557">
                  <c:v>82.64453125</c:v>
                </c:pt>
                <c:pt idx="1558">
                  <c:v>82.62890625</c:v>
                </c:pt>
                <c:pt idx="1559">
                  <c:v>82.5078125</c:v>
                </c:pt>
                <c:pt idx="1560">
                  <c:v>82.47265625</c:v>
                </c:pt>
                <c:pt idx="1561">
                  <c:v>82.359375</c:v>
                </c:pt>
                <c:pt idx="1562">
                  <c:v>82.3515625</c:v>
                </c:pt>
                <c:pt idx="1563">
                  <c:v>82.29296875</c:v>
                </c:pt>
                <c:pt idx="1564">
                  <c:v>82.265625</c:v>
                </c:pt>
                <c:pt idx="1565">
                  <c:v>82.15625</c:v>
                </c:pt>
                <c:pt idx="1566">
                  <c:v>82.03125</c:v>
                </c:pt>
                <c:pt idx="1567">
                  <c:v>82.01171875</c:v>
                </c:pt>
                <c:pt idx="1568">
                  <c:v>81.9921875</c:v>
                </c:pt>
                <c:pt idx="1569">
                  <c:v>81.9921875</c:v>
                </c:pt>
                <c:pt idx="1570">
                  <c:v>81.95703125</c:v>
                </c:pt>
                <c:pt idx="1571">
                  <c:v>81.91015625</c:v>
                </c:pt>
                <c:pt idx="1572">
                  <c:v>81.828125</c:v>
                </c:pt>
                <c:pt idx="1573">
                  <c:v>81.8125</c:v>
                </c:pt>
                <c:pt idx="1574">
                  <c:v>81.75</c:v>
                </c:pt>
                <c:pt idx="1575">
                  <c:v>81.734375</c:v>
                </c:pt>
                <c:pt idx="1576">
                  <c:v>81.703125</c:v>
                </c:pt>
                <c:pt idx="1577">
                  <c:v>81.69140625</c:v>
                </c:pt>
                <c:pt idx="1578">
                  <c:v>81.66015625</c:v>
                </c:pt>
                <c:pt idx="1579">
                  <c:v>81.484375</c:v>
                </c:pt>
                <c:pt idx="1580">
                  <c:v>81.2890625</c:v>
                </c:pt>
                <c:pt idx="1581">
                  <c:v>81.23828125</c:v>
                </c:pt>
                <c:pt idx="1582">
                  <c:v>81.02734375</c:v>
                </c:pt>
                <c:pt idx="1583">
                  <c:v>80.984375</c:v>
                </c:pt>
                <c:pt idx="1584">
                  <c:v>80.984375</c:v>
                </c:pt>
                <c:pt idx="1585">
                  <c:v>80.97265625</c:v>
                </c:pt>
                <c:pt idx="1586">
                  <c:v>80.890625</c:v>
                </c:pt>
                <c:pt idx="1587">
                  <c:v>80.86328125</c:v>
                </c:pt>
                <c:pt idx="1588">
                  <c:v>80.8125</c:v>
                </c:pt>
                <c:pt idx="1589">
                  <c:v>80.796875</c:v>
                </c:pt>
                <c:pt idx="1590">
                  <c:v>80.75390625</c:v>
                </c:pt>
                <c:pt idx="1591">
                  <c:v>80.72265625</c:v>
                </c:pt>
                <c:pt idx="1592">
                  <c:v>80.70703125</c:v>
                </c:pt>
                <c:pt idx="1593">
                  <c:v>80.70703125</c:v>
                </c:pt>
                <c:pt idx="1594">
                  <c:v>80.44140625</c:v>
                </c:pt>
                <c:pt idx="1595">
                  <c:v>80.35546875</c:v>
                </c:pt>
                <c:pt idx="1596">
                  <c:v>80.234375</c:v>
                </c:pt>
                <c:pt idx="1597">
                  <c:v>80.1640625</c:v>
                </c:pt>
                <c:pt idx="1598">
                  <c:v>80.125</c:v>
                </c:pt>
                <c:pt idx="1599">
                  <c:v>80.06640625</c:v>
                </c:pt>
                <c:pt idx="1600">
                  <c:v>79.96484375</c:v>
                </c:pt>
                <c:pt idx="1601">
                  <c:v>79.84765625</c:v>
                </c:pt>
                <c:pt idx="1602">
                  <c:v>79.83984375</c:v>
                </c:pt>
                <c:pt idx="1603">
                  <c:v>79.83203125</c:v>
                </c:pt>
                <c:pt idx="1604">
                  <c:v>79.75</c:v>
                </c:pt>
                <c:pt idx="1605">
                  <c:v>79.6328125</c:v>
                </c:pt>
                <c:pt idx="1606">
                  <c:v>79.6015625</c:v>
                </c:pt>
                <c:pt idx="1607">
                  <c:v>79.44140625</c:v>
                </c:pt>
                <c:pt idx="1608">
                  <c:v>79.37890625</c:v>
                </c:pt>
                <c:pt idx="1609">
                  <c:v>79.2421875</c:v>
                </c:pt>
                <c:pt idx="1610">
                  <c:v>79.2265625</c:v>
                </c:pt>
                <c:pt idx="1611">
                  <c:v>79.1015625</c:v>
                </c:pt>
                <c:pt idx="1612">
                  <c:v>78.98046875</c:v>
                </c:pt>
                <c:pt idx="1613">
                  <c:v>78.90234375</c:v>
                </c:pt>
                <c:pt idx="1614">
                  <c:v>78.875</c:v>
                </c:pt>
                <c:pt idx="1615">
                  <c:v>78.859375</c:v>
                </c:pt>
                <c:pt idx="1616">
                  <c:v>78.82421875</c:v>
                </c:pt>
                <c:pt idx="1617">
                  <c:v>78.7578125</c:v>
                </c:pt>
                <c:pt idx="1618">
                  <c:v>78.73046875</c:v>
                </c:pt>
                <c:pt idx="1619">
                  <c:v>78.67578125</c:v>
                </c:pt>
                <c:pt idx="1620">
                  <c:v>78.66015625</c:v>
                </c:pt>
                <c:pt idx="1621">
                  <c:v>78.65625</c:v>
                </c:pt>
                <c:pt idx="1622">
                  <c:v>78.6328125</c:v>
                </c:pt>
                <c:pt idx="1623">
                  <c:v>78.55078125</c:v>
                </c:pt>
                <c:pt idx="1624">
                  <c:v>78.51171875</c:v>
                </c:pt>
                <c:pt idx="1625">
                  <c:v>78.44921875</c:v>
                </c:pt>
                <c:pt idx="1626">
                  <c:v>78.44140625</c:v>
                </c:pt>
                <c:pt idx="1627">
                  <c:v>78.33984375</c:v>
                </c:pt>
                <c:pt idx="1628">
                  <c:v>78.30078125</c:v>
                </c:pt>
                <c:pt idx="1629">
                  <c:v>78.1796875</c:v>
                </c:pt>
                <c:pt idx="1630">
                  <c:v>78.0078125</c:v>
                </c:pt>
                <c:pt idx="1631">
                  <c:v>77.99609375</c:v>
                </c:pt>
                <c:pt idx="1632">
                  <c:v>77.98828125</c:v>
                </c:pt>
                <c:pt idx="1633">
                  <c:v>77.95703125</c:v>
                </c:pt>
                <c:pt idx="1634">
                  <c:v>77.92578125</c:v>
                </c:pt>
                <c:pt idx="1635">
                  <c:v>77.80078125</c:v>
                </c:pt>
                <c:pt idx="1636">
                  <c:v>77.74609375</c:v>
                </c:pt>
                <c:pt idx="1637">
                  <c:v>77.74609375</c:v>
                </c:pt>
                <c:pt idx="1638">
                  <c:v>77.7265625</c:v>
                </c:pt>
                <c:pt idx="1639">
                  <c:v>77.70703125</c:v>
                </c:pt>
                <c:pt idx="1640">
                  <c:v>77.703125</c:v>
                </c:pt>
                <c:pt idx="1641">
                  <c:v>77.66796875</c:v>
                </c:pt>
                <c:pt idx="1642">
                  <c:v>77.64453125</c:v>
                </c:pt>
                <c:pt idx="1643">
                  <c:v>77.62109375</c:v>
                </c:pt>
                <c:pt idx="1644">
                  <c:v>77.546875</c:v>
                </c:pt>
                <c:pt idx="1645">
                  <c:v>77.2734375</c:v>
                </c:pt>
                <c:pt idx="1646">
                  <c:v>77.26171875</c:v>
                </c:pt>
                <c:pt idx="1647">
                  <c:v>77.1796875</c:v>
                </c:pt>
                <c:pt idx="1648">
                  <c:v>77.09765625</c:v>
                </c:pt>
                <c:pt idx="1649">
                  <c:v>77.09375</c:v>
                </c:pt>
                <c:pt idx="1650">
                  <c:v>77.046875</c:v>
                </c:pt>
                <c:pt idx="1651">
                  <c:v>77.02734375</c:v>
                </c:pt>
                <c:pt idx="1652">
                  <c:v>76.96484375</c:v>
                </c:pt>
                <c:pt idx="1653">
                  <c:v>76.90234375</c:v>
                </c:pt>
                <c:pt idx="1654">
                  <c:v>76.8828125</c:v>
                </c:pt>
                <c:pt idx="1655">
                  <c:v>76.85546875</c:v>
                </c:pt>
                <c:pt idx="1656">
                  <c:v>76.72265625</c:v>
                </c:pt>
                <c:pt idx="1657">
                  <c:v>76.71875</c:v>
                </c:pt>
                <c:pt idx="1658">
                  <c:v>76.6640625</c:v>
                </c:pt>
                <c:pt idx="1659">
                  <c:v>76.609375</c:v>
                </c:pt>
                <c:pt idx="1660">
                  <c:v>76.515625</c:v>
                </c:pt>
                <c:pt idx="1661">
                  <c:v>76.48046875</c:v>
                </c:pt>
                <c:pt idx="1662">
                  <c:v>76.33203125</c:v>
                </c:pt>
                <c:pt idx="1663">
                  <c:v>76.1953125</c:v>
                </c:pt>
                <c:pt idx="1664">
                  <c:v>76.18359375</c:v>
                </c:pt>
                <c:pt idx="1665">
                  <c:v>76.04296875</c:v>
                </c:pt>
                <c:pt idx="1666">
                  <c:v>75.96875</c:v>
                </c:pt>
                <c:pt idx="1667">
                  <c:v>75.953125</c:v>
                </c:pt>
                <c:pt idx="1668">
                  <c:v>75.9140625</c:v>
                </c:pt>
                <c:pt idx="1669">
                  <c:v>75.90234375</c:v>
                </c:pt>
                <c:pt idx="1670">
                  <c:v>75.77734375</c:v>
                </c:pt>
                <c:pt idx="1671">
                  <c:v>75.60546875</c:v>
                </c:pt>
                <c:pt idx="1672">
                  <c:v>75.51171875</c:v>
                </c:pt>
                <c:pt idx="1673">
                  <c:v>75.41796875</c:v>
                </c:pt>
                <c:pt idx="1674">
                  <c:v>75.34375</c:v>
                </c:pt>
                <c:pt idx="1675">
                  <c:v>75.30859375</c:v>
                </c:pt>
                <c:pt idx="1676">
                  <c:v>75.26953125</c:v>
                </c:pt>
                <c:pt idx="1677">
                  <c:v>75.2109375</c:v>
                </c:pt>
                <c:pt idx="1678">
                  <c:v>75.15234375</c:v>
                </c:pt>
                <c:pt idx="1679">
                  <c:v>74.96484375</c:v>
                </c:pt>
                <c:pt idx="1680">
                  <c:v>74.9140625</c:v>
                </c:pt>
                <c:pt idx="1681">
                  <c:v>74.86328125</c:v>
                </c:pt>
                <c:pt idx="1682">
                  <c:v>74.66796875</c:v>
                </c:pt>
                <c:pt idx="1683">
                  <c:v>74.66015625</c:v>
                </c:pt>
                <c:pt idx="1684">
                  <c:v>74.6484375</c:v>
                </c:pt>
                <c:pt idx="1685">
                  <c:v>74.62109375</c:v>
                </c:pt>
                <c:pt idx="1686">
                  <c:v>74.59765625</c:v>
                </c:pt>
                <c:pt idx="1687">
                  <c:v>74.52734375</c:v>
                </c:pt>
                <c:pt idx="1688">
                  <c:v>74.4765625</c:v>
                </c:pt>
                <c:pt idx="1689">
                  <c:v>74.4140625</c:v>
                </c:pt>
                <c:pt idx="1690">
                  <c:v>74.34765625</c:v>
                </c:pt>
                <c:pt idx="1691">
                  <c:v>74.33984375</c:v>
                </c:pt>
                <c:pt idx="1692">
                  <c:v>74.33203125</c:v>
                </c:pt>
                <c:pt idx="1693">
                  <c:v>74.3125</c:v>
                </c:pt>
                <c:pt idx="1694">
                  <c:v>74.06640625</c:v>
                </c:pt>
                <c:pt idx="1695">
                  <c:v>73.92578125</c:v>
                </c:pt>
                <c:pt idx="1696">
                  <c:v>73.84765625</c:v>
                </c:pt>
                <c:pt idx="1697">
                  <c:v>73.7734375</c:v>
                </c:pt>
                <c:pt idx="1698">
                  <c:v>73.73046875</c:v>
                </c:pt>
                <c:pt idx="1699">
                  <c:v>73.7265625</c:v>
                </c:pt>
                <c:pt idx="1700">
                  <c:v>73.6953125</c:v>
                </c:pt>
                <c:pt idx="1701">
                  <c:v>73.62890625</c:v>
                </c:pt>
                <c:pt idx="1702">
                  <c:v>73.61328125</c:v>
                </c:pt>
                <c:pt idx="1703">
                  <c:v>73.578125</c:v>
                </c:pt>
                <c:pt idx="1704">
                  <c:v>73.4921875</c:v>
                </c:pt>
                <c:pt idx="1705">
                  <c:v>73.48046875</c:v>
                </c:pt>
                <c:pt idx="1706">
                  <c:v>73.41796875</c:v>
                </c:pt>
                <c:pt idx="1707">
                  <c:v>73.3828125</c:v>
                </c:pt>
                <c:pt idx="1708">
                  <c:v>73.37109375</c:v>
                </c:pt>
                <c:pt idx="1709">
                  <c:v>73.34375</c:v>
                </c:pt>
                <c:pt idx="1710">
                  <c:v>73.33984375</c:v>
                </c:pt>
                <c:pt idx="1711">
                  <c:v>73.31640625</c:v>
                </c:pt>
                <c:pt idx="1712">
                  <c:v>73.3125</c:v>
                </c:pt>
                <c:pt idx="1713">
                  <c:v>73.3125</c:v>
                </c:pt>
                <c:pt idx="1714">
                  <c:v>73.2421875</c:v>
                </c:pt>
                <c:pt idx="1715">
                  <c:v>73.234375</c:v>
                </c:pt>
                <c:pt idx="1716">
                  <c:v>73.16015625</c:v>
                </c:pt>
                <c:pt idx="1717">
                  <c:v>73.08984375</c:v>
                </c:pt>
                <c:pt idx="1718">
                  <c:v>72.99609375</c:v>
                </c:pt>
                <c:pt idx="1719">
                  <c:v>72.90234375</c:v>
                </c:pt>
                <c:pt idx="1720">
                  <c:v>72.7734375</c:v>
                </c:pt>
                <c:pt idx="1721">
                  <c:v>72.71875</c:v>
                </c:pt>
                <c:pt idx="1722">
                  <c:v>72.6796875</c:v>
                </c:pt>
                <c:pt idx="1723">
                  <c:v>72.5546875</c:v>
                </c:pt>
                <c:pt idx="1724">
                  <c:v>72.43359375</c:v>
                </c:pt>
                <c:pt idx="1725">
                  <c:v>72.39453125</c:v>
                </c:pt>
                <c:pt idx="1726">
                  <c:v>72.12890625</c:v>
                </c:pt>
                <c:pt idx="1727">
                  <c:v>72.10546875</c:v>
                </c:pt>
                <c:pt idx="1728">
                  <c:v>72.046875</c:v>
                </c:pt>
                <c:pt idx="1729">
                  <c:v>72.01171875</c:v>
                </c:pt>
                <c:pt idx="1730">
                  <c:v>71.8984375</c:v>
                </c:pt>
                <c:pt idx="1731">
                  <c:v>71.87890625</c:v>
                </c:pt>
                <c:pt idx="1732">
                  <c:v>71.83984375</c:v>
                </c:pt>
                <c:pt idx="1733">
                  <c:v>71.6640625</c:v>
                </c:pt>
                <c:pt idx="1734">
                  <c:v>71.63671875</c:v>
                </c:pt>
                <c:pt idx="1735">
                  <c:v>71.55078125</c:v>
                </c:pt>
                <c:pt idx="1736">
                  <c:v>71.4453125</c:v>
                </c:pt>
                <c:pt idx="1737">
                  <c:v>71.328125</c:v>
                </c:pt>
                <c:pt idx="1738">
                  <c:v>71.22265625</c:v>
                </c:pt>
                <c:pt idx="1739">
                  <c:v>71.17578125</c:v>
                </c:pt>
                <c:pt idx="1740">
                  <c:v>71.15625</c:v>
                </c:pt>
                <c:pt idx="1741">
                  <c:v>70.875</c:v>
                </c:pt>
                <c:pt idx="1742">
                  <c:v>70.76171875</c:v>
                </c:pt>
                <c:pt idx="1743">
                  <c:v>70.75390625</c:v>
                </c:pt>
                <c:pt idx="1744">
                  <c:v>70.75</c:v>
                </c:pt>
                <c:pt idx="1745">
                  <c:v>70.74609375</c:v>
                </c:pt>
                <c:pt idx="1746">
                  <c:v>70.6953125</c:v>
                </c:pt>
                <c:pt idx="1747">
                  <c:v>70.453125</c:v>
                </c:pt>
                <c:pt idx="1748">
                  <c:v>70.44140625</c:v>
                </c:pt>
                <c:pt idx="1749">
                  <c:v>70.36328125</c:v>
                </c:pt>
                <c:pt idx="1750">
                  <c:v>70.25</c:v>
                </c:pt>
                <c:pt idx="1751">
                  <c:v>70.18359375</c:v>
                </c:pt>
                <c:pt idx="1752">
                  <c:v>70.14453125</c:v>
                </c:pt>
                <c:pt idx="1753">
                  <c:v>70.00390625</c:v>
                </c:pt>
                <c:pt idx="1754">
                  <c:v>69.96484375</c:v>
                </c:pt>
                <c:pt idx="1755">
                  <c:v>69.94140625</c:v>
                </c:pt>
                <c:pt idx="1756">
                  <c:v>69.84765625</c:v>
                </c:pt>
                <c:pt idx="1757">
                  <c:v>69.69140625</c:v>
                </c:pt>
                <c:pt idx="1758">
                  <c:v>69.69140625</c:v>
                </c:pt>
                <c:pt idx="1759">
                  <c:v>69.62890625</c:v>
                </c:pt>
                <c:pt idx="1760">
                  <c:v>69.609375</c:v>
                </c:pt>
                <c:pt idx="1761">
                  <c:v>69.546875</c:v>
                </c:pt>
                <c:pt idx="1762">
                  <c:v>69.5234375</c:v>
                </c:pt>
                <c:pt idx="1763">
                  <c:v>69.5</c:v>
                </c:pt>
                <c:pt idx="1764">
                  <c:v>69.4453125</c:v>
                </c:pt>
                <c:pt idx="1765">
                  <c:v>69.4375</c:v>
                </c:pt>
                <c:pt idx="1766">
                  <c:v>69.35546875</c:v>
                </c:pt>
                <c:pt idx="1767">
                  <c:v>69.34765625</c:v>
                </c:pt>
                <c:pt idx="1768">
                  <c:v>69.34375</c:v>
                </c:pt>
                <c:pt idx="1769">
                  <c:v>69.29296875</c:v>
                </c:pt>
                <c:pt idx="1770">
                  <c:v>69.28515625</c:v>
                </c:pt>
                <c:pt idx="1771">
                  <c:v>69.15625</c:v>
                </c:pt>
                <c:pt idx="1772">
                  <c:v>69.08984375</c:v>
                </c:pt>
                <c:pt idx="1773">
                  <c:v>69.0625</c:v>
                </c:pt>
                <c:pt idx="1774">
                  <c:v>68.91796875</c:v>
                </c:pt>
                <c:pt idx="1775">
                  <c:v>68.91796875</c:v>
                </c:pt>
                <c:pt idx="1776">
                  <c:v>68.90234375</c:v>
                </c:pt>
                <c:pt idx="1777">
                  <c:v>68.828125</c:v>
                </c:pt>
                <c:pt idx="1778">
                  <c:v>68.80859375</c:v>
                </c:pt>
                <c:pt idx="1779">
                  <c:v>68.80078125</c:v>
                </c:pt>
                <c:pt idx="1780">
                  <c:v>68.79296875</c:v>
                </c:pt>
                <c:pt idx="1781">
                  <c:v>68.7578125</c:v>
                </c:pt>
                <c:pt idx="1782">
                  <c:v>68.703125</c:v>
                </c:pt>
                <c:pt idx="1783">
                  <c:v>68.68359375</c:v>
                </c:pt>
                <c:pt idx="1784">
                  <c:v>68.5546875</c:v>
                </c:pt>
                <c:pt idx="1785">
                  <c:v>68.5390625</c:v>
                </c:pt>
                <c:pt idx="1786">
                  <c:v>68.38671875</c:v>
                </c:pt>
                <c:pt idx="1787">
                  <c:v>68.3359375</c:v>
                </c:pt>
                <c:pt idx="1788">
                  <c:v>68.0390625</c:v>
                </c:pt>
                <c:pt idx="1789">
                  <c:v>67.98828125</c:v>
                </c:pt>
                <c:pt idx="1790">
                  <c:v>67.96875</c:v>
                </c:pt>
                <c:pt idx="1791">
                  <c:v>67.96484375</c:v>
                </c:pt>
                <c:pt idx="1792">
                  <c:v>67.96484375</c:v>
                </c:pt>
                <c:pt idx="1793">
                  <c:v>67.91015625</c:v>
                </c:pt>
                <c:pt idx="1794">
                  <c:v>67.78125</c:v>
                </c:pt>
                <c:pt idx="1795">
                  <c:v>67.7578125</c:v>
                </c:pt>
                <c:pt idx="1796">
                  <c:v>67.7109375</c:v>
                </c:pt>
                <c:pt idx="1797">
                  <c:v>67.7109375</c:v>
                </c:pt>
                <c:pt idx="1798">
                  <c:v>67.58203125</c:v>
                </c:pt>
                <c:pt idx="1799">
                  <c:v>67.5390625</c:v>
                </c:pt>
                <c:pt idx="1800">
                  <c:v>67.29296875</c:v>
                </c:pt>
                <c:pt idx="1801">
                  <c:v>67.15625</c:v>
                </c:pt>
                <c:pt idx="1802">
                  <c:v>66.9921875</c:v>
                </c:pt>
                <c:pt idx="1803">
                  <c:v>66.75390625</c:v>
                </c:pt>
                <c:pt idx="1804">
                  <c:v>66.71484375</c:v>
                </c:pt>
                <c:pt idx="1805">
                  <c:v>66.65625</c:v>
                </c:pt>
                <c:pt idx="1806">
                  <c:v>66.6484375</c:v>
                </c:pt>
                <c:pt idx="1807">
                  <c:v>66.6171875</c:v>
                </c:pt>
                <c:pt idx="1808">
                  <c:v>66.60546875</c:v>
                </c:pt>
                <c:pt idx="1809">
                  <c:v>66.546875</c:v>
                </c:pt>
                <c:pt idx="1810">
                  <c:v>66.3203125</c:v>
                </c:pt>
                <c:pt idx="1811">
                  <c:v>66.296875</c:v>
                </c:pt>
                <c:pt idx="1812">
                  <c:v>66.2265625</c:v>
                </c:pt>
                <c:pt idx="1813">
                  <c:v>66.09765625</c:v>
                </c:pt>
                <c:pt idx="1814">
                  <c:v>66.08984375</c:v>
                </c:pt>
                <c:pt idx="1815">
                  <c:v>66.08203125</c:v>
                </c:pt>
                <c:pt idx="1816">
                  <c:v>66.02734375</c:v>
                </c:pt>
                <c:pt idx="1817">
                  <c:v>66.0078125</c:v>
                </c:pt>
                <c:pt idx="1818">
                  <c:v>66</c:v>
                </c:pt>
                <c:pt idx="1819">
                  <c:v>65.91015625</c:v>
                </c:pt>
                <c:pt idx="1820">
                  <c:v>65.7265625</c:v>
                </c:pt>
                <c:pt idx="1821">
                  <c:v>65.703125</c:v>
                </c:pt>
                <c:pt idx="1822">
                  <c:v>65.67578125</c:v>
                </c:pt>
                <c:pt idx="1823">
                  <c:v>65.66796875</c:v>
                </c:pt>
                <c:pt idx="1824">
                  <c:v>65.6328125</c:v>
                </c:pt>
                <c:pt idx="1825">
                  <c:v>65.62890625</c:v>
                </c:pt>
                <c:pt idx="1826">
                  <c:v>65.390625</c:v>
                </c:pt>
                <c:pt idx="1827">
                  <c:v>65.38671875</c:v>
                </c:pt>
                <c:pt idx="1828">
                  <c:v>65.37890625</c:v>
                </c:pt>
                <c:pt idx="1829">
                  <c:v>65.359375</c:v>
                </c:pt>
                <c:pt idx="1830">
                  <c:v>65.2421875</c:v>
                </c:pt>
                <c:pt idx="1831">
                  <c:v>65.23046875</c:v>
                </c:pt>
                <c:pt idx="1832">
                  <c:v>65.19140625</c:v>
                </c:pt>
                <c:pt idx="1833">
                  <c:v>65.1171875</c:v>
                </c:pt>
                <c:pt idx="1834">
                  <c:v>65.0703125</c:v>
                </c:pt>
                <c:pt idx="1835">
                  <c:v>65.046875</c:v>
                </c:pt>
                <c:pt idx="1836">
                  <c:v>64.82421875</c:v>
                </c:pt>
                <c:pt idx="1837">
                  <c:v>64.8125</c:v>
                </c:pt>
                <c:pt idx="1838">
                  <c:v>64.78125</c:v>
                </c:pt>
                <c:pt idx="1839">
                  <c:v>64.66796875</c:v>
                </c:pt>
                <c:pt idx="1840">
                  <c:v>64.66015625</c:v>
                </c:pt>
                <c:pt idx="1841">
                  <c:v>64.65625</c:v>
                </c:pt>
                <c:pt idx="1842">
                  <c:v>64.6171875</c:v>
                </c:pt>
                <c:pt idx="1843">
                  <c:v>64.48046875</c:v>
                </c:pt>
                <c:pt idx="1844">
                  <c:v>64.37890625</c:v>
                </c:pt>
                <c:pt idx="1845">
                  <c:v>64.28515625</c:v>
                </c:pt>
                <c:pt idx="1846">
                  <c:v>63.94921875</c:v>
                </c:pt>
                <c:pt idx="1847">
                  <c:v>63.91796875</c:v>
                </c:pt>
                <c:pt idx="1848">
                  <c:v>63.89453125</c:v>
                </c:pt>
                <c:pt idx="1849">
                  <c:v>63.83984375</c:v>
                </c:pt>
                <c:pt idx="1850">
                  <c:v>63.72265625</c:v>
                </c:pt>
                <c:pt idx="1851">
                  <c:v>63.71484375</c:v>
                </c:pt>
                <c:pt idx="1852">
                  <c:v>63.703125</c:v>
                </c:pt>
                <c:pt idx="1853">
                  <c:v>63.546875</c:v>
                </c:pt>
                <c:pt idx="1854">
                  <c:v>63.51171875</c:v>
                </c:pt>
                <c:pt idx="1855">
                  <c:v>63.48828125</c:v>
                </c:pt>
                <c:pt idx="1856">
                  <c:v>63.47265625</c:v>
                </c:pt>
                <c:pt idx="1857">
                  <c:v>63.40625</c:v>
                </c:pt>
                <c:pt idx="1858">
                  <c:v>63.38671875</c:v>
                </c:pt>
                <c:pt idx="1859">
                  <c:v>63.30859375</c:v>
                </c:pt>
                <c:pt idx="1860">
                  <c:v>63.2109375</c:v>
                </c:pt>
                <c:pt idx="1861">
                  <c:v>63.1875</c:v>
                </c:pt>
                <c:pt idx="1862">
                  <c:v>63.1328125</c:v>
                </c:pt>
                <c:pt idx="1863">
                  <c:v>62.96484375</c:v>
                </c:pt>
                <c:pt idx="1864">
                  <c:v>62.94921875</c:v>
                </c:pt>
                <c:pt idx="1865">
                  <c:v>62.9375</c:v>
                </c:pt>
                <c:pt idx="1866">
                  <c:v>62.921875</c:v>
                </c:pt>
                <c:pt idx="1867">
                  <c:v>62.80859375</c:v>
                </c:pt>
                <c:pt idx="1868">
                  <c:v>62.74609375</c:v>
                </c:pt>
                <c:pt idx="1869">
                  <c:v>62.6796875</c:v>
                </c:pt>
                <c:pt idx="1870">
                  <c:v>62.65234375</c:v>
                </c:pt>
                <c:pt idx="1871">
                  <c:v>62.61328125</c:v>
                </c:pt>
                <c:pt idx="1872">
                  <c:v>62.60546875</c:v>
                </c:pt>
                <c:pt idx="1873">
                  <c:v>62.5625</c:v>
                </c:pt>
                <c:pt idx="1874">
                  <c:v>62.52734375</c:v>
                </c:pt>
                <c:pt idx="1875">
                  <c:v>62.51953125</c:v>
                </c:pt>
                <c:pt idx="1876">
                  <c:v>62.5</c:v>
                </c:pt>
                <c:pt idx="1877">
                  <c:v>62.47265625</c:v>
                </c:pt>
                <c:pt idx="1878">
                  <c:v>62.45703125</c:v>
                </c:pt>
                <c:pt idx="1879">
                  <c:v>62.4140625</c:v>
                </c:pt>
                <c:pt idx="1880">
                  <c:v>62.296875</c:v>
                </c:pt>
                <c:pt idx="1881">
                  <c:v>62.203125</c:v>
                </c:pt>
                <c:pt idx="1882">
                  <c:v>62.12890625</c:v>
                </c:pt>
                <c:pt idx="1883">
                  <c:v>62.1171875</c:v>
                </c:pt>
                <c:pt idx="1884">
                  <c:v>62.11328125</c:v>
                </c:pt>
                <c:pt idx="1885">
                  <c:v>62.08203125</c:v>
                </c:pt>
                <c:pt idx="1886">
                  <c:v>62.0625</c:v>
                </c:pt>
                <c:pt idx="1887">
                  <c:v>62.05078125</c:v>
                </c:pt>
                <c:pt idx="1888">
                  <c:v>61.96875</c:v>
                </c:pt>
                <c:pt idx="1889">
                  <c:v>61.859375</c:v>
                </c:pt>
                <c:pt idx="1890">
                  <c:v>61.84375</c:v>
                </c:pt>
                <c:pt idx="1891">
                  <c:v>61.76953125</c:v>
                </c:pt>
                <c:pt idx="1892">
                  <c:v>61.6640625</c:v>
                </c:pt>
                <c:pt idx="1893">
                  <c:v>61.64453125</c:v>
                </c:pt>
                <c:pt idx="1894">
                  <c:v>61.625</c:v>
                </c:pt>
                <c:pt idx="1895">
                  <c:v>61.5859375</c:v>
                </c:pt>
                <c:pt idx="1896">
                  <c:v>61.55078125</c:v>
                </c:pt>
                <c:pt idx="1897">
                  <c:v>61.53125</c:v>
                </c:pt>
                <c:pt idx="1898">
                  <c:v>61.32421875</c:v>
                </c:pt>
                <c:pt idx="1899">
                  <c:v>61.3125</c:v>
                </c:pt>
                <c:pt idx="1900">
                  <c:v>61.1484375</c:v>
                </c:pt>
                <c:pt idx="1901">
                  <c:v>61.13671875</c:v>
                </c:pt>
                <c:pt idx="1902">
                  <c:v>61.12890625</c:v>
                </c:pt>
                <c:pt idx="1903">
                  <c:v>61.0703125</c:v>
                </c:pt>
                <c:pt idx="1904">
                  <c:v>61.0625</c:v>
                </c:pt>
                <c:pt idx="1905">
                  <c:v>61.0546875</c:v>
                </c:pt>
                <c:pt idx="1906">
                  <c:v>60.9921875</c:v>
                </c:pt>
                <c:pt idx="1907">
                  <c:v>60.96484375</c:v>
                </c:pt>
                <c:pt idx="1908">
                  <c:v>60.92578125</c:v>
                </c:pt>
                <c:pt idx="1909">
                  <c:v>60.91015625</c:v>
                </c:pt>
                <c:pt idx="1910">
                  <c:v>60.875</c:v>
                </c:pt>
                <c:pt idx="1911">
                  <c:v>60.828125</c:v>
                </c:pt>
                <c:pt idx="1912">
                  <c:v>60.71484375</c:v>
                </c:pt>
                <c:pt idx="1913">
                  <c:v>60.6484375</c:v>
                </c:pt>
                <c:pt idx="1914">
                  <c:v>60.64453125</c:v>
                </c:pt>
                <c:pt idx="1915">
                  <c:v>60.63671875</c:v>
                </c:pt>
                <c:pt idx="1916">
                  <c:v>60.58984375</c:v>
                </c:pt>
                <c:pt idx="1917">
                  <c:v>60.578125</c:v>
                </c:pt>
                <c:pt idx="1918">
                  <c:v>60.5625</c:v>
                </c:pt>
                <c:pt idx="1919">
                  <c:v>60.5234375</c:v>
                </c:pt>
                <c:pt idx="1920">
                  <c:v>60.4140625</c:v>
                </c:pt>
                <c:pt idx="1921">
                  <c:v>60.40234375</c:v>
                </c:pt>
                <c:pt idx="1922">
                  <c:v>60.359375</c:v>
                </c:pt>
                <c:pt idx="1923">
                  <c:v>60.34375</c:v>
                </c:pt>
                <c:pt idx="1924">
                  <c:v>60.29296875</c:v>
                </c:pt>
                <c:pt idx="1925">
                  <c:v>60.2734375</c:v>
                </c:pt>
                <c:pt idx="1926">
                  <c:v>60.171875</c:v>
                </c:pt>
                <c:pt idx="1927">
                  <c:v>60.13671875</c:v>
                </c:pt>
                <c:pt idx="1928">
                  <c:v>60.125</c:v>
                </c:pt>
                <c:pt idx="1929">
                  <c:v>60.0625</c:v>
                </c:pt>
                <c:pt idx="1930">
                  <c:v>60.01953125</c:v>
                </c:pt>
                <c:pt idx="1931">
                  <c:v>60.015625</c:v>
                </c:pt>
                <c:pt idx="1932">
                  <c:v>60.0078125</c:v>
                </c:pt>
                <c:pt idx="1933">
                  <c:v>59.95703125</c:v>
                </c:pt>
                <c:pt idx="1934">
                  <c:v>59.88671875</c:v>
                </c:pt>
                <c:pt idx="1935">
                  <c:v>59.671875</c:v>
                </c:pt>
                <c:pt idx="1936">
                  <c:v>59.609375</c:v>
                </c:pt>
                <c:pt idx="1937">
                  <c:v>59.56640625</c:v>
                </c:pt>
                <c:pt idx="1938">
                  <c:v>59.44140625</c:v>
                </c:pt>
                <c:pt idx="1939">
                  <c:v>59.390625</c:v>
                </c:pt>
                <c:pt idx="1940">
                  <c:v>59.30859375</c:v>
                </c:pt>
                <c:pt idx="1941">
                  <c:v>59.30859375</c:v>
                </c:pt>
                <c:pt idx="1942">
                  <c:v>59.27734375</c:v>
                </c:pt>
                <c:pt idx="1943">
                  <c:v>59.03515625</c:v>
                </c:pt>
                <c:pt idx="1944">
                  <c:v>59.03515625</c:v>
                </c:pt>
                <c:pt idx="1945">
                  <c:v>59.03125</c:v>
                </c:pt>
                <c:pt idx="1946">
                  <c:v>58.890625</c:v>
                </c:pt>
                <c:pt idx="1947">
                  <c:v>58.78125</c:v>
                </c:pt>
                <c:pt idx="1948">
                  <c:v>58.76953125</c:v>
                </c:pt>
                <c:pt idx="1949">
                  <c:v>58.75390625</c:v>
                </c:pt>
                <c:pt idx="1950">
                  <c:v>58.7421875</c:v>
                </c:pt>
                <c:pt idx="1951">
                  <c:v>58.703125</c:v>
                </c:pt>
                <c:pt idx="1952">
                  <c:v>58.69921875</c:v>
                </c:pt>
                <c:pt idx="1953">
                  <c:v>58.69140625</c:v>
                </c:pt>
                <c:pt idx="1954">
                  <c:v>58.5390625</c:v>
                </c:pt>
                <c:pt idx="1955">
                  <c:v>58.35546875</c:v>
                </c:pt>
                <c:pt idx="1956">
                  <c:v>58.33984375</c:v>
                </c:pt>
                <c:pt idx="1957">
                  <c:v>58.3203125</c:v>
                </c:pt>
                <c:pt idx="1958">
                  <c:v>58.19140625</c:v>
                </c:pt>
                <c:pt idx="1959">
                  <c:v>58.18359375</c:v>
                </c:pt>
                <c:pt idx="1960">
                  <c:v>58.17578125</c:v>
                </c:pt>
                <c:pt idx="1961">
                  <c:v>58.16796875</c:v>
                </c:pt>
                <c:pt idx="1962">
                  <c:v>58.14453125</c:v>
                </c:pt>
                <c:pt idx="1963">
                  <c:v>58.12109375</c:v>
                </c:pt>
                <c:pt idx="1964">
                  <c:v>58.05859375</c:v>
                </c:pt>
                <c:pt idx="1965">
                  <c:v>58.0546875</c:v>
                </c:pt>
                <c:pt idx="1966">
                  <c:v>58.0234375</c:v>
                </c:pt>
                <c:pt idx="1967">
                  <c:v>57.8984375</c:v>
                </c:pt>
                <c:pt idx="1968">
                  <c:v>57.83984375</c:v>
                </c:pt>
                <c:pt idx="1969">
                  <c:v>57.83203125</c:v>
                </c:pt>
                <c:pt idx="1970">
                  <c:v>57.75390625</c:v>
                </c:pt>
                <c:pt idx="1971">
                  <c:v>57.75</c:v>
                </c:pt>
                <c:pt idx="1972">
                  <c:v>57.71484375</c:v>
                </c:pt>
                <c:pt idx="1973">
                  <c:v>57.6484375</c:v>
                </c:pt>
                <c:pt idx="1974">
                  <c:v>57.6015625</c:v>
                </c:pt>
                <c:pt idx="1975">
                  <c:v>57.58203125</c:v>
                </c:pt>
                <c:pt idx="1976">
                  <c:v>57.5703125</c:v>
                </c:pt>
                <c:pt idx="1977">
                  <c:v>57.50390625</c:v>
                </c:pt>
                <c:pt idx="1978">
                  <c:v>57.48046875</c:v>
                </c:pt>
                <c:pt idx="1979">
                  <c:v>57.38671875</c:v>
                </c:pt>
                <c:pt idx="1980">
                  <c:v>57.20703125</c:v>
                </c:pt>
                <c:pt idx="1981">
                  <c:v>57.12109375</c:v>
                </c:pt>
                <c:pt idx="1982">
                  <c:v>57.09375</c:v>
                </c:pt>
                <c:pt idx="1983">
                  <c:v>56.984375</c:v>
                </c:pt>
                <c:pt idx="1984">
                  <c:v>56.96484375</c:v>
                </c:pt>
                <c:pt idx="1985">
                  <c:v>56.94140625</c:v>
                </c:pt>
                <c:pt idx="1986">
                  <c:v>56.87109375</c:v>
                </c:pt>
                <c:pt idx="1987">
                  <c:v>56.86328125</c:v>
                </c:pt>
                <c:pt idx="1988">
                  <c:v>56.78125</c:v>
                </c:pt>
                <c:pt idx="1989">
                  <c:v>56.71875</c:v>
                </c:pt>
                <c:pt idx="1990">
                  <c:v>56.69140625</c:v>
                </c:pt>
                <c:pt idx="1991">
                  <c:v>56.67578125</c:v>
                </c:pt>
                <c:pt idx="1992">
                  <c:v>56.640625</c:v>
                </c:pt>
                <c:pt idx="1993">
                  <c:v>56.640625</c:v>
                </c:pt>
                <c:pt idx="1994">
                  <c:v>56.57421875</c:v>
                </c:pt>
                <c:pt idx="1995">
                  <c:v>56.54296875</c:v>
                </c:pt>
                <c:pt idx="1996">
                  <c:v>56.45703125</c:v>
                </c:pt>
                <c:pt idx="1997">
                  <c:v>56.44140625</c:v>
                </c:pt>
                <c:pt idx="1998">
                  <c:v>56.44140625</c:v>
                </c:pt>
                <c:pt idx="1999">
                  <c:v>56.40234375</c:v>
                </c:pt>
                <c:pt idx="2000">
                  <c:v>56.3359375</c:v>
                </c:pt>
                <c:pt idx="2001">
                  <c:v>56.2578125</c:v>
                </c:pt>
                <c:pt idx="2002">
                  <c:v>56.21875</c:v>
                </c:pt>
                <c:pt idx="2003">
                  <c:v>56.16796875</c:v>
                </c:pt>
                <c:pt idx="2004">
                  <c:v>56.0703125</c:v>
                </c:pt>
                <c:pt idx="2005">
                  <c:v>56.0625</c:v>
                </c:pt>
                <c:pt idx="2006">
                  <c:v>55.94921875</c:v>
                </c:pt>
                <c:pt idx="2007">
                  <c:v>55.85546875</c:v>
                </c:pt>
                <c:pt idx="2008">
                  <c:v>55.8203125</c:v>
                </c:pt>
                <c:pt idx="2009">
                  <c:v>55.8203125</c:v>
                </c:pt>
                <c:pt idx="2010">
                  <c:v>55.77734375</c:v>
                </c:pt>
                <c:pt idx="2011">
                  <c:v>55.6953125</c:v>
                </c:pt>
                <c:pt idx="2012">
                  <c:v>55.6875</c:v>
                </c:pt>
                <c:pt idx="2013">
                  <c:v>55.671875</c:v>
                </c:pt>
                <c:pt idx="2014">
                  <c:v>55.66796875</c:v>
                </c:pt>
                <c:pt idx="2015">
                  <c:v>55.66015625</c:v>
                </c:pt>
                <c:pt idx="2016">
                  <c:v>55.63671875</c:v>
                </c:pt>
                <c:pt idx="2017">
                  <c:v>55.5546875</c:v>
                </c:pt>
                <c:pt idx="2018">
                  <c:v>55.44921875</c:v>
                </c:pt>
                <c:pt idx="2019">
                  <c:v>55.44921875</c:v>
                </c:pt>
                <c:pt idx="2020">
                  <c:v>55.4453125</c:v>
                </c:pt>
                <c:pt idx="2021">
                  <c:v>55.34765625</c:v>
                </c:pt>
                <c:pt idx="2022">
                  <c:v>55.23046875</c:v>
                </c:pt>
                <c:pt idx="2023">
                  <c:v>55.22265625</c:v>
                </c:pt>
                <c:pt idx="2024">
                  <c:v>55.22265625</c:v>
                </c:pt>
                <c:pt idx="2025">
                  <c:v>55.203125</c:v>
                </c:pt>
                <c:pt idx="2026">
                  <c:v>55.19140625</c:v>
                </c:pt>
                <c:pt idx="2027">
                  <c:v>55.125</c:v>
                </c:pt>
                <c:pt idx="2028">
                  <c:v>55.05078125</c:v>
                </c:pt>
                <c:pt idx="2029">
                  <c:v>54.85546875</c:v>
                </c:pt>
                <c:pt idx="2030">
                  <c:v>54.72265625</c:v>
                </c:pt>
                <c:pt idx="2031">
                  <c:v>54.69140625</c:v>
                </c:pt>
                <c:pt idx="2032">
                  <c:v>54.66015625</c:v>
                </c:pt>
                <c:pt idx="2033">
                  <c:v>54.63671875</c:v>
                </c:pt>
                <c:pt idx="2034">
                  <c:v>54.5390625</c:v>
                </c:pt>
                <c:pt idx="2035">
                  <c:v>54.51953125</c:v>
                </c:pt>
                <c:pt idx="2036">
                  <c:v>54.375</c:v>
                </c:pt>
                <c:pt idx="2037">
                  <c:v>54.15625</c:v>
                </c:pt>
                <c:pt idx="2038">
                  <c:v>54.15234375</c:v>
                </c:pt>
                <c:pt idx="2039">
                  <c:v>53.984375</c:v>
                </c:pt>
                <c:pt idx="2040">
                  <c:v>53.94140625</c:v>
                </c:pt>
                <c:pt idx="2041">
                  <c:v>53.89453125</c:v>
                </c:pt>
                <c:pt idx="2042">
                  <c:v>53.84765625</c:v>
                </c:pt>
                <c:pt idx="2043">
                  <c:v>53.8046875</c:v>
                </c:pt>
                <c:pt idx="2044">
                  <c:v>53.73828125</c:v>
                </c:pt>
                <c:pt idx="2045">
                  <c:v>53.72265625</c:v>
                </c:pt>
                <c:pt idx="2046">
                  <c:v>53.6328125</c:v>
                </c:pt>
                <c:pt idx="2047">
                  <c:v>53.5</c:v>
                </c:pt>
                <c:pt idx="2048">
                  <c:v>53.48046875</c:v>
                </c:pt>
                <c:pt idx="2049">
                  <c:v>53.46875</c:v>
                </c:pt>
                <c:pt idx="2050">
                  <c:v>53.43359375</c:v>
                </c:pt>
                <c:pt idx="2051">
                  <c:v>53.3828125</c:v>
                </c:pt>
                <c:pt idx="2052">
                  <c:v>53.30859375</c:v>
                </c:pt>
                <c:pt idx="2053">
                  <c:v>53.296875</c:v>
                </c:pt>
                <c:pt idx="2054">
                  <c:v>53.2734375</c:v>
                </c:pt>
                <c:pt idx="2055">
                  <c:v>53.23046875</c:v>
                </c:pt>
                <c:pt idx="2056">
                  <c:v>53.1484375</c:v>
                </c:pt>
                <c:pt idx="2057">
                  <c:v>53.1171875</c:v>
                </c:pt>
                <c:pt idx="2058">
                  <c:v>53.078125</c:v>
                </c:pt>
                <c:pt idx="2059">
                  <c:v>52.8671875</c:v>
                </c:pt>
                <c:pt idx="2060">
                  <c:v>52.8046875</c:v>
                </c:pt>
                <c:pt idx="2061">
                  <c:v>52.796875</c:v>
                </c:pt>
                <c:pt idx="2062">
                  <c:v>52.734375</c:v>
                </c:pt>
                <c:pt idx="2063">
                  <c:v>52.7265625</c:v>
                </c:pt>
                <c:pt idx="2064">
                  <c:v>52.72265625</c:v>
                </c:pt>
                <c:pt idx="2065">
                  <c:v>52.69140625</c:v>
                </c:pt>
                <c:pt idx="2066">
                  <c:v>52.69140625</c:v>
                </c:pt>
                <c:pt idx="2067">
                  <c:v>52.69140625</c:v>
                </c:pt>
                <c:pt idx="2068">
                  <c:v>52.60546875</c:v>
                </c:pt>
                <c:pt idx="2069">
                  <c:v>52.60546875</c:v>
                </c:pt>
                <c:pt idx="2070">
                  <c:v>52.58203125</c:v>
                </c:pt>
                <c:pt idx="2071">
                  <c:v>52.55859375</c:v>
                </c:pt>
                <c:pt idx="2072">
                  <c:v>52.55078125</c:v>
                </c:pt>
                <c:pt idx="2073">
                  <c:v>52.484375</c:v>
                </c:pt>
                <c:pt idx="2074">
                  <c:v>52.45703125</c:v>
                </c:pt>
                <c:pt idx="2075">
                  <c:v>52.43359375</c:v>
                </c:pt>
                <c:pt idx="2076">
                  <c:v>52.35546875</c:v>
                </c:pt>
                <c:pt idx="2077">
                  <c:v>52.33203125</c:v>
                </c:pt>
                <c:pt idx="2078">
                  <c:v>52.3203125</c:v>
                </c:pt>
                <c:pt idx="2079">
                  <c:v>52.27734375</c:v>
                </c:pt>
                <c:pt idx="2080">
                  <c:v>52.25390625</c:v>
                </c:pt>
                <c:pt idx="2081">
                  <c:v>52.234375</c:v>
                </c:pt>
                <c:pt idx="2082">
                  <c:v>52.234375</c:v>
                </c:pt>
                <c:pt idx="2083">
                  <c:v>52.1484375</c:v>
                </c:pt>
                <c:pt idx="2084">
                  <c:v>52.07421875</c:v>
                </c:pt>
                <c:pt idx="2085">
                  <c:v>52.0234375</c:v>
                </c:pt>
                <c:pt idx="2086">
                  <c:v>51.9609375</c:v>
                </c:pt>
                <c:pt idx="2087">
                  <c:v>51.94921875</c:v>
                </c:pt>
                <c:pt idx="2088">
                  <c:v>51.93359375</c:v>
                </c:pt>
                <c:pt idx="2089">
                  <c:v>51.9296875</c:v>
                </c:pt>
                <c:pt idx="2090">
                  <c:v>51.875</c:v>
                </c:pt>
                <c:pt idx="2091">
                  <c:v>51.6953125</c:v>
                </c:pt>
                <c:pt idx="2092">
                  <c:v>51.66796875</c:v>
                </c:pt>
                <c:pt idx="2093">
                  <c:v>51.6171875</c:v>
                </c:pt>
                <c:pt idx="2094">
                  <c:v>51.6171875</c:v>
                </c:pt>
                <c:pt idx="2095">
                  <c:v>51.61328125</c:v>
                </c:pt>
                <c:pt idx="2096">
                  <c:v>51.578125</c:v>
                </c:pt>
                <c:pt idx="2097">
                  <c:v>51.5546875</c:v>
                </c:pt>
                <c:pt idx="2098">
                  <c:v>51.47265625</c:v>
                </c:pt>
                <c:pt idx="2099">
                  <c:v>51.47265625</c:v>
                </c:pt>
                <c:pt idx="2100">
                  <c:v>51.47265625</c:v>
                </c:pt>
                <c:pt idx="2101">
                  <c:v>51.44921875</c:v>
                </c:pt>
                <c:pt idx="2102">
                  <c:v>51.42578125</c:v>
                </c:pt>
                <c:pt idx="2103">
                  <c:v>51.37890625</c:v>
                </c:pt>
                <c:pt idx="2104">
                  <c:v>51.35546875</c:v>
                </c:pt>
                <c:pt idx="2105">
                  <c:v>51.35546875</c:v>
                </c:pt>
                <c:pt idx="2106">
                  <c:v>51.30078125</c:v>
                </c:pt>
                <c:pt idx="2107">
                  <c:v>51.2890625</c:v>
                </c:pt>
                <c:pt idx="2108">
                  <c:v>51.109375</c:v>
                </c:pt>
                <c:pt idx="2109">
                  <c:v>51.09765625</c:v>
                </c:pt>
                <c:pt idx="2110">
                  <c:v>51.0546875</c:v>
                </c:pt>
                <c:pt idx="2111">
                  <c:v>50.90625</c:v>
                </c:pt>
                <c:pt idx="2112">
                  <c:v>50.8515625</c:v>
                </c:pt>
                <c:pt idx="2113">
                  <c:v>50.84375</c:v>
                </c:pt>
                <c:pt idx="2114">
                  <c:v>50.83203125</c:v>
                </c:pt>
                <c:pt idx="2115">
                  <c:v>50.73046875</c:v>
                </c:pt>
                <c:pt idx="2116">
                  <c:v>50.65625</c:v>
                </c:pt>
                <c:pt idx="2117">
                  <c:v>50.60546875</c:v>
                </c:pt>
                <c:pt idx="2118">
                  <c:v>50.59375</c:v>
                </c:pt>
                <c:pt idx="2119">
                  <c:v>50.515625</c:v>
                </c:pt>
                <c:pt idx="2120">
                  <c:v>50.4921875</c:v>
                </c:pt>
                <c:pt idx="2121">
                  <c:v>50.484375</c:v>
                </c:pt>
                <c:pt idx="2122">
                  <c:v>50.44921875</c:v>
                </c:pt>
                <c:pt idx="2123">
                  <c:v>50.36328125</c:v>
                </c:pt>
                <c:pt idx="2124">
                  <c:v>50.2578125</c:v>
                </c:pt>
                <c:pt idx="2125">
                  <c:v>50.25390625</c:v>
                </c:pt>
                <c:pt idx="2126">
                  <c:v>50.2265625</c:v>
                </c:pt>
                <c:pt idx="2127">
                  <c:v>50.21875</c:v>
                </c:pt>
                <c:pt idx="2128">
                  <c:v>50.12890625</c:v>
                </c:pt>
                <c:pt idx="2129">
                  <c:v>50.12890625</c:v>
                </c:pt>
                <c:pt idx="2130">
                  <c:v>50.09375</c:v>
                </c:pt>
                <c:pt idx="2131">
                  <c:v>50.07421875</c:v>
                </c:pt>
                <c:pt idx="2132">
                  <c:v>50.05078125</c:v>
                </c:pt>
                <c:pt idx="2133">
                  <c:v>49.9765625</c:v>
                </c:pt>
                <c:pt idx="2134">
                  <c:v>49.97265625</c:v>
                </c:pt>
                <c:pt idx="2135">
                  <c:v>49.9375</c:v>
                </c:pt>
                <c:pt idx="2136">
                  <c:v>49.91015625</c:v>
                </c:pt>
                <c:pt idx="2137">
                  <c:v>49.8671875</c:v>
                </c:pt>
                <c:pt idx="2138">
                  <c:v>49.859375</c:v>
                </c:pt>
                <c:pt idx="2139">
                  <c:v>49.83203125</c:v>
                </c:pt>
                <c:pt idx="2140">
                  <c:v>49.82421875</c:v>
                </c:pt>
                <c:pt idx="2141">
                  <c:v>49.78515625</c:v>
                </c:pt>
                <c:pt idx="2142">
                  <c:v>49.7265625</c:v>
                </c:pt>
                <c:pt idx="2143">
                  <c:v>49.72265625</c:v>
                </c:pt>
                <c:pt idx="2144">
                  <c:v>49.53125</c:v>
                </c:pt>
                <c:pt idx="2145">
                  <c:v>49.45703125</c:v>
                </c:pt>
                <c:pt idx="2146">
                  <c:v>49.44140625</c:v>
                </c:pt>
                <c:pt idx="2147">
                  <c:v>49.32421875</c:v>
                </c:pt>
                <c:pt idx="2148">
                  <c:v>49.26171875</c:v>
                </c:pt>
                <c:pt idx="2149">
                  <c:v>49.234375</c:v>
                </c:pt>
                <c:pt idx="2150">
                  <c:v>49.09765625</c:v>
                </c:pt>
                <c:pt idx="2151">
                  <c:v>49.08984375</c:v>
                </c:pt>
                <c:pt idx="2152">
                  <c:v>49.078125</c:v>
                </c:pt>
                <c:pt idx="2153">
                  <c:v>49.0546875</c:v>
                </c:pt>
                <c:pt idx="2154">
                  <c:v>49.0390625</c:v>
                </c:pt>
                <c:pt idx="2155">
                  <c:v>48.94921875</c:v>
                </c:pt>
                <c:pt idx="2156">
                  <c:v>48.921875</c:v>
                </c:pt>
                <c:pt idx="2157">
                  <c:v>48.9140625</c:v>
                </c:pt>
                <c:pt idx="2158">
                  <c:v>48.90625</c:v>
                </c:pt>
                <c:pt idx="2159">
                  <c:v>48.86328125</c:v>
                </c:pt>
                <c:pt idx="2160">
                  <c:v>48.8359375</c:v>
                </c:pt>
                <c:pt idx="2161">
                  <c:v>48.828125</c:v>
                </c:pt>
                <c:pt idx="2162">
                  <c:v>48.76171875</c:v>
                </c:pt>
                <c:pt idx="2163">
                  <c:v>48.75390625</c:v>
                </c:pt>
                <c:pt idx="2164">
                  <c:v>48.75</c:v>
                </c:pt>
                <c:pt idx="2165">
                  <c:v>48.71875</c:v>
                </c:pt>
                <c:pt idx="2166">
                  <c:v>48.71484375</c:v>
                </c:pt>
                <c:pt idx="2167">
                  <c:v>48.69921875</c:v>
                </c:pt>
                <c:pt idx="2168">
                  <c:v>48.6953125</c:v>
                </c:pt>
                <c:pt idx="2169">
                  <c:v>48.63671875</c:v>
                </c:pt>
                <c:pt idx="2170">
                  <c:v>48.62109375</c:v>
                </c:pt>
                <c:pt idx="2171">
                  <c:v>48.58984375</c:v>
                </c:pt>
                <c:pt idx="2172">
                  <c:v>48.5390625</c:v>
                </c:pt>
                <c:pt idx="2173">
                  <c:v>48.53515625</c:v>
                </c:pt>
                <c:pt idx="2174">
                  <c:v>48.515625</c:v>
                </c:pt>
                <c:pt idx="2175">
                  <c:v>48.51171875</c:v>
                </c:pt>
                <c:pt idx="2176">
                  <c:v>48.50390625</c:v>
                </c:pt>
                <c:pt idx="2177">
                  <c:v>48.4921875</c:v>
                </c:pt>
                <c:pt idx="2178">
                  <c:v>48.33984375</c:v>
                </c:pt>
                <c:pt idx="2179">
                  <c:v>48.33203125</c:v>
                </c:pt>
                <c:pt idx="2180">
                  <c:v>48.25390625</c:v>
                </c:pt>
                <c:pt idx="2181">
                  <c:v>48.2109375</c:v>
                </c:pt>
                <c:pt idx="2182">
                  <c:v>48.20703125</c:v>
                </c:pt>
                <c:pt idx="2183">
                  <c:v>48.203125</c:v>
                </c:pt>
                <c:pt idx="2184">
                  <c:v>48.09375</c:v>
                </c:pt>
                <c:pt idx="2185">
                  <c:v>47.98046875</c:v>
                </c:pt>
                <c:pt idx="2186">
                  <c:v>47.93359375</c:v>
                </c:pt>
                <c:pt idx="2187">
                  <c:v>47.9296875</c:v>
                </c:pt>
                <c:pt idx="2188">
                  <c:v>47.90625</c:v>
                </c:pt>
                <c:pt idx="2189">
                  <c:v>47.90234375</c:v>
                </c:pt>
                <c:pt idx="2190">
                  <c:v>47.875</c:v>
                </c:pt>
                <c:pt idx="2191">
                  <c:v>47.8125</c:v>
                </c:pt>
                <c:pt idx="2192">
                  <c:v>47.80078125</c:v>
                </c:pt>
                <c:pt idx="2193">
                  <c:v>47.7890625</c:v>
                </c:pt>
                <c:pt idx="2194">
                  <c:v>47.75</c:v>
                </c:pt>
                <c:pt idx="2195">
                  <c:v>47.71875</c:v>
                </c:pt>
                <c:pt idx="2196">
                  <c:v>47.6953125</c:v>
                </c:pt>
                <c:pt idx="2197">
                  <c:v>47.69140625</c:v>
                </c:pt>
                <c:pt idx="2198">
                  <c:v>47.68359375</c:v>
                </c:pt>
                <c:pt idx="2199">
                  <c:v>47.5859375</c:v>
                </c:pt>
                <c:pt idx="2200">
                  <c:v>47.578125</c:v>
                </c:pt>
                <c:pt idx="2201">
                  <c:v>47.53125</c:v>
                </c:pt>
                <c:pt idx="2202">
                  <c:v>47.41796875</c:v>
                </c:pt>
                <c:pt idx="2203">
                  <c:v>47.3203125</c:v>
                </c:pt>
                <c:pt idx="2204">
                  <c:v>47.3125</c:v>
                </c:pt>
                <c:pt idx="2205">
                  <c:v>47.26953125</c:v>
                </c:pt>
                <c:pt idx="2206">
                  <c:v>47.2578125</c:v>
                </c:pt>
                <c:pt idx="2207">
                  <c:v>47.20703125</c:v>
                </c:pt>
                <c:pt idx="2208">
                  <c:v>47.19921875</c:v>
                </c:pt>
                <c:pt idx="2209">
                  <c:v>47.15625</c:v>
                </c:pt>
                <c:pt idx="2210">
                  <c:v>47.06640625</c:v>
                </c:pt>
                <c:pt idx="2211">
                  <c:v>47.0078125</c:v>
                </c:pt>
                <c:pt idx="2212">
                  <c:v>47</c:v>
                </c:pt>
                <c:pt idx="2213">
                  <c:v>46.98828125</c:v>
                </c:pt>
                <c:pt idx="2214">
                  <c:v>46.9140625</c:v>
                </c:pt>
                <c:pt idx="2215">
                  <c:v>46.81640625</c:v>
                </c:pt>
                <c:pt idx="2216">
                  <c:v>46.6796875</c:v>
                </c:pt>
                <c:pt idx="2217">
                  <c:v>46.6484375</c:v>
                </c:pt>
                <c:pt idx="2218">
                  <c:v>46.625</c:v>
                </c:pt>
                <c:pt idx="2219">
                  <c:v>46.60546875</c:v>
                </c:pt>
                <c:pt idx="2220">
                  <c:v>46.59375</c:v>
                </c:pt>
                <c:pt idx="2221">
                  <c:v>46.578125</c:v>
                </c:pt>
                <c:pt idx="2222">
                  <c:v>46.578125</c:v>
                </c:pt>
                <c:pt idx="2223">
                  <c:v>46.50390625</c:v>
                </c:pt>
                <c:pt idx="2224">
                  <c:v>46.5</c:v>
                </c:pt>
                <c:pt idx="2225">
                  <c:v>46.48828125</c:v>
                </c:pt>
                <c:pt idx="2226">
                  <c:v>46.46484375</c:v>
                </c:pt>
                <c:pt idx="2227">
                  <c:v>46.421875</c:v>
                </c:pt>
                <c:pt idx="2228">
                  <c:v>46.421875</c:v>
                </c:pt>
                <c:pt idx="2229">
                  <c:v>46.41796875</c:v>
                </c:pt>
                <c:pt idx="2230">
                  <c:v>46.41015625</c:v>
                </c:pt>
                <c:pt idx="2231">
                  <c:v>46.32421875</c:v>
                </c:pt>
                <c:pt idx="2232">
                  <c:v>46.24609375</c:v>
                </c:pt>
                <c:pt idx="2233">
                  <c:v>46.2421875</c:v>
                </c:pt>
                <c:pt idx="2234">
                  <c:v>46.21484375</c:v>
                </c:pt>
                <c:pt idx="2235">
                  <c:v>46.19921875</c:v>
                </c:pt>
                <c:pt idx="2236">
                  <c:v>46.19140625</c:v>
                </c:pt>
                <c:pt idx="2237">
                  <c:v>46.16796875</c:v>
                </c:pt>
                <c:pt idx="2238">
                  <c:v>46.15234375</c:v>
                </c:pt>
                <c:pt idx="2239">
                  <c:v>46.15234375</c:v>
                </c:pt>
                <c:pt idx="2240">
                  <c:v>46.15234375</c:v>
                </c:pt>
                <c:pt idx="2241">
                  <c:v>46.08984375</c:v>
                </c:pt>
                <c:pt idx="2242">
                  <c:v>46.03515625</c:v>
                </c:pt>
                <c:pt idx="2243">
                  <c:v>45.9765625</c:v>
                </c:pt>
                <c:pt idx="2244">
                  <c:v>45.96484375</c:v>
                </c:pt>
                <c:pt idx="2245">
                  <c:v>45.953125</c:v>
                </c:pt>
                <c:pt idx="2246">
                  <c:v>45.84765625</c:v>
                </c:pt>
                <c:pt idx="2247">
                  <c:v>45.83984375</c:v>
                </c:pt>
                <c:pt idx="2248">
                  <c:v>45.8046875</c:v>
                </c:pt>
                <c:pt idx="2249">
                  <c:v>45.734375</c:v>
                </c:pt>
                <c:pt idx="2250">
                  <c:v>45.72265625</c:v>
                </c:pt>
                <c:pt idx="2251">
                  <c:v>45.62109375</c:v>
                </c:pt>
                <c:pt idx="2252">
                  <c:v>45.61328125</c:v>
                </c:pt>
                <c:pt idx="2253">
                  <c:v>45.60546875</c:v>
                </c:pt>
                <c:pt idx="2254">
                  <c:v>45.5546875</c:v>
                </c:pt>
                <c:pt idx="2255">
                  <c:v>45.5234375</c:v>
                </c:pt>
                <c:pt idx="2256">
                  <c:v>45.515625</c:v>
                </c:pt>
                <c:pt idx="2257">
                  <c:v>45.50390625</c:v>
                </c:pt>
                <c:pt idx="2258">
                  <c:v>45.40625</c:v>
                </c:pt>
                <c:pt idx="2259">
                  <c:v>45.37109375</c:v>
                </c:pt>
                <c:pt idx="2260">
                  <c:v>45.328125</c:v>
                </c:pt>
                <c:pt idx="2261">
                  <c:v>45.328125</c:v>
                </c:pt>
                <c:pt idx="2262">
                  <c:v>45.29296875</c:v>
                </c:pt>
                <c:pt idx="2263">
                  <c:v>45.25390625</c:v>
                </c:pt>
                <c:pt idx="2264">
                  <c:v>45.2109375</c:v>
                </c:pt>
                <c:pt idx="2265">
                  <c:v>45.16796875</c:v>
                </c:pt>
                <c:pt idx="2266">
                  <c:v>45.16796875</c:v>
                </c:pt>
                <c:pt idx="2267">
                  <c:v>45.16015625</c:v>
                </c:pt>
                <c:pt idx="2268">
                  <c:v>45.1171875</c:v>
                </c:pt>
                <c:pt idx="2269">
                  <c:v>45.09375</c:v>
                </c:pt>
                <c:pt idx="2270">
                  <c:v>45.078125</c:v>
                </c:pt>
                <c:pt idx="2271">
                  <c:v>45.046875</c:v>
                </c:pt>
                <c:pt idx="2272">
                  <c:v>45.01953125</c:v>
                </c:pt>
                <c:pt idx="2273">
                  <c:v>45.00390625</c:v>
                </c:pt>
                <c:pt idx="2274">
                  <c:v>44.984375</c:v>
                </c:pt>
                <c:pt idx="2275">
                  <c:v>44.9765625</c:v>
                </c:pt>
                <c:pt idx="2276">
                  <c:v>44.95703125</c:v>
                </c:pt>
                <c:pt idx="2277">
                  <c:v>44.90625</c:v>
                </c:pt>
                <c:pt idx="2278">
                  <c:v>44.8671875</c:v>
                </c:pt>
                <c:pt idx="2279">
                  <c:v>44.86328125</c:v>
                </c:pt>
                <c:pt idx="2280">
                  <c:v>44.8515625</c:v>
                </c:pt>
                <c:pt idx="2281">
                  <c:v>44.80859375</c:v>
                </c:pt>
                <c:pt idx="2282">
                  <c:v>44.7890625</c:v>
                </c:pt>
                <c:pt idx="2283">
                  <c:v>44.76953125</c:v>
                </c:pt>
                <c:pt idx="2284">
                  <c:v>44.765625</c:v>
                </c:pt>
                <c:pt idx="2285">
                  <c:v>44.7578125</c:v>
                </c:pt>
                <c:pt idx="2286">
                  <c:v>44.74609375</c:v>
                </c:pt>
                <c:pt idx="2287">
                  <c:v>44.734375</c:v>
                </c:pt>
                <c:pt idx="2288">
                  <c:v>44.66796875</c:v>
                </c:pt>
                <c:pt idx="2289">
                  <c:v>44.66796875</c:v>
                </c:pt>
                <c:pt idx="2290">
                  <c:v>44.60546875</c:v>
                </c:pt>
                <c:pt idx="2291">
                  <c:v>44.59765625</c:v>
                </c:pt>
                <c:pt idx="2292">
                  <c:v>44.57421875</c:v>
                </c:pt>
                <c:pt idx="2293">
                  <c:v>44.5703125</c:v>
                </c:pt>
                <c:pt idx="2294">
                  <c:v>44.5703125</c:v>
                </c:pt>
                <c:pt idx="2295">
                  <c:v>44.5703125</c:v>
                </c:pt>
                <c:pt idx="2296">
                  <c:v>44.5625</c:v>
                </c:pt>
                <c:pt idx="2297">
                  <c:v>44.5546875</c:v>
                </c:pt>
                <c:pt idx="2298">
                  <c:v>44.5234375</c:v>
                </c:pt>
                <c:pt idx="2299">
                  <c:v>44.51171875</c:v>
                </c:pt>
                <c:pt idx="2300">
                  <c:v>44.46484375</c:v>
                </c:pt>
                <c:pt idx="2301">
                  <c:v>44.45703125</c:v>
                </c:pt>
                <c:pt idx="2302">
                  <c:v>44.453125</c:v>
                </c:pt>
                <c:pt idx="2303">
                  <c:v>44.453125</c:v>
                </c:pt>
                <c:pt idx="2304">
                  <c:v>44.4375</c:v>
                </c:pt>
                <c:pt idx="2305">
                  <c:v>44.4375</c:v>
                </c:pt>
                <c:pt idx="2306">
                  <c:v>44.43359375</c:v>
                </c:pt>
                <c:pt idx="2307">
                  <c:v>44.39453125</c:v>
                </c:pt>
                <c:pt idx="2308">
                  <c:v>44.33203125</c:v>
                </c:pt>
                <c:pt idx="2309">
                  <c:v>44.3125</c:v>
                </c:pt>
                <c:pt idx="2310">
                  <c:v>44.3046875</c:v>
                </c:pt>
                <c:pt idx="2311">
                  <c:v>44.296875</c:v>
                </c:pt>
                <c:pt idx="2312">
                  <c:v>44.28125</c:v>
                </c:pt>
                <c:pt idx="2313">
                  <c:v>44.265625</c:v>
                </c:pt>
                <c:pt idx="2314">
                  <c:v>44.25</c:v>
                </c:pt>
                <c:pt idx="2315">
                  <c:v>44.23828125</c:v>
                </c:pt>
                <c:pt idx="2316">
                  <c:v>44.08984375</c:v>
                </c:pt>
                <c:pt idx="2317">
                  <c:v>44.04296875</c:v>
                </c:pt>
                <c:pt idx="2318">
                  <c:v>44.03125</c:v>
                </c:pt>
                <c:pt idx="2319">
                  <c:v>44.0234375</c:v>
                </c:pt>
                <c:pt idx="2320">
                  <c:v>43.99609375</c:v>
                </c:pt>
                <c:pt idx="2321">
                  <c:v>43.96484375</c:v>
                </c:pt>
                <c:pt idx="2322">
                  <c:v>43.94921875</c:v>
                </c:pt>
                <c:pt idx="2323">
                  <c:v>43.921875</c:v>
                </c:pt>
                <c:pt idx="2324">
                  <c:v>43.82421875</c:v>
                </c:pt>
                <c:pt idx="2325">
                  <c:v>43.8125</c:v>
                </c:pt>
                <c:pt idx="2326">
                  <c:v>43.7734375</c:v>
                </c:pt>
                <c:pt idx="2327">
                  <c:v>43.76171875</c:v>
                </c:pt>
                <c:pt idx="2328">
                  <c:v>43.7578125</c:v>
                </c:pt>
                <c:pt idx="2329">
                  <c:v>43.70703125</c:v>
                </c:pt>
                <c:pt idx="2330">
                  <c:v>43.69921875</c:v>
                </c:pt>
                <c:pt idx="2331">
                  <c:v>43.5546875</c:v>
                </c:pt>
                <c:pt idx="2332">
                  <c:v>43.5078125</c:v>
                </c:pt>
                <c:pt idx="2333">
                  <c:v>43.50390625</c:v>
                </c:pt>
                <c:pt idx="2334">
                  <c:v>43.48828125</c:v>
                </c:pt>
                <c:pt idx="2335">
                  <c:v>43.484375</c:v>
                </c:pt>
                <c:pt idx="2336">
                  <c:v>43.46484375</c:v>
                </c:pt>
                <c:pt idx="2337">
                  <c:v>43.43359375</c:v>
                </c:pt>
                <c:pt idx="2338">
                  <c:v>43.40234375</c:v>
                </c:pt>
                <c:pt idx="2339">
                  <c:v>43.3828125</c:v>
                </c:pt>
                <c:pt idx="2340">
                  <c:v>43.3046875</c:v>
                </c:pt>
                <c:pt idx="2341">
                  <c:v>43.30078125</c:v>
                </c:pt>
                <c:pt idx="2342">
                  <c:v>43.296875</c:v>
                </c:pt>
                <c:pt idx="2343">
                  <c:v>43.27734375</c:v>
                </c:pt>
                <c:pt idx="2344">
                  <c:v>43.23828125</c:v>
                </c:pt>
                <c:pt idx="2345">
                  <c:v>43.234375</c:v>
                </c:pt>
                <c:pt idx="2346">
                  <c:v>43.19921875</c:v>
                </c:pt>
                <c:pt idx="2347">
                  <c:v>43.1953125</c:v>
                </c:pt>
                <c:pt idx="2348">
                  <c:v>43.19140625</c:v>
                </c:pt>
                <c:pt idx="2349">
                  <c:v>43.1796875</c:v>
                </c:pt>
                <c:pt idx="2350">
                  <c:v>43.16015625</c:v>
                </c:pt>
                <c:pt idx="2351">
                  <c:v>43.1328125</c:v>
                </c:pt>
                <c:pt idx="2352">
                  <c:v>43.109375</c:v>
                </c:pt>
                <c:pt idx="2353">
                  <c:v>43.10546875</c:v>
                </c:pt>
                <c:pt idx="2354">
                  <c:v>43.09375</c:v>
                </c:pt>
                <c:pt idx="2355">
                  <c:v>43.0703125</c:v>
                </c:pt>
                <c:pt idx="2356">
                  <c:v>43.046875</c:v>
                </c:pt>
                <c:pt idx="2357">
                  <c:v>43.01171875</c:v>
                </c:pt>
                <c:pt idx="2358">
                  <c:v>42.84375</c:v>
                </c:pt>
                <c:pt idx="2359">
                  <c:v>42.83203125</c:v>
                </c:pt>
                <c:pt idx="2360">
                  <c:v>42.796875</c:v>
                </c:pt>
                <c:pt idx="2361">
                  <c:v>42.78125</c:v>
                </c:pt>
                <c:pt idx="2362">
                  <c:v>42.7421875</c:v>
                </c:pt>
                <c:pt idx="2363">
                  <c:v>42.67578125</c:v>
                </c:pt>
                <c:pt idx="2364">
                  <c:v>42.6328125</c:v>
                </c:pt>
                <c:pt idx="2365">
                  <c:v>42.59375</c:v>
                </c:pt>
                <c:pt idx="2366">
                  <c:v>42.5859375</c:v>
                </c:pt>
                <c:pt idx="2367">
                  <c:v>42.53515625</c:v>
                </c:pt>
                <c:pt idx="2368">
                  <c:v>42.53125</c:v>
                </c:pt>
                <c:pt idx="2369">
                  <c:v>42.53125</c:v>
                </c:pt>
                <c:pt idx="2370">
                  <c:v>42.5234375</c:v>
                </c:pt>
                <c:pt idx="2371">
                  <c:v>42.50390625</c:v>
                </c:pt>
                <c:pt idx="2372">
                  <c:v>42.4140625</c:v>
                </c:pt>
                <c:pt idx="2373">
                  <c:v>42.41015625</c:v>
                </c:pt>
                <c:pt idx="2374">
                  <c:v>42.3125</c:v>
                </c:pt>
                <c:pt idx="2375">
                  <c:v>42.296875</c:v>
                </c:pt>
                <c:pt idx="2376">
                  <c:v>42.265625</c:v>
                </c:pt>
                <c:pt idx="2377">
                  <c:v>42.25390625</c:v>
                </c:pt>
                <c:pt idx="2378">
                  <c:v>42.24609375</c:v>
                </c:pt>
                <c:pt idx="2379">
                  <c:v>42.24609375</c:v>
                </c:pt>
                <c:pt idx="2380">
                  <c:v>42.19921875</c:v>
                </c:pt>
                <c:pt idx="2381">
                  <c:v>42.0859375</c:v>
                </c:pt>
                <c:pt idx="2382">
                  <c:v>42.05859375</c:v>
                </c:pt>
                <c:pt idx="2383">
                  <c:v>42.0234375</c:v>
                </c:pt>
                <c:pt idx="2384">
                  <c:v>42</c:v>
                </c:pt>
                <c:pt idx="2385">
                  <c:v>41.99609375</c:v>
                </c:pt>
                <c:pt idx="2386">
                  <c:v>41.99609375</c:v>
                </c:pt>
                <c:pt idx="2387">
                  <c:v>41.91796875</c:v>
                </c:pt>
                <c:pt idx="2388">
                  <c:v>41.91015625</c:v>
                </c:pt>
                <c:pt idx="2389">
                  <c:v>41.82421875</c:v>
                </c:pt>
                <c:pt idx="2390">
                  <c:v>41.8203125</c:v>
                </c:pt>
                <c:pt idx="2391">
                  <c:v>41.7734375</c:v>
                </c:pt>
                <c:pt idx="2392">
                  <c:v>41.70703125</c:v>
                </c:pt>
                <c:pt idx="2393">
                  <c:v>41.6796875</c:v>
                </c:pt>
                <c:pt idx="2394">
                  <c:v>41.65234375</c:v>
                </c:pt>
                <c:pt idx="2395">
                  <c:v>41.59765625</c:v>
                </c:pt>
                <c:pt idx="2396">
                  <c:v>41.59765625</c:v>
                </c:pt>
                <c:pt idx="2397">
                  <c:v>41.5859375</c:v>
                </c:pt>
                <c:pt idx="2398">
                  <c:v>41.5390625</c:v>
                </c:pt>
                <c:pt idx="2399">
                  <c:v>41.52734375</c:v>
                </c:pt>
                <c:pt idx="2400">
                  <c:v>41.52734375</c:v>
                </c:pt>
                <c:pt idx="2401">
                  <c:v>41.4765625</c:v>
                </c:pt>
                <c:pt idx="2402">
                  <c:v>41.45703125</c:v>
                </c:pt>
                <c:pt idx="2403">
                  <c:v>41.421875</c:v>
                </c:pt>
                <c:pt idx="2404">
                  <c:v>41.4140625</c:v>
                </c:pt>
                <c:pt idx="2405">
                  <c:v>41.37109375</c:v>
                </c:pt>
                <c:pt idx="2406">
                  <c:v>41.3671875</c:v>
                </c:pt>
                <c:pt idx="2407">
                  <c:v>41.28515625</c:v>
                </c:pt>
                <c:pt idx="2408">
                  <c:v>41.27734375</c:v>
                </c:pt>
                <c:pt idx="2409">
                  <c:v>41.26953125</c:v>
                </c:pt>
                <c:pt idx="2410">
                  <c:v>41.234375</c:v>
                </c:pt>
                <c:pt idx="2411">
                  <c:v>41.22265625</c:v>
                </c:pt>
                <c:pt idx="2412">
                  <c:v>41.17578125</c:v>
                </c:pt>
                <c:pt idx="2413">
                  <c:v>41.12890625</c:v>
                </c:pt>
                <c:pt idx="2414">
                  <c:v>41.1171875</c:v>
                </c:pt>
                <c:pt idx="2415">
                  <c:v>41.0859375</c:v>
                </c:pt>
                <c:pt idx="2416">
                  <c:v>41.05078125</c:v>
                </c:pt>
                <c:pt idx="2417">
                  <c:v>41.04296875</c:v>
                </c:pt>
                <c:pt idx="2418">
                  <c:v>41.0390625</c:v>
                </c:pt>
                <c:pt idx="2419">
                  <c:v>41.02734375</c:v>
                </c:pt>
                <c:pt idx="2420">
                  <c:v>41.015625</c:v>
                </c:pt>
                <c:pt idx="2421">
                  <c:v>41</c:v>
                </c:pt>
                <c:pt idx="2422">
                  <c:v>40.96484375</c:v>
                </c:pt>
                <c:pt idx="2423">
                  <c:v>40.9609375</c:v>
                </c:pt>
                <c:pt idx="2424">
                  <c:v>40.953125</c:v>
                </c:pt>
                <c:pt idx="2425">
                  <c:v>40.92578125</c:v>
                </c:pt>
                <c:pt idx="2426">
                  <c:v>40.90234375</c:v>
                </c:pt>
                <c:pt idx="2427">
                  <c:v>40.84765625</c:v>
                </c:pt>
                <c:pt idx="2428">
                  <c:v>40.8359375</c:v>
                </c:pt>
                <c:pt idx="2429">
                  <c:v>40.79296875</c:v>
                </c:pt>
                <c:pt idx="2430">
                  <c:v>40.75</c:v>
                </c:pt>
                <c:pt idx="2431">
                  <c:v>40.74609375</c:v>
                </c:pt>
                <c:pt idx="2432">
                  <c:v>40.73828125</c:v>
                </c:pt>
                <c:pt idx="2433">
                  <c:v>40.71875</c:v>
                </c:pt>
                <c:pt idx="2434">
                  <c:v>40.70703125</c:v>
                </c:pt>
                <c:pt idx="2435">
                  <c:v>40.70703125</c:v>
                </c:pt>
                <c:pt idx="2436">
                  <c:v>40.703125</c:v>
                </c:pt>
                <c:pt idx="2437">
                  <c:v>40.69921875</c:v>
                </c:pt>
                <c:pt idx="2438">
                  <c:v>40.68359375</c:v>
                </c:pt>
                <c:pt idx="2439">
                  <c:v>40.6328125</c:v>
                </c:pt>
                <c:pt idx="2440">
                  <c:v>40.61328125</c:v>
                </c:pt>
                <c:pt idx="2441">
                  <c:v>40.59375</c:v>
                </c:pt>
                <c:pt idx="2442">
                  <c:v>40.54296875</c:v>
                </c:pt>
                <c:pt idx="2443">
                  <c:v>40.44140625</c:v>
                </c:pt>
                <c:pt idx="2444">
                  <c:v>40.4140625</c:v>
                </c:pt>
                <c:pt idx="2445">
                  <c:v>40.33984375</c:v>
                </c:pt>
                <c:pt idx="2446">
                  <c:v>40.3359375</c:v>
                </c:pt>
                <c:pt idx="2447">
                  <c:v>40.32421875</c:v>
                </c:pt>
                <c:pt idx="2448">
                  <c:v>40.30078125</c:v>
                </c:pt>
                <c:pt idx="2449">
                  <c:v>40.27734375</c:v>
                </c:pt>
                <c:pt idx="2450">
                  <c:v>40.2578125</c:v>
                </c:pt>
                <c:pt idx="2451">
                  <c:v>40.25</c:v>
                </c:pt>
                <c:pt idx="2452">
                  <c:v>40.21484375</c:v>
                </c:pt>
                <c:pt idx="2453">
                  <c:v>40.16015625</c:v>
                </c:pt>
                <c:pt idx="2454">
                  <c:v>40.15234375</c:v>
                </c:pt>
                <c:pt idx="2455">
                  <c:v>40.1484375</c:v>
                </c:pt>
                <c:pt idx="2456">
                  <c:v>40.140625</c:v>
                </c:pt>
                <c:pt idx="2457">
                  <c:v>40.140625</c:v>
                </c:pt>
                <c:pt idx="2458">
                  <c:v>40.09765625</c:v>
                </c:pt>
                <c:pt idx="2459">
                  <c:v>40.078125</c:v>
                </c:pt>
                <c:pt idx="2460">
                  <c:v>40.0390625</c:v>
                </c:pt>
                <c:pt idx="2461">
                  <c:v>39.9296875</c:v>
                </c:pt>
                <c:pt idx="2462">
                  <c:v>39.921875</c:v>
                </c:pt>
                <c:pt idx="2463">
                  <c:v>39.91015625</c:v>
                </c:pt>
                <c:pt idx="2464">
                  <c:v>39.90625</c:v>
                </c:pt>
                <c:pt idx="2465">
                  <c:v>39.88671875</c:v>
                </c:pt>
                <c:pt idx="2466">
                  <c:v>39.8828125</c:v>
                </c:pt>
                <c:pt idx="2467">
                  <c:v>39.87890625</c:v>
                </c:pt>
                <c:pt idx="2468">
                  <c:v>39.80859375</c:v>
                </c:pt>
                <c:pt idx="2469">
                  <c:v>39.80859375</c:v>
                </c:pt>
                <c:pt idx="2470">
                  <c:v>39.7890625</c:v>
                </c:pt>
                <c:pt idx="2471">
                  <c:v>39.7734375</c:v>
                </c:pt>
                <c:pt idx="2472">
                  <c:v>39.7734375</c:v>
                </c:pt>
                <c:pt idx="2473">
                  <c:v>39.765625</c:v>
                </c:pt>
                <c:pt idx="2474">
                  <c:v>39.73046875</c:v>
                </c:pt>
                <c:pt idx="2475">
                  <c:v>39.63671875</c:v>
                </c:pt>
                <c:pt idx="2476">
                  <c:v>39.6328125</c:v>
                </c:pt>
                <c:pt idx="2477">
                  <c:v>39.625</c:v>
                </c:pt>
                <c:pt idx="2478">
                  <c:v>39.61328125</c:v>
                </c:pt>
                <c:pt idx="2479">
                  <c:v>39.5625</c:v>
                </c:pt>
                <c:pt idx="2480">
                  <c:v>39.53125</c:v>
                </c:pt>
                <c:pt idx="2481">
                  <c:v>39.52734375</c:v>
                </c:pt>
                <c:pt idx="2482">
                  <c:v>39.48046875</c:v>
                </c:pt>
                <c:pt idx="2483">
                  <c:v>39.47265625</c:v>
                </c:pt>
                <c:pt idx="2484">
                  <c:v>39.37890625</c:v>
                </c:pt>
                <c:pt idx="2485">
                  <c:v>39.3671875</c:v>
                </c:pt>
                <c:pt idx="2486">
                  <c:v>39.34765625</c:v>
                </c:pt>
                <c:pt idx="2487">
                  <c:v>39.34375</c:v>
                </c:pt>
                <c:pt idx="2488">
                  <c:v>39.34375</c:v>
                </c:pt>
                <c:pt idx="2489">
                  <c:v>39.33984375</c:v>
                </c:pt>
                <c:pt idx="2490">
                  <c:v>39.3046875</c:v>
                </c:pt>
                <c:pt idx="2491">
                  <c:v>39.28125</c:v>
                </c:pt>
                <c:pt idx="2492">
                  <c:v>39.27734375</c:v>
                </c:pt>
                <c:pt idx="2493">
                  <c:v>39.25390625</c:v>
                </c:pt>
                <c:pt idx="2494">
                  <c:v>39.24609375</c:v>
                </c:pt>
                <c:pt idx="2495">
                  <c:v>39.19921875</c:v>
                </c:pt>
                <c:pt idx="2496">
                  <c:v>39.17578125</c:v>
                </c:pt>
                <c:pt idx="2497">
                  <c:v>39.15625</c:v>
                </c:pt>
                <c:pt idx="2498">
                  <c:v>39.125</c:v>
                </c:pt>
                <c:pt idx="2499">
                  <c:v>39.046875</c:v>
                </c:pt>
                <c:pt idx="2500">
                  <c:v>39.0234375</c:v>
                </c:pt>
                <c:pt idx="2501">
                  <c:v>39.0078125</c:v>
                </c:pt>
                <c:pt idx="2502">
                  <c:v>38.98046875</c:v>
                </c:pt>
                <c:pt idx="2503">
                  <c:v>38.96875</c:v>
                </c:pt>
                <c:pt idx="2504">
                  <c:v>38.94921875</c:v>
                </c:pt>
                <c:pt idx="2505">
                  <c:v>38.890625</c:v>
                </c:pt>
                <c:pt idx="2506">
                  <c:v>38.859375</c:v>
                </c:pt>
                <c:pt idx="2507">
                  <c:v>38.84375</c:v>
                </c:pt>
                <c:pt idx="2508">
                  <c:v>38.81640625</c:v>
                </c:pt>
                <c:pt idx="2509">
                  <c:v>38.796875</c:v>
                </c:pt>
                <c:pt idx="2510">
                  <c:v>38.78515625</c:v>
                </c:pt>
                <c:pt idx="2511">
                  <c:v>38.75390625</c:v>
                </c:pt>
                <c:pt idx="2512">
                  <c:v>38.703125</c:v>
                </c:pt>
                <c:pt idx="2513">
                  <c:v>38.6796875</c:v>
                </c:pt>
                <c:pt idx="2514">
                  <c:v>38.67578125</c:v>
                </c:pt>
                <c:pt idx="2515">
                  <c:v>38.546875</c:v>
                </c:pt>
                <c:pt idx="2516">
                  <c:v>38.54296875</c:v>
                </c:pt>
                <c:pt idx="2517">
                  <c:v>38.52734375</c:v>
                </c:pt>
                <c:pt idx="2518">
                  <c:v>38.45703125</c:v>
                </c:pt>
                <c:pt idx="2519">
                  <c:v>38.453125</c:v>
                </c:pt>
                <c:pt idx="2520">
                  <c:v>38.44140625</c:v>
                </c:pt>
                <c:pt idx="2521">
                  <c:v>38.37109375</c:v>
                </c:pt>
                <c:pt idx="2522">
                  <c:v>38.359375</c:v>
                </c:pt>
                <c:pt idx="2523">
                  <c:v>38.359375</c:v>
                </c:pt>
                <c:pt idx="2524">
                  <c:v>38.33984375</c:v>
                </c:pt>
                <c:pt idx="2525">
                  <c:v>38.26171875</c:v>
                </c:pt>
                <c:pt idx="2526">
                  <c:v>38.2578125</c:v>
                </c:pt>
                <c:pt idx="2527">
                  <c:v>38.23828125</c:v>
                </c:pt>
                <c:pt idx="2528">
                  <c:v>38.23046875</c:v>
                </c:pt>
                <c:pt idx="2529">
                  <c:v>38.22265625</c:v>
                </c:pt>
                <c:pt idx="2530">
                  <c:v>38.19140625</c:v>
                </c:pt>
                <c:pt idx="2531">
                  <c:v>38.1875</c:v>
                </c:pt>
                <c:pt idx="2532">
                  <c:v>38.17578125</c:v>
                </c:pt>
                <c:pt idx="2533">
                  <c:v>38.14453125</c:v>
                </c:pt>
                <c:pt idx="2534">
                  <c:v>38.07421875</c:v>
                </c:pt>
                <c:pt idx="2535">
                  <c:v>38.0625</c:v>
                </c:pt>
                <c:pt idx="2536">
                  <c:v>38.05078125</c:v>
                </c:pt>
                <c:pt idx="2537">
                  <c:v>38.0078125</c:v>
                </c:pt>
                <c:pt idx="2538">
                  <c:v>38.00390625</c:v>
                </c:pt>
                <c:pt idx="2539">
                  <c:v>37.9921875</c:v>
                </c:pt>
                <c:pt idx="2540">
                  <c:v>37.9921875</c:v>
                </c:pt>
                <c:pt idx="2541">
                  <c:v>37.953125</c:v>
                </c:pt>
                <c:pt idx="2542">
                  <c:v>37.9296875</c:v>
                </c:pt>
                <c:pt idx="2543">
                  <c:v>37.9140625</c:v>
                </c:pt>
                <c:pt idx="2544">
                  <c:v>37.87109375</c:v>
                </c:pt>
                <c:pt idx="2545">
                  <c:v>37.8671875</c:v>
                </c:pt>
                <c:pt idx="2546">
                  <c:v>37.8046875</c:v>
                </c:pt>
                <c:pt idx="2547">
                  <c:v>37.7890625</c:v>
                </c:pt>
                <c:pt idx="2548">
                  <c:v>37.7890625</c:v>
                </c:pt>
                <c:pt idx="2549">
                  <c:v>37.78515625</c:v>
                </c:pt>
                <c:pt idx="2550">
                  <c:v>37.77734375</c:v>
                </c:pt>
                <c:pt idx="2551">
                  <c:v>37.7734375</c:v>
                </c:pt>
                <c:pt idx="2552">
                  <c:v>37.765625</c:v>
                </c:pt>
                <c:pt idx="2553">
                  <c:v>37.7421875</c:v>
                </c:pt>
                <c:pt idx="2554">
                  <c:v>37.734375</c:v>
                </c:pt>
                <c:pt idx="2555">
                  <c:v>37.734375</c:v>
                </c:pt>
                <c:pt idx="2556">
                  <c:v>37.6484375</c:v>
                </c:pt>
                <c:pt idx="2557">
                  <c:v>37.60546875</c:v>
                </c:pt>
                <c:pt idx="2558">
                  <c:v>37.5703125</c:v>
                </c:pt>
                <c:pt idx="2559">
                  <c:v>37.53125</c:v>
                </c:pt>
                <c:pt idx="2560">
                  <c:v>37.4921875</c:v>
                </c:pt>
                <c:pt idx="2561">
                  <c:v>37.48046875</c:v>
                </c:pt>
                <c:pt idx="2562">
                  <c:v>37.41796875</c:v>
                </c:pt>
                <c:pt idx="2563">
                  <c:v>37.4140625</c:v>
                </c:pt>
                <c:pt idx="2564">
                  <c:v>37.34765625</c:v>
                </c:pt>
                <c:pt idx="2565">
                  <c:v>37.28515625</c:v>
                </c:pt>
                <c:pt idx="2566">
                  <c:v>37.28125</c:v>
                </c:pt>
                <c:pt idx="2567">
                  <c:v>37.2734375</c:v>
                </c:pt>
                <c:pt idx="2568">
                  <c:v>37.26953125</c:v>
                </c:pt>
                <c:pt idx="2569">
                  <c:v>37.265625</c:v>
                </c:pt>
                <c:pt idx="2570">
                  <c:v>37.25</c:v>
                </c:pt>
                <c:pt idx="2571">
                  <c:v>37.23828125</c:v>
                </c:pt>
                <c:pt idx="2572">
                  <c:v>37.2265625</c:v>
                </c:pt>
                <c:pt idx="2573">
                  <c:v>37.1875</c:v>
                </c:pt>
                <c:pt idx="2574">
                  <c:v>37.1796875</c:v>
                </c:pt>
                <c:pt idx="2575">
                  <c:v>37.171875</c:v>
                </c:pt>
                <c:pt idx="2576">
                  <c:v>37.1640625</c:v>
                </c:pt>
                <c:pt idx="2577">
                  <c:v>37.14453125</c:v>
                </c:pt>
                <c:pt idx="2578">
                  <c:v>37.10546875</c:v>
                </c:pt>
                <c:pt idx="2579">
                  <c:v>37.0703125</c:v>
                </c:pt>
                <c:pt idx="2580">
                  <c:v>37.0390625</c:v>
                </c:pt>
                <c:pt idx="2581">
                  <c:v>37.03125</c:v>
                </c:pt>
                <c:pt idx="2582">
                  <c:v>37</c:v>
                </c:pt>
                <c:pt idx="2583">
                  <c:v>36.96875</c:v>
                </c:pt>
                <c:pt idx="2584">
                  <c:v>36.94921875</c:v>
                </c:pt>
                <c:pt idx="2585">
                  <c:v>36.94140625</c:v>
                </c:pt>
                <c:pt idx="2586">
                  <c:v>36.92578125</c:v>
                </c:pt>
                <c:pt idx="2587">
                  <c:v>36.92578125</c:v>
                </c:pt>
                <c:pt idx="2588">
                  <c:v>36.91796875</c:v>
                </c:pt>
                <c:pt idx="2589">
                  <c:v>36.90234375</c:v>
                </c:pt>
                <c:pt idx="2590">
                  <c:v>36.8671875</c:v>
                </c:pt>
                <c:pt idx="2591">
                  <c:v>36.8203125</c:v>
                </c:pt>
                <c:pt idx="2592">
                  <c:v>36.80078125</c:v>
                </c:pt>
                <c:pt idx="2593">
                  <c:v>36.796875</c:v>
                </c:pt>
                <c:pt idx="2594">
                  <c:v>36.75</c:v>
                </c:pt>
                <c:pt idx="2595">
                  <c:v>36.66796875</c:v>
                </c:pt>
                <c:pt idx="2596">
                  <c:v>36.6484375</c:v>
                </c:pt>
                <c:pt idx="2597">
                  <c:v>36.640625</c:v>
                </c:pt>
                <c:pt idx="2598">
                  <c:v>36.625</c:v>
                </c:pt>
                <c:pt idx="2599">
                  <c:v>36.58203125</c:v>
                </c:pt>
                <c:pt idx="2600">
                  <c:v>36.55859375</c:v>
                </c:pt>
                <c:pt idx="2601">
                  <c:v>36.55078125</c:v>
                </c:pt>
                <c:pt idx="2602">
                  <c:v>36.53515625</c:v>
                </c:pt>
                <c:pt idx="2603">
                  <c:v>36.51953125</c:v>
                </c:pt>
                <c:pt idx="2604">
                  <c:v>36.50390625</c:v>
                </c:pt>
                <c:pt idx="2605">
                  <c:v>36.49609375</c:v>
                </c:pt>
                <c:pt idx="2606">
                  <c:v>36.46875</c:v>
                </c:pt>
                <c:pt idx="2607">
                  <c:v>36.44140625</c:v>
                </c:pt>
                <c:pt idx="2608">
                  <c:v>36.41796875</c:v>
                </c:pt>
                <c:pt idx="2609">
                  <c:v>36.41796875</c:v>
                </c:pt>
                <c:pt idx="2610">
                  <c:v>36.40234375</c:v>
                </c:pt>
                <c:pt idx="2611">
                  <c:v>36.38671875</c:v>
                </c:pt>
                <c:pt idx="2612">
                  <c:v>36.3671875</c:v>
                </c:pt>
                <c:pt idx="2613">
                  <c:v>36.3671875</c:v>
                </c:pt>
                <c:pt idx="2614">
                  <c:v>36.3359375</c:v>
                </c:pt>
                <c:pt idx="2615">
                  <c:v>36.3359375</c:v>
                </c:pt>
                <c:pt idx="2616">
                  <c:v>36.33203125</c:v>
                </c:pt>
                <c:pt idx="2617">
                  <c:v>36.31640625</c:v>
                </c:pt>
                <c:pt idx="2618">
                  <c:v>36.26171875</c:v>
                </c:pt>
                <c:pt idx="2619">
                  <c:v>36.24609375</c:v>
                </c:pt>
                <c:pt idx="2620">
                  <c:v>36.19921875</c:v>
                </c:pt>
                <c:pt idx="2621">
                  <c:v>36.15625</c:v>
                </c:pt>
                <c:pt idx="2622">
                  <c:v>36.13671875</c:v>
                </c:pt>
                <c:pt idx="2623">
                  <c:v>36.13671875</c:v>
                </c:pt>
                <c:pt idx="2624">
                  <c:v>36.1171875</c:v>
                </c:pt>
                <c:pt idx="2625">
                  <c:v>36.09375</c:v>
                </c:pt>
                <c:pt idx="2626">
                  <c:v>36.08984375</c:v>
                </c:pt>
                <c:pt idx="2627">
                  <c:v>35.94140625</c:v>
                </c:pt>
                <c:pt idx="2628">
                  <c:v>35.91796875</c:v>
                </c:pt>
                <c:pt idx="2629">
                  <c:v>35.91015625</c:v>
                </c:pt>
                <c:pt idx="2630">
                  <c:v>35.80078125</c:v>
                </c:pt>
                <c:pt idx="2631">
                  <c:v>35.796875</c:v>
                </c:pt>
                <c:pt idx="2632">
                  <c:v>35.74609375</c:v>
                </c:pt>
                <c:pt idx="2633">
                  <c:v>35.7421875</c:v>
                </c:pt>
                <c:pt idx="2634">
                  <c:v>35.73046875</c:v>
                </c:pt>
                <c:pt idx="2635">
                  <c:v>35.67578125</c:v>
                </c:pt>
                <c:pt idx="2636">
                  <c:v>35.66796875</c:v>
                </c:pt>
                <c:pt idx="2637">
                  <c:v>35.65625</c:v>
                </c:pt>
                <c:pt idx="2638">
                  <c:v>35.6328125</c:v>
                </c:pt>
                <c:pt idx="2639">
                  <c:v>35.5859375</c:v>
                </c:pt>
                <c:pt idx="2640">
                  <c:v>35.55859375</c:v>
                </c:pt>
                <c:pt idx="2641">
                  <c:v>35.53125</c:v>
                </c:pt>
                <c:pt idx="2642">
                  <c:v>35.515625</c:v>
                </c:pt>
                <c:pt idx="2643">
                  <c:v>35.48828125</c:v>
                </c:pt>
                <c:pt idx="2644">
                  <c:v>35.48046875</c:v>
                </c:pt>
                <c:pt idx="2645">
                  <c:v>35.44140625</c:v>
                </c:pt>
                <c:pt idx="2646">
                  <c:v>35.4296875</c:v>
                </c:pt>
                <c:pt idx="2647">
                  <c:v>35.35546875</c:v>
                </c:pt>
                <c:pt idx="2648">
                  <c:v>35.3203125</c:v>
                </c:pt>
                <c:pt idx="2649">
                  <c:v>35.2265625</c:v>
                </c:pt>
                <c:pt idx="2650">
                  <c:v>35.16015625</c:v>
                </c:pt>
                <c:pt idx="2651">
                  <c:v>35.12109375</c:v>
                </c:pt>
                <c:pt idx="2652">
                  <c:v>35.08984375</c:v>
                </c:pt>
                <c:pt idx="2653">
                  <c:v>35.07421875</c:v>
                </c:pt>
                <c:pt idx="2654">
                  <c:v>35.05078125</c:v>
                </c:pt>
                <c:pt idx="2655">
                  <c:v>35.0390625</c:v>
                </c:pt>
                <c:pt idx="2656">
                  <c:v>34.99609375</c:v>
                </c:pt>
                <c:pt idx="2657">
                  <c:v>34.98046875</c:v>
                </c:pt>
                <c:pt idx="2658">
                  <c:v>34.890625</c:v>
                </c:pt>
                <c:pt idx="2659">
                  <c:v>34.8515625</c:v>
                </c:pt>
                <c:pt idx="2660">
                  <c:v>34.79296875</c:v>
                </c:pt>
                <c:pt idx="2661">
                  <c:v>34.76953125</c:v>
                </c:pt>
                <c:pt idx="2662">
                  <c:v>34.7421875</c:v>
                </c:pt>
                <c:pt idx="2663">
                  <c:v>34.65234375</c:v>
                </c:pt>
                <c:pt idx="2664">
                  <c:v>34.609375</c:v>
                </c:pt>
                <c:pt idx="2665">
                  <c:v>34.5546875</c:v>
                </c:pt>
                <c:pt idx="2666">
                  <c:v>34.52734375</c:v>
                </c:pt>
                <c:pt idx="2667">
                  <c:v>34.49609375</c:v>
                </c:pt>
                <c:pt idx="2668">
                  <c:v>34.38671875</c:v>
                </c:pt>
                <c:pt idx="2669">
                  <c:v>34.3828125</c:v>
                </c:pt>
                <c:pt idx="2670">
                  <c:v>34.375</c:v>
                </c:pt>
                <c:pt idx="2671">
                  <c:v>34.34375</c:v>
                </c:pt>
                <c:pt idx="2672">
                  <c:v>34.3125</c:v>
                </c:pt>
                <c:pt idx="2673">
                  <c:v>34.30078125</c:v>
                </c:pt>
                <c:pt idx="2674">
                  <c:v>34.2734375</c:v>
                </c:pt>
                <c:pt idx="2675">
                  <c:v>34.23046875</c:v>
                </c:pt>
                <c:pt idx="2676">
                  <c:v>34.2265625</c:v>
                </c:pt>
                <c:pt idx="2677">
                  <c:v>34.19921875</c:v>
                </c:pt>
                <c:pt idx="2678">
                  <c:v>34.1484375</c:v>
                </c:pt>
                <c:pt idx="2679">
                  <c:v>34.125</c:v>
                </c:pt>
                <c:pt idx="2680">
                  <c:v>34.125</c:v>
                </c:pt>
                <c:pt idx="2681">
                  <c:v>34.08984375</c:v>
                </c:pt>
                <c:pt idx="2682">
                  <c:v>34.08203125</c:v>
                </c:pt>
                <c:pt idx="2683">
                  <c:v>34.0390625</c:v>
                </c:pt>
                <c:pt idx="2684">
                  <c:v>34.0234375</c:v>
                </c:pt>
                <c:pt idx="2685">
                  <c:v>33.99609375</c:v>
                </c:pt>
                <c:pt idx="2686">
                  <c:v>33.9921875</c:v>
                </c:pt>
                <c:pt idx="2687">
                  <c:v>33.95703125</c:v>
                </c:pt>
                <c:pt idx="2688">
                  <c:v>33.94140625</c:v>
                </c:pt>
                <c:pt idx="2689">
                  <c:v>33.890625</c:v>
                </c:pt>
                <c:pt idx="2690">
                  <c:v>33.88671875</c:v>
                </c:pt>
                <c:pt idx="2691">
                  <c:v>33.88671875</c:v>
                </c:pt>
                <c:pt idx="2692">
                  <c:v>33.859375</c:v>
                </c:pt>
                <c:pt idx="2693">
                  <c:v>33.85546875</c:v>
                </c:pt>
                <c:pt idx="2694">
                  <c:v>33.84375</c:v>
                </c:pt>
                <c:pt idx="2695">
                  <c:v>33.828125</c:v>
                </c:pt>
                <c:pt idx="2696">
                  <c:v>33.8125</c:v>
                </c:pt>
                <c:pt idx="2697">
                  <c:v>33.77734375</c:v>
                </c:pt>
                <c:pt idx="2698">
                  <c:v>33.7578125</c:v>
                </c:pt>
                <c:pt idx="2699">
                  <c:v>33.71875</c:v>
                </c:pt>
                <c:pt idx="2700">
                  <c:v>33.6484375</c:v>
                </c:pt>
                <c:pt idx="2701">
                  <c:v>33.58984375</c:v>
                </c:pt>
                <c:pt idx="2702">
                  <c:v>33.5625</c:v>
                </c:pt>
                <c:pt idx="2703">
                  <c:v>33.546875</c:v>
                </c:pt>
                <c:pt idx="2704">
                  <c:v>33.5390625</c:v>
                </c:pt>
                <c:pt idx="2705">
                  <c:v>33.5390625</c:v>
                </c:pt>
                <c:pt idx="2706">
                  <c:v>33.5234375</c:v>
                </c:pt>
                <c:pt idx="2707">
                  <c:v>33.49609375</c:v>
                </c:pt>
                <c:pt idx="2708">
                  <c:v>33.44921875</c:v>
                </c:pt>
                <c:pt idx="2709">
                  <c:v>33.3359375</c:v>
                </c:pt>
                <c:pt idx="2710">
                  <c:v>33.3359375</c:v>
                </c:pt>
                <c:pt idx="2711">
                  <c:v>33.3359375</c:v>
                </c:pt>
                <c:pt idx="2712">
                  <c:v>33.29296875</c:v>
                </c:pt>
                <c:pt idx="2713">
                  <c:v>33.265625</c:v>
                </c:pt>
                <c:pt idx="2714">
                  <c:v>33.25</c:v>
                </c:pt>
                <c:pt idx="2715">
                  <c:v>33.234375</c:v>
                </c:pt>
                <c:pt idx="2716">
                  <c:v>33.20703125</c:v>
                </c:pt>
                <c:pt idx="2717">
                  <c:v>33.19921875</c:v>
                </c:pt>
                <c:pt idx="2718">
                  <c:v>33.14453125</c:v>
                </c:pt>
                <c:pt idx="2719">
                  <c:v>33.12890625</c:v>
                </c:pt>
                <c:pt idx="2720">
                  <c:v>33.12109375</c:v>
                </c:pt>
                <c:pt idx="2721">
                  <c:v>33.1171875</c:v>
                </c:pt>
                <c:pt idx="2722">
                  <c:v>33.09765625</c:v>
                </c:pt>
                <c:pt idx="2723">
                  <c:v>33.07421875</c:v>
                </c:pt>
                <c:pt idx="2724">
                  <c:v>33.0078125</c:v>
                </c:pt>
                <c:pt idx="2725">
                  <c:v>32.98828125</c:v>
                </c:pt>
                <c:pt idx="2726">
                  <c:v>32.9140625</c:v>
                </c:pt>
                <c:pt idx="2727">
                  <c:v>32.85546875</c:v>
                </c:pt>
                <c:pt idx="2728">
                  <c:v>32.8359375</c:v>
                </c:pt>
                <c:pt idx="2729">
                  <c:v>32.83203125</c:v>
                </c:pt>
                <c:pt idx="2730">
                  <c:v>32.77734375</c:v>
                </c:pt>
                <c:pt idx="2731">
                  <c:v>32.75390625</c:v>
                </c:pt>
                <c:pt idx="2732">
                  <c:v>32.71484375</c:v>
                </c:pt>
                <c:pt idx="2733">
                  <c:v>32.7109375</c:v>
                </c:pt>
                <c:pt idx="2734">
                  <c:v>32.6953125</c:v>
                </c:pt>
                <c:pt idx="2735">
                  <c:v>32.640625</c:v>
                </c:pt>
                <c:pt idx="2736">
                  <c:v>32.6015625</c:v>
                </c:pt>
                <c:pt idx="2737">
                  <c:v>32.59765625</c:v>
                </c:pt>
                <c:pt idx="2738">
                  <c:v>32.40234375</c:v>
                </c:pt>
                <c:pt idx="2739">
                  <c:v>32.3828125</c:v>
                </c:pt>
                <c:pt idx="2740">
                  <c:v>32.3515625</c:v>
                </c:pt>
                <c:pt idx="2741">
                  <c:v>32.328125</c:v>
                </c:pt>
                <c:pt idx="2742">
                  <c:v>32.31640625</c:v>
                </c:pt>
                <c:pt idx="2743">
                  <c:v>32.31640625</c:v>
                </c:pt>
                <c:pt idx="2744">
                  <c:v>32.234375</c:v>
                </c:pt>
                <c:pt idx="2745">
                  <c:v>32.2265625</c:v>
                </c:pt>
                <c:pt idx="2746">
                  <c:v>32.22265625</c:v>
                </c:pt>
                <c:pt idx="2747">
                  <c:v>32.1689453125</c:v>
                </c:pt>
                <c:pt idx="2748">
                  <c:v>32.16796875</c:v>
                </c:pt>
                <c:pt idx="2749">
                  <c:v>32.140625</c:v>
                </c:pt>
                <c:pt idx="2750">
                  <c:v>32.12890625</c:v>
                </c:pt>
                <c:pt idx="2751">
                  <c:v>32.09765625</c:v>
                </c:pt>
                <c:pt idx="2752">
                  <c:v>32.08984375</c:v>
                </c:pt>
                <c:pt idx="2753">
                  <c:v>32.0390625</c:v>
                </c:pt>
                <c:pt idx="2754">
                  <c:v>32.02734375</c:v>
                </c:pt>
                <c:pt idx="2755">
                  <c:v>31.984375</c:v>
                </c:pt>
                <c:pt idx="2756">
                  <c:v>31.93359375</c:v>
                </c:pt>
                <c:pt idx="2757">
                  <c:v>31.9296875</c:v>
                </c:pt>
                <c:pt idx="2758">
                  <c:v>31.890625</c:v>
                </c:pt>
                <c:pt idx="2759">
                  <c:v>31.85546875</c:v>
                </c:pt>
                <c:pt idx="2760">
                  <c:v>31.81640625</c:v>
                </c:pt>
                <c:pt idx="2761">
                  <c:v>31.8046875</c:v>
                </c:pt>
                <c:pt idx="2762">
                  <c:v>31.78515625</c:v>
                </c:pt>
                <c:pt idx="2763">
                  <c:v>31.73046875</c:v>
                </c:pt>
                <c:pt idx="2764">
                  <c:v>31.69140625</c:v>
                </c:pt>
                <c:pt idx="2765">
                  <c:v>31.6455078125</c:v>
                </c:pt>
                <c:pt idx="2766">
                  <c:v>31.59375</c:v>
                </c:pt>
                <c:pt idx="2767">
                  <c:v>31.51171875</c:v>
                </c:pt>
                <c:pt idx="2768">
                  <c:v>31.37890625</c:v>
                </c:pt>
                <c:pt idx="2769">
                  <c:v>31.37890625</c:v>
                </c:pt>
                <c:pt idx="2770">
                  <c:v>31.37109375</c:v>
                </c:pt>
                <c:pt idx="2771">
                  <c:v>31.3046875</c:v>
                </c:pt>
                <c:pt idx="2772">
                  <c:v>31.3046875</c:v>
                </c:pt>
                <c:pt idx="2773">
                  <c:v>31.26171875</c:v>
                </c:pt>
                <c:pt idx="2774">
                  <c:v>31.25390625</c:v>
                </c:pt>
                <c:pt idx="2775">
                  <c:v>31.25</c:v>
                </c:pt>
                <c:pt idx="2776">
                  <c:v>31.24609375</c:v>
                </c:pt>
                <c:pt idx="2777">
                  <c:v>31.22265625</c:v>
                </c:pt>
                <c:pt idx="2778">
                  <c:v>31.18359375</c:v>
                </c:pt>
                <c:pt idx="2779">
                  <c:v>31.17578125</c:v>
                </c:pt>
                <c:pt idx="2780">
                  <c:v>31.14453125</c:v>
                </c:pt>
                <c:pt idx="2781">
                  <c:v>31.12109375</c:v>
                </c:pt>
                <c:pt idx="2782">
                  <c:v>31.09375</c:v>
                </c:pt>
                <c:pt idx="2783">
                  <c:v>31.06640625</c:v>
                </c:pt>
                <c:pt idx="2784">
                  <c:v>31.046875</c:v>
                </c:pt>
                <c:pt idx="2785">
                  <c:v>31.03515625</c:v>
                </c:pt>
                <c:pt idx="2786">
                  <c:v>31.02734375</c:v>
                </c:pt>
                <c:pt idx="2787">
                  <c:v>31.01953125</c:v>
                </c:pt>
                <c:pt idx="2788">
                  <c:v>30.98828125</c:v>
                </c:pt>
                <c:pt idx="2789">
                  <c:v>30.98046875</c:v>
                </c:pt>
                <c:pt idx="2790">
                  <c:v>30.9296875</c:v>
                </c:pt>
                <c:pt idx="2791">
                  <c:v>30.91015625</c:v>
                </c:pt>
                <c:pt idx="2792">
                  <c:v>30.83984375</c:v>
                </c:pt>
                <c:pt idx="2793">
                  <c:v>30.796875</c:v>
                </c:pt>
                <c:pt idx="2794">
                  <c:v>30.7890625</c:v>
                </c:pt>
                <c:pt idx="2795">
                  <c:v>30.765625</c:v>
                </c:pt>
                <c:pt idx="2796">
                  <c:v>30.71484375</c:v>
                </c:pt>
                <c:pt idx="2797">
                  <c:v>30.69140625</c:v>
                </c:pt>
                <c:pt idx="2798">
                  <c:v>30.68359375</c:v>
                </c:pt>
                <c:pt idx="2799">
                  <c:v>30.6796875</c:v>
                </c:pt>
                <c:pt idx="2800">
                  <c:v>30.62890625</c:v>
                </c:pt>
                <c:pt idx="2801">
                  <c:v>30.60546875</c:v>
                </c:pt>
                <c:pt idx="2802">
                  <c:v>30.59375</c:v>
                </c:pt>
                <c:pt idx="2803">
                  <c:v>30.54296875</c:v>
                </c:pt>
                <c:pt idx="2804">
                  <c:v>30.53515625</c:v>
                </c:pt>
                <c:pt idx="2805">
                  <c:v>30.51953125</c:v>
                </c:pt>
                <c:pt idx="2806">
                  <c:v>30.5</c:v>
                </c:pt>
                <c:pt idx="2807">
                  <c:v>30.47265625</c:v>
                </c:pt>
                <c:pt idx="2808">
                  <c:v>30.4296875</c:v>
                </c:pt>
                <c:pt idx="2809">
                  <c:v>30.41796875</c:v>
                </c:pt>
                <c:pt idx="2810">
                  <c:v>30.375</c:v>
                </c:pt>
                <c:pt idx="2811">
                  <c:v>30.33984375</c:v>
                </c:pt>
                <c:pt idx="2812">
                  <c:v>30.26171875</c:v>
                </c:pt>
                <c:pt idx="2813">
                  <c:v>30.23828125</c:v>
                </c:pt>
                <c:pt idx="2814">
                  <c:v>30.1875</c:v>
                </c:pt>
                <c:pt idx="2815">
                  <c:v>30.18359375</c:v>
                </c:pt>
                <c:pt idx="2816">
                  <c:v>30.16796875</c:v>
                </c:pt>
                <c:pt idx="2817">
                  <c:v>30.16796875</c:v>
                </c:pt>
                <c:pt idx="2818">
                  <c:v>30.14453125</c:v>
                </c:pt>
                <c:pt idx="2819">
                  <c:v>30.1171875</c:v>
                </c:pt>
                <c:pt idx="2820">
                  <c:v>30.08984375</c:v>
                </c:pt>
                <c:pt idx="2821">
                  <c:v>30.0859375</c:v>
                </c:pt>
                <c:pt idx="2822">
                  <c:v>30.03515625</c:v>
                </c:pt>
                <c:pt idx="2823">
                  <c:v>30.03515625</c:v>
                </c:pt>
                <c:pt idx="2824">
                  <c:v>30.01953125</c:v>
                </c:pt>
                <c:pt idx="2825">
                  <c:v>30.0078125</c:v>
                </c:pt>
                <c:pt idx="2826">
                  <c:v>29.95703125</c:v>
                </c:pt>
                <c:pt idx="2827">
                  <c:v>29.921875</c:v>
                </c:pt>
                <c:pt idx="2828">
                  <c:v>29.86328125</c:v>
                </c:pt>
                <c:pt idx="2829">
                  <c:v>29.83203125</c:v>
                </c:pt>
                <c:pt idx="2830">
                  <c:v>29.828125</c:v>
                </c:pt>
                <c:pt idx="2831">
                  <c:v>29.81640625</c:v>
                </c:pt>
                <c:pt idx="2832">
                  <c:v>29.79296875</c:v>
                </c:pt>
                <c:pt idx="2833">
                  <c:v>29.77734375</c:v>
                </c:pt>
                <c:pt idx="2834">
                  <c:v>29.76953125</c:v>
                </c:pt>
                <c:pt idx="2835">
                  <c:v>29.76171875</c:v>
                </c:pt>
                <c:pt idx="2836">
                  <c:v>29.734375</c:v>
                </c:pt>
                <c:pt idx="2837">
                  <c:v>29.67578125</c:v>
                </c:pt>
                <c:pt idx="2838">
                  <c:v>29.6640625</c:v>
                </c:pt>
                <c:pt idx="2839">
                  <c:v>29.63671875</c:v>
                </c:pt>
                <c:pt idx="2840">
                  <c:v>29.6328125</c:v>
                </c:pt>
                <c:pt idx="2841">
                  <c:v>29.61328125</c:v>
                </c:pt>
                <c:pt idx="2842">
                  <c:v>29.5625</c:v>
                </c:pt>
                <c:pt idx="2843">
                  <c:v>29.5</c:v>
                </c:pt>
                <c:pt idx="2844">
                  <c:v>29.484375</c:v>
                </c:pt>
                <c:pt idx="2845">
                  <c:v>29.48046875</c:v>
                </c:pt>
                <c:pt idx="2846">
                  <c:v>29.48046875</c:v>
                </c:pt>
                <c:pt idx="2847">
                  <c:v>29.4765625</c:v>
                </c:pt>
                <c:pt idx="2848">
                  <c:v>29.44140625</c:v>
                </c:pt>
                <c:pt idx="2849">
                  <c:v>29.43359375</c:v>
                </c:pt>
                <c:pt idx="2850">
                  <c:v>29.38671875</c:v>
                </c:pt>
                <c:pt idx="2851">
                  <c:v>29.3828125</c:v>
                </c:pt>
                <c:pt idx="2852">
                  <c:v>29.37109375</c:v>
                </c:pt>
                <c:pt idx="2853">
                  <c:v>29.265625</c:v>
                </c:pt>
                <c:pt idx="2854">
                  <c:v>29.24609375</c:v>
                </c:pt>
                <c:pt idx="2855">
                  <c:v>29.16015625</c:v>
                </c:pt>
                <c:pt idx="2856">
                  <c:v>29.15625</c:v>
                </c:pt>
                <c:pt idx="2857">
                  <c:v>29.140625</c:v>
                </c:pt>
                <c:pt idx="2858">
                  <c:v>29.0546875</c:v>
                </c:pt>
                <c:pt idx="2859">
                  <c:v>29.0078125</c:v>
                </c:pt>
                <c:pt idx="2860">
                  <c:v>28.99609375</c:v>
                </c:pt>
                <c:pt idx="2861">
                  <c:v>28.95703125</c:v>
                </c:pt>
                <c:pt idx="2862">
                  <c:v>28.921875</c:v>
                </c:pt>
                <c:pt idx="2863">
                  <c:v>28.8828125</c:v>
                </c:pt>
                <c:pt idx="2864">
                  <c:v>28.87109375</c:v>
                </c:pt>
                <c:pt idx="2865">
                  <c:v>28.859375</c:v>
                </c:pt>
                <c:pt idx="2866">
                  <c:v>28.81640625</c:v>
                </c:pt>
                <c:pt idx="2867">
                  <c:v>28.78515625</c:v>
                </c:pt>
                <c:pt idx="2868">
                  <c:v>28.78515625</c:v>
                </c:pt>
                <c:pt idx="2869">
                  <c:v>28.765625</c:v>
                </c:pt>
                <c:pt idx="2870">
                  <c:v>28.75</c:v>
                </c:pt>
                <c:pt idx="2871">
                  <c:v>28.69140625</c:v>
                </c:pt>
                <c:pt idx="2872">
                  <c:v>28.66796875</c:v>
                </c:pt>
                <c:pt idx="2873">
                  <c:v>28.65234375</c:v>
                </c:pt>
                <c:pt idx="2874">
                  <c:v>28.640625</c:v>
                </c:pt>
                <c:pt idx="2875">
                  <c:v>28.62890625</c:v>
                </c:pt>
                <c:pt idx="2876">
                  <c:v>28.58203125</c:v>
                </c:pt>
                <c:pt idx="2877">
                  <c:v>28.51953125</c:v>
                </c:pt>
                <c:pt idx="2878">
                  <c:v>28.515625</c:v>
                </c:pt>
                <c:pt idx="2879">
                  <c:v>28.48828125</c:v>
                </c:pt>
                <c:pt idx="2880">
                  <c:v>28.4765625</c:v>
                </c:pt>
                <c:pt idx="2881">
                  <c:v>28.46875</c:v>
                </c:pt>
                <c:pt idx="2882">
                  <c:v>28.44921875</c:v>
                </c:pt>
                <c:pt idx="2883">
                  <c:v>28.4375</c:v>
                </c:pt>
                <c:pt idx="2884">
                  <c:v>28.43359375</c:v>
                </c:pt>
                <c:pt idx="2885">
                  <c:v>28.3515625</c:v>
                </c:pt>
                <c:pt idx="2886">
                  <c:v>28.3359375</c:v>
                </c:pt>
                <c:pt idx="2887">
                  <c:v>28.33203125</c:v>
                </c:pt>
                <c:pt idx="2888">
                  <c:v>28.29296875</c:v>
                </c:pt>
                <c:pt idx="2889">
                  <c:v>28.23828125</c:v>
                </c:pt>
                <c:pt idx="2890">
                  <c:v>28.1953125</c:v>
                </c:pt>
                <c:pt idx="2891">
                  <c:v>28.1796875</c:v>
                </c:pt>
                <c:pt idx="2892">
                  <c:v>28.11328125</c:v>
                </c:pt>
                <c:pt idx="2893">
                  <c:v>28.0859375</c:v>
                </c:pt>
                <c:pt idx="2894">
                  <c:v>28.00390625</c:v>
                </c:pt>
                <c:pt idx="2895">
                  <c:v>27.9921875</c:v>
                </c:pt>
                <c:pt idx="2896">
                  <c:v>27.984375</c:v>
                </c:pt>
                <c:pt idx="2897">
                  <c:v>27.9765625</c:v>
                </c:pt>
                <c:pt idx="2898">
                  <c:v>27.96484375</c:v>
                </c:pt>
                <c:pt idx="2899">
                  <c:v>27.92578125</c:v>
                </c:pt>
                <c:pt idx="2900">
                  <c:v>27.87109375</c:v>
                </c:pt>
                <c:pt idx="2901">
                  <c:v>27.8671875</c:v>
                </c:pt>
                <c:pt idx="2902">
                  <c:v>27.796875</c:v>
                </c:pt>
                <c:pt idx="2903">
                  <c:v>27.73828125</c:v>
                </c:pt>
                <c:pt idx="2904">
                  <c:v>27.66796875</c:v>
                </c:pt>
                <c:pt idx="2905">
                  <c:v>27.6015625</c:v>
                </c:pt>
                <c:pt idx="2906">
                  <c:v>27.5390625</c:v>
                </c:pt>
                <c:pt idx="2907">
                  <c:v>27.50390625</c:v>
                </c:pt>
                <c:pt idx="2908">
                  <c:v>27.48828125</c:v>
                </c:pt>
                <c:pt idx="2909">
                  <c:v>27.4140625</c:v>
                </c:pt>
                <c:pt idx="2910">
                  <c:v>27.3984375</c:v>
                </c:pt>
                <c:pt idx="2911">
                  <c:v>27.39453125</c:v>
                </c:pt>
                <c:pt idx="2912">
                  <c:v>27.3046875</c:v>
                </c:pt>
                <c:pt idx="2913">
                  <c:v>27.2890625</c:v>
                </c:pt>
                <c:pt idx="2914">
                  <c:v>27.28515625</c:v>
                </c:pt>
                <c:pt idx="2915">
                  <c:v>27.28125</c:v>
                </c:pt>
                <c:pt idx="2916">
                  <c:v>27.26171875</c:v>
                </c:pt>
                <c:pt idx="2917">
                  <c:v>27.2578125</c:v>
                </c:pt>
                <c:pt idx="2918">
                  <c:v>27.23828125</c:v>
                </c:pt>
                <c:pt idx="2919">
                  <c:v>27.21875</c:v>
                </c:pt>
                <c:pt idx="2920">
                  <c:v>27.21875</c:v>
                </c:pt>
                <c:pt idx="2921">
                  <c:v>27.20703125</c:v>
                </c:pt>
                <c:pt idx="2922">
                  <c:v>27.19921875</c:v>
                </c:pt>
                <c:pt idx="2923">
                  <c:v>27.1953125</c:v>
                </c:pt>
                <c:pt idx="2924">
                  <c:v>27.1796875</c:v>
                </c:pt>
                <c:pt idx="2925">
                  <c:v>27.15625</c:v>
                </c:pt>
                <c:pt idx="2926">
                  <c:v>27.09375</c:v>
                </c:pt>
                <c:pt idx="2927">
                  <c:v>27.09375</c:v>
                </c:pt>
                <c:pt idx="2928">
                  <c:v>27.08203125</c:v>
                </c:pt>
                <c:pt idx="2929">
                  <c:v>27.0703125</c:v>
                </c:pt>
                <c:pt idx="2930">
                  <c:v>27.05859375</c:v>
                </c:pt>
                <c:pt idx="2931">
                  <c:v>27.0078125</c:v>
                </c:pt>
                <c:pt idx="2932">
                  <c:v>26.98828125</c:v>
                </c:pt>
                <c:pt idx="2933">
                  <c:v>26.98046875</c:v>
                </c:pt>
                <c:pt idx="2934">
                  <c:v>26.94921875</c:v>
                </c:pt>
                <c:pt idx="2935">
                  <c:v>26.94140625</c:v>
                </c:pt>
                <c:pt idx="2936">
                  <c:v>26.94140625</c:v>
                </c:pt>
                <c:pt idx="2937">
                  <c:v>26.9140625</c:v>
                </c:pt>
                <c:pt idx="2938">
                  <c:v>26.89453125</c:v>
                </c:pt>
                <c:pt idx="2939">
                  <c:v>26.8125</c:v>
                </c:pt>
                <c:pt idx="2940">
                  <c:v>26.8046875</c:v>
                </c:pt>
                <c:pt idx="2941">
                  <c:v>26.78125</c:v>
                </c:pt>
                <c:pt idx="2942">
                  <c:v>26.73828125</c:v>
                </c:pt>
                <c:pt idx="2943">
                  <c:v>26.7265625</c:v>
                </c:pt>
                <c:pt idx="2944">
                  <c:v>26.72265625</c:v>
                </c:pt>
                <c:pt idx="2945">
                  <c:v>26.71484375</c:v>
                </c:pt>
                <c:pt idx="2946">
                  <c:v>26.703125</c:v>
                </c:pt>
                <c:pt idx="2947">
                  <c:v>26.69140625</c:v>
                </c:pt>
                <c:pt idx="2948">
                  <c:v>26.6640625</c:v>
                </c:pt>
                <c:pt idx="2949">
                  <c:v>26.6484375</c:v>
                </c:pt>
                <c:pt idx="2950">
                  <c:v>26.59375</c:v>
                </c:pt>
                <c:pt idx="2951">
                  <c:v>26.54296875</c:v>
                </c:pt>
                <c:pt idx="2952">
                  <c:v>26.53515625</c:v>
                </c:pt>
                <c:pt idx="2953">
                  <c:v>26.5234375</c:v>
                </c:pt>
                <c:pt idx="2954">
                  <c:v>26.46875</c:v>
                </c:pt>
                <c:pt idx="2955">
                  <c:v>26.46484375</c:v>
                </c:pt>
                <c:pt idx="2956">
                  <c:v>26.4453125</c:v>
                </c:pt>
                <c:pt idx="2957">
                  <c:v>26.42578125</c:v>
                </c:pt>
                <c:pt idx="2958">
                  <c:v>26.421875</c:v>
                </c:pt>
                <c:pt idx="2959">
                  <c:v>26.3359375</c:v>
                </c:pt>
                <c:pt idx="2960">
                  <c:v>26.32421875</c:v>
                </c:pt>
                <c:pt idx="2961">
                  <c:v>26.265625</c:v>
                </c:pt>
                <c:pt idx="2962">
                  <c:v>26.26171875</c:v>
                </c:pt>
                <c:pt idx="2963">
                  <c:v>26.21875</c:v>
                </c:pt>
                <c:pt idx="2964">
                  <c:v>26.21484375</c:v>
                </c:pt>
                <c:pt idx="2965">
                  <c:v>26.19140625</c:v>
                </c:pt>
                <c:pt idx="2966">
                  <c:v>26.14453125</c:v>
                </c:pt>
                <c:pt idx="2967">
                  <c:v>26.1328125</c:v>
                </c:pt>
                <c:pt idx="2968">
                  <c:v>26.1015625</c:v>
                </c:pt>
                <c:pt idx="2969">
                  <c:v>26.0703125</c:v>
                </c:pt>
                <c:pt idx="2970">
                  <c:v>26.05859375</c:v>
                </c:pt>
                <c:pt idx="2971">
                  <c:v>26.03125</c:v>
                </c:pt>
                <c:pt idx="2972">
                  <c:v>26.0234375</c:v>
                </c:pt>
                <c:pt idx="2973">
                  <c:v>25.99609375</c:v>
                </c:pt>
                <c:pt idx="2974">
                  <c:v>25.9921875</c:v>
                </c:pt>
                <c:pt idx="2975">
                  <c:v>25.98828125</c:v>
                </c:pt>
                <c:pt idx="2976">
                  <c:v>25.94921875</c:v>
                </c:pt>
                <c:pt idx="2977">
                  <c:v>25.78515625</c:v>
                </c:pt>
                <c:pt idx="2978">
                  <c:v>25.78515625</c:v>
                </c:pt>
                <c:pt idx="2979">
                  <c:v>25.7734375</c:v>
                </c:pt>
                <c:pt idx="2980">
                  <c:v>25.71875</c:v>
                </c:pt>
                <c:pt idx="2981">
                  <c:v>25.6484375</c:v>
                </c:pt>
                <c:pt idx="2982">
                  <c:v>25.62890625</c:v>
                </c:pt>
                <c:pt idx="2983">
                  <c:v>25.61328125</c:v>
                </c:pt>
                <c:pt idx="2984">
                  <c:v>25.546875</c:v>
                </c:pt>
                <c:pt idx="2985">
                  <c:v>25.546875</c:v>
                </c:pt>
                <c:pt idx="2986">
                  <c:v>25.48828125</c:v>
                </c:pt>
                <c:pt idx="2987">
                  <c:v>25.43359375</c:v>
                </c:pt>
                <c:pt idx="2988">
                  <c:v>25.43359375</c:v>
                </c:pt>
                <c:pt idx="2989">
                  <c:v>25.4296875</c:v>
                </c:pt>
                <c:pt idx="2990">
                  <c:v>25.3828125</c:v>
                </c:pt>
                <c:pt idx="2991">
                  <c:v>25.37109375</c:v>
                </c:pt>
                <c:pt idx="2992">
                  <c:v>25.3515625</c:v>
                </c:pt>
                <c:pt idx="2993">
                  <c:v>25.3359375</c:v>
                </c:pt>
                <c:pt idx="2994">
                  <c:v>25.28125</c:v>
                </c:pt>
                <c:pt idx="2995">
                  <c:v>25.2421875</c:v>
                </c:pt>
                <c:pt idx="2996">
                  <c:v>25.23828125</c:v>
                </c:pt>
                <c:pt idx="2997">
                  <c:v>25.21484375</c:v>
                </c:pt>
                <c:pt idx="2998">
                  <c:v>25.19921875</c:v>
                </c:pt>
                <c:pt idx="2999">
                  <c:v>25.1640625</c:v>
                </c:pt>
                <c:pt idx="3000">
                  <c:v>25.15234375</c:v>
                </c:pt>
                <c:pt idx="3001">
                  <c:v>25.12890625</c:v>
                </c:pt>
                <c:pt idx="3002">
                  <c:v>25.109375</c:v>
                </c:pt>
                <c:pt idx="3003">
                  <c:v>25.1015625</c:v>
                </c:pt>
                <c:pt idx="3004">
                  <c:v>25.09765625</c:v>
                </c:pt>
                <c:pt idx="3005">
                  <c:v>25.07421875</c:v>
                </c:pt>
                <c:pt idx="3006">
                  <c:v>25.0703125</c:v>
                </c:pt>
                <c:pt idx="3007">
                  <c:v>25.0234375</c:v>
                </c:pt>
                <c:pt idx="3008">
                  <c:v>24.94921875</c:v>
                </c:pt>
                <c:pt idx="3009">
                  <c:v>24.9453125</c:v>
                </c:pt>
                <c:pt idx="3010">
                  <c:v>24.93359375</c:v>
                </c:pt>
                <c:pt idx="3011">
                  <c:v>24.8828125</c:v>
                </c:pt>
                <c:pt idx="3012">
                  <c:v>24.8828125</c:v>
                </c:pt>
                <c:pt idx="3013">
                  <c:v>24.87109375</c:v>
                </c:pt>
                <c:pt idx="3014">
                  <c:v>24.86328125</c:v>
                </c:pt>
                <c:pt idx="3015">
                  <c:v>24.86328125</c:v>
                </c:pt>
                <c:pt idx="3016">
                  <c:v>24.85546875</c:v>
                </c:pt>
                <c:pt idx="3017">
                  <c:v>24.85546875</c:v>
                </c:pt>
                <c:pt idx="3018">
                  <c:v>24.80859375</c:v>
                </c:pt>
                <c:pt idx="3019">
                  <c:v>24.79296875</c:v>
                </c:pt>
                <c:pt idx="3020">
                  <c:v>24.7578125</c:v>
                </c:pt>
                <c:pt idx="3021">
                  <c:v>24.7109375</c:v>
                </c:pt>
                <c:pt idx="3022">
                  <c:v>24.70703125</c:v>
                </c:pt>
                <c:pt idx="3023">
                  <c:v>24.69921875</c:v>
                </c:pt>
                <c:pt idx="3024">
                  <c:v>24.640625</c:v>
                </c:pt>
                <c:pt idx="3025">
                  <c:v>24.62109375</c:v>
                </c:pt>
                <c:pt idx="3026">
                  <c:v>24.59765625</c:v>
                </c:pt>
                <c:pt idx="3027">
                  <c:v>24.5859375</c:v>
                </c:pt>
                <c:pt idx="3028">
                  <c:v>24.5390625</c:v>
                </c:pt>
                <c:pt idx="3029">
                  <c:v>24.51953125</c:v>
                </c:pt>
                <c:pt idx="3030">
                  <c:v>24.453125</c:v>
                </c:pt>
                <c:pt idx="3031">
                  <c:v>24.4453125</c:v>
                </c:pt>
                <c:pt idx="3032">
                  <c:v>24.4375</c:v>
                </c:pt>
                <c:pt idx="3033">
                  <c:v>24.40625</c:v>
                </c:pt>
                <c:pt idx="3034">
                  <c:v>24.40625</c:v>
                </c:pt>
                <c:pt idx="3035">
                  <c:v>24.3984375</c:v>
                </c:pt>
                <c:pt idx="3036">
                  <c:v>24.38671875</c:v>
                </c:pt>
                <c:pt idx="3037">
                  <c:v>24.3828125</c:v>
                </c:pt>
                <c:pt idx="3038">
                  <c:v>24.37890625</c:v>
                </c:pt>
                <c:pt idx="3039">
                  <c:v>24.375</c:v>
                </c:pt>
                <c:pt idx="3040">
                  <c:v>24.37109375</c:v>
                </c:pt>
                <c:pt idx="3041">
                  <c:v>24.3359375</c:v>
                </c:pt>
                <c:pt idx="3042">
                  <c:v>24.328125</c:v>
                </c:pt>
                <c:pt idx="3043">
                  <c:v>24.26953125</c:v>
                </c:pt>
                <c:pt idx="3044">
                  <c:v>24.265625</c:v>
                </c:pt>
                <c:pt idx="3045">
                  <c:v>24.2578125</c:v>
                </c:pt>
                <c:pt idx="3046">
                  <c:v>24.24609375</c:v>
                </c:pt>
                <c:pt idx="3047">
                  <c:v>24.2421875</c:v>
                </c:pt>
                <c:pt idx="3048">
                  <c:v>24.19140625</c:v>
                </c:pt>
                <c:pt idx="3049">
                  <c:v>24.17578125</c:v>
                </c:pt>
                <c:pt idx="3050">
                  <c:v>24.125</c:v>
                </c:pt>
                <c:pt idx="3051">
                  <c:v>24.10546875</c:v>
                </c:pt>
                <c:pt idx="3052">
                  <c:v>24.1015625</c:v>
                </c:pt>
                <c:pt idx="3053">
                  <c:v>24.0859375</c:v>
                </c:pt>
                <c:pt idx="3054">
                  <c:v>24.08203125</c:v>
                </c:pt>
                <c:pt idx="3055">
                  <c:v>24.05859375</c:v>
                </c:pt>
                <c:pt idx="3056">
                  <c:v>24.03515625</c:v>
                </c:pt>
                <c:pt idx="3057">
                  <c:v>24.03515625</c:v>
                </c:pt>
                <c:pt idx="3058">
                  <c:v>24.02734375</c:v>
                </c:pt>
                <c:pt idx="3059">
                  <c:v>23.99609375</c:v>
                </c:pt>
                <c:pt idx="3060">
                  <c:v>23.96875</c:v>
                </c:pt>
                <c:pt idx="3061">
                  <c:v>23.953125</c:v>
                </c:pt>
                <c:pt idx="3062">
                  <c:v>23.9453125</c:v>
                </c:pt>
                <c:pt idx="3063">
                  <c:v>23.92578125</c:v>
                </c:pt>
                <c:pt idx="3064">
                  <c:v>23.921875</c:v>
                </c:pt>
                <c:pt idx="3065">
                  <c:v>23.88671875</c:v>
                </c:pt>
                <c:pt idx="3066">
                  <c:v>23.828125</c:v>
                </c:pt>
                <c:pt idx="3067">
                  <c:v>23.8203125</c:v>
                </c:pt>
                <c:pt idx="3068">
                  <c:v>23.8125</c:v>
                </c:pt>
                <c:pt idx="3069">
                  <c:v>23.80859375</c:v>
                </c:pt>
                <c:pt idx="3070">
                  <c:v>23.8046875</c:v>
                </c:pt>
                <c:pt idx="3071">
                  <c:v>23.79296875</c:v>
                </c:pt>
                <c:pt idx="3072">
                  <c:v>23.73046875</c:v>
                </c:pt>
                <c:pt idx="3073">
                  <c:v>23.73046875</c:v>
                </c:pt>
                <c:pt idx="3074">
                  <c:v>23.6953125</c:v>
                </c:pt>
                <c:pt idx="3075">
                  <c:v>23.69140625</c:v>
                </c:pt>
                <c:pt idx="3076">
                  <c:v>23.66796875</c:v>
                </c:pt>
                <c:pt idx="3077">
                  <c:v>23.66015625</c:v>
                </c:pt>
                <c:pt idx="3078">
                  <c:v>23.640625</c:v>
                </c:pt>
                <c:pt idx="3079">
                  <c:v>23.6015625</c:v>
                </c:pt>
                <c:pt idx="3080">
                  <c:v>23.5703125</c:v>
                </c:pt>
                <c:pt idx="3081">
                  <c:v>23.55078125</c:v>
                </c:pt>
                <c:pt idx="3082">
                  <c:v>23.53125</c:v>
                </c:pt>
                <c:pt idx="3083">
                  <c:v>23.53125</c:v>
                </c:pt>
                <c:pt idx="3084">
                  <c:v>23.5234375</c:v>
                </c:pt>
                <c:pt idx="3085">
                  <c:v>23.51953125</c:v>
                </c:pt>
                <c:pt idx="3086">
                  <c:v>23.44140625</c:v>
                </c:pt>
                <c:pt idx="3087">
                  <c:v>23.37109375</c:v>
                </c:pt>
                <c:pt idx="3088">
                  <c:v>23.31640625</c:v>
                </c:pt>
                <c:pt idx="3089">
                  <c:v>23.30078125</c:v>
                </c:pt>
                <c:pt idx="3090">
                  <c:v>23.296875</c:v>
                </c:pt>
                <c:pt idx="3091">
                  <c:v>23.28125</c:v>
                </c:pt>
                <c:pt idx="3092">
                  <c:v>23.2734375</c:v>
                </c:pt>
                <c:pt idx="3093">
                  <c:v>23.25</c:v>
                </c:pt>
                <c:pt idx="3094">
                  <c:v>23.24609375</c:v>
                </c:pt>
                <c:pt idx="3095">
                  <c:v>23.234375</c:v>
                </c:pt>
                <c:pt idx="3096">
                  <c:v>23.23046875</c:v>
                </c:pt>
                <c:pt idx="3097">
                  <c:v>23.21875</c:v>
                </c:pt>
                <c:pt idx="3098">
                  <c:v>23.21484375</c:v>
                </c:pt>
                <c:pt idx="3099">
                  <c:v>23.2109375</c:v>
                </c:pt>
                <c:pt idx="3100">
                  <c:v>23.2109375</c:v>
                </c:pt>
                <c:pt idx="3101">
                  <c:v>23.19140625</c:v>
                </c:pt>
                <c:pt idx="3102">
                  <c:v>23.1640625</c:v>
                </c:pt>
                <c:pt idx="3103">
                  <c:v>23.12109375</c:v>
                </c:pt>
                <c:pt idx="3104">
                  <c:v>23.109375</c:v>
                </c:pt>
                <c:pt idx="3105">
                  <c:v>23.07421875</c:v>
                </c:pt>
                <c:pt idx="3106">
                  <c:v>23.07421875</c:v>
                </c:pt>
                <c:pt idx="3107">
                  <c:v>23.03125</c:v>
                </c:pt>
                <c:pt idx="3108">
                  <c:v>23.0234375</c:v>
                </c:pt>
                <c:pt idx="3109">
                  <c:v>23.00390625</c:v>
                </c:pt>
                <c:pt idx="3110">
                  <c:v>23</c:v>
                </c:pt>
                <c:pt idx="3111">
                  <c:v>22.9921875</c:v>
                </c:pt>
                <c:pt idx="3112">
                  <c:v>22.9140625</c:v>
                </c:pt>
                <c:pt idx="3113">
                  <c:v>22.91015625</c:v>
                </c:pt>
                <c:pt idx="3114">
                  <c:v>22.83984375</c:v>
                </c:pt>
                <c:pt idx="3115">
                  <c:v>22.77734375</c:v>
                </c:pt>
                <c:pt idx="3116">
                  <c:v>22.7734375</c:v>
                </c:pt>
                <c:pt idx="3117">
                  <c:v>22.7578125</c:v>
                </c:pt>
                <c:pt idx="3118">
                  <c:v>22.75390625</c:v>
                </c:pt>
                <c:pt idx="3119">
                  <c:v>22.7421875</c:v>
                </c:pt>
                <c:pt idx="3120">
                  <c:v>22.73828125</c:v>
                </c:pt>
                <c:pt idx="3121">
                  <c:v>22.7265625</c:v>
                </c:pt>
                <c:pt idx="3122">
                  <c:v>22.671875</c:v>
                </c:pt>
                <c:pt idx="3123">
                  <c:v>22.6484375</c:v>
                </c:pt>
                <c:pt idx="3124">
                  <c:v>22.63671875</c:v>
                </c:pt>
                <c:pt idx="3125">
                  <c:v>22.578125</c:v>
                </c:pt>
                <c:pt idx="3126">
                  <c:v>22.51953125</c:v>
                </c:pt>
                <c:pt idx="3127">
                  <c:v>22.5</c:v>
                </c:pt>
                <c:pt idx="3128">
                  <c:v>22.49609375</c:v>
                </c:pt>
                <c:pt idx="3129">
                  <c:v>22.4921875</c:v>
                </c:pt>
                <c:pt idx="3130">
                  <c:v>22.4765625</c:v>
                </c:pt>
                <c:pt idx="3131">
                  <c:v>22.46484375</c:v>
                </c:pt>
                <c:pt idx="3132">
                  <c:v>22.44140625</c:v>
                </c:pt>
                <c:pt idx="3133">
                  <c:v>22.3984375</c:v>
                </c:pt>
                <c:pt idx="3134">
                  <c:v>22.38671875</c:v>
                </c:pt>
                <c:pt idx="3135">
                  <c:v>22.33203125</c:v>
                </c:pt>
                <c:pt idx="3136">
                  <c:v>22.2890625</c:v>
                </c:pt>
                <c:pt idx="3137">
                  <c:v>22.28125</c:v>
                </c:pt>
                <c:pt idx="3138">
                  <c:v>22.24609375</c:v>
                </c:pt>
                <c:pt idx="3139">
                  <c:v>22.2421875</c:v>
                </c:pt>
                <c:pt idx="3140">
                  <c:v>22.23828125</c:v>
                </c:pt>
                <c:pt idx="3141">
                  <c:v>22.15625</c:v>
                </c:pt>
                <c:pt idx="3142">
                  <c:v>22.140625</c:v>
                </c:pt>
                <c:pt idx="3143">
                  <c:v>22.1171875</c:v>
                </c:pt>
                <c:pt idx="3144">
                  <c:v>22.1015625</c:v>
                </c:pt>
                <c:pt idx="3145">
                  <c:v>22.07421875</c:v>
                </c:pt>
                <c:pt idx="3146">
                  <c:v>22.0625</c:v>
                </c:pt>
                <c:pt idx="3147">
                  <c:v>22.05859375</c:v>
                </c:pt>
                <c:pt idx="3148">
                  <c:v>22.05859375</c:v>
                </c:pt>
                <c:pt idx="3149">
                  <c:v>22.04296875</c:v>
                </c:pt>
                <c:pt idx="3150">
                  <c:v>22.00390625</c:v>
                </c:pt>
                <c:pt idx="3151">
                  <c:v>21.98828125</c:v>
                </c:pt>
                <c:pt idx="3152">
                  <c:v>21.96484375</c:v>
                </c:pt>
                <c:pt idx="3153">
                  <c:v>21.94921875</c:v>
                </c:pt>
                <c:pt idx="3154">
                  <c:v>21.89453125</c:v>
                </c:pt>
                <c:pt idx="3155">
                  <c:v>21.890625</c:v>
                </c:pt>
                <c:pt idx="3156">
                  <c:v>21.88671875</c:v>
                </c:pt>
                <c:pt idx="3157">
                  <c:v>21.86328125</c:v>
                </c:pt>
                <c:pt idx="3158">
                  <c:v>21.8515625</c:v>
                </c:pt>
                <c:pt idx="3159">
                  <c:v>21.84765625</c:v>
                </c:pt>
                <c:pt idx="3160">
                  <c:v>21.78515625</c:v>
                </c:pt>
                <c:pt idx="3161">
                  <c:v>21.76953125</c:v>
                </c:pt>
                <c:pt idx="3162">
                  <c:v>21.765625</c:v>
                </c:pt>
                <c:pt idx="3163">
                  <c:v>21.75390625</c:v>
                </c:pt>
                <c:pt idx="3164">
                  <c:v>21.75390625</c:v>
                </c:pt>
                <c:pt idx="3165">
                  <c:v>21.7265625</c:v>
                </c:pt>
                <c:pt idx="3166">
                  <c:v>21.69921875</c:v>
                </c:pt>
                <c:pt idx="3167">
                  <c:v>21.6953125</c:v>
                </c:pt>
                <c:pt idx="3168">
                  <c:v>21.6953125</c:v>
                </c:pt>
                <c:pt idx="3169">
                  <c:v>21.6875</c:v>
                </c:pt>
                <c:pt idx="3170">
                  <c:v>21.66796875</c:v>
                </c:pt>
                <c:pt idx="3171">
                  <c:v>21.609375</c:v>
                </c:pt>
                <c:pt idx="3172">
                  <c:v>21.578125</c:v>
                </c:pt>
                <c:pt idx="3173">
                  <c:v>21.5625</c:v>
                </c:pt>
                <c:pt idx="3174">
                  <c:v>21.55078125</c:v>
                </c:pt>
                <c:pt idx="3175">
                  <c:v>21.5390625</c:v>
                </c:pt>
                <c:pt idx="3176">
                  <c:v>21.53515625</c:v>
                </c:pt>
                <c:pt idx="3177">
                  <c:v>21.5234375</c:v>
                </c:pt>
                <c:pt idx="3178">
                  <c:v>21.51953125</c:v>
                </c:pt>
                <c:pt idx="3179">
                  <c:v>21.5078125</c:v>
                </c:pt>
                <c:pt idx="3180">
                  <c:v>21.4609375</c:v>
                </c:pt>
                <c:pt idx="3181">
                  <c:v>21.44921875</c:v>
                </c:pt>
                <c:pt idx="3182">
                  <c:v>21.4453125</c:v>
                </c:pt>
                <c:pt idx="3183">
                  <c:v>21.44140625</c:v>
                </c:pt>
                <c:pt idx="3184">
                  <c:v>21.39453125</c:v>
                </c:pt>
                <c:pt idx="3185">
                  <c:v>21.37890625</c:v>
                </c:pt>
                <c:pt idx="3186">
                  <c:v>21.35546875</c:v>
                </c:pt>
                <c:pt idx="3187">
                  <c:v>21.35546875</c:v>
                </c:pt>
                <c:pt idx="3188">
                  <c:v>21.328125</c:v>
                </c:pt>
                <c:pt idx="3189">
                  <c:v>21.30078125</c:v>
                </c:pt>
                <c:pt idx="3190">
                  <c:v>21.28125</c:v>
                </c:pt>
                <c:pt idx="3191">
                  <c:v>21.28125</c:v>
                </c:pt>
                <c:pt idx="3192">
                  <c:v>21.27734375</c:v>
                </c:pt>
                <c:pt idx="3193">
                  <c:v>21.23828125</c:v>
                </c:pt>
                <c:pt idx="3194">
                  <c:v>21.234375</c:v>
                </c:pt>
                <c:pt idx="3195">
                  <c:v>21.21875</c:v>
                </c:pt>
                <c:pt idx="3196">
                  <c:v>21.2109375</c:v>
                </c:pt>
                <c:pt idx="3197">
                  <c:v>21.203125</c:v>
                </c:pt>
                <c:pt idx="3198">
                  <c:v>21.1875</c:v>
                </c:pt>
                <c:pt idx="3199">
                  <c:v>21.13671875</c:v>
                </c:pt>
                <c:pt idx="3200">
                  <c:v>21.12890625</c:v>
                </c:pt>
                <c:pt idx="3201">
                  <c:v>21.1171875</c:v>
                </c:pt>
                <c:pt idx="3202">
                  <c:v>21.1015625</c:v>
                </c:pt>
                <c:pt idx="3203">
                  <c:v>21.09375</c:v>
                </c:pt>
                <c:pt idx="3204">
                  <c:v>21.0859375</c:v>
                </c:pt>
                <c:pt idx="3205">
                  <c:v>21.078125</c:v>
                </c:pt>
                <c:pt idx="3206">
                  <c:v>21.06640625</c:v>
                </c:pt>
                <c:pt idx="3207">
                  <c:v>21.03125</c:v>
                </c:pt>
                <c:pt idx="3208">
                  <c:v>21.00390625</c:v>
                </c:pt>
                <c:pt idx="3209">
                  <c:v>20.98828125</c:v>
                </c:pt>
                <c:pt idx="3210">
                  <c:v>20.9453125</c:v>
                </c:pt>
                <c:pt idx="3211">
                  <c:v>20.94140625</c:v>
                </c:pt>
                <c:pt idx="3212">
                  <c:v>20.9296875</c:v>
                </c:pt>
                <c:pt idx="3213">
                  <c:v>20.9296875</c:v>
                </c:pt>
                <c:pt idx="3214">
                  <c:v>20.89453125</c:v>
                </c:pt>
                <c:pt idx="3215">
                  <c:v>20.890625</c:v>
                </c:pt>
                <c:pt idx="3216">
                  <c:v>20.83984375</c:v>
                </c:pt>
                <c:pt idx="3217">
                  <c:v>20.8359375</c:v>
                </c:pt>
                <c:pt idx="3218">
                  <c:v>20.83203125</c:v>
                </c:pt>
                <c:pt idx="3219">
                  <c:v>20.83203125</c:v>
                </c:pt>
                <c:pt idx="3220">
                  <c:v>20.79296875</c:v>
                </c:pt>
                <c:pt idx="3221">
                  <c:v>20.78125</c:v>
                </c:pt>
                <c:pt idx="3222">
                  <c:v>20.78125</c:v>
                </c:pt>
                <c:pt idx="3223">
                  <c:v>20.6953125</c:v>
                </c:pt>
                <c:pt idx="3224">
                  <c:v>20.65625</c:v>
                </c:pt>
                <c:pt idx="3225">
                  <c:v>20.65234375</c:v>
                </c:pt>
                <c:pt idx="3226">
                  <c:v>20.609375</c:v>
                </c:pt>
                <c:pt idx="3227">
                  <c:v>20.60546875</c:v>
                </c:pt>
                <c:pt idx="3228">
                  <c:v>20.46875</c:v>
                </c:pt>
                <c:pt idx="3229">
                  <c:v>20.4609375</c:v>
                </c:pt>
                <c:pt idx="3230">
                  <c:v>20.359375</c:v>
                </c:pt>
                <c:pt idx="3231">
                  <c:v>20.328125</c:v>
                </c:pt>
                <c:pt idx="3232">
                  <c:v>20.3203125</c:v>
                </c:pt>
                <c:pt idx="3233">
                  <c:v>20.296875</c:v>
                </c:pt>
                <c:pt idx="3234">
                  <c:v>20.23046875</c:v>
                </c:pt>
                <c:pt idx="3235">
                  <c:v>20.21875</c:v>
                </c:pt>
                <c:pt idx="3236">
                  <c:v>20.203125</c:v>
                </c:pt>
                <c:pt idx="3237">
                  <c:v>20.19921875</c:v>
                </c:pt>
                <c:pt idx="3238">
                  <c:v>20.1328125</c:v>
                </c:pt>
                <c:pt idx="3239">
                  <c:v>20.12890625</c:v>
                </c:pt>
                <c:pt idx="3240">
                  <c:v>20.09375</c:v>
                </c:pt>
                <c:pt idx="3241">
                  <c:v>20.0859375</c:v>
                </c:pt>
                <c:pt idx="3242">
                  <c:v>20.08203125</c:v>
                </c:pt>
                <c:pt idx="3243">
                  <c:v>20.08203125</c:v>
                </c:pt>
                <c:pt idx="3244">
                  <c:v>20.0703125</c:v>
                </c:pt>
                <c:pt idx="3245">
                  <c:v>20.04296875</c:v>
                </c:pt>
                <c:pt idx="3246">
                  <c:v>20.01953125</c:v>
                </c:pt>
                <c:pt idx="3247">
                  <c:v>19.9609375</c:v>
                </c:pt>
                <c:pt idx="3248">
                  <c:v>19.94140625</c:v>
                </c:pt>
                <c:pt idx="3249">
                  <c:v>19.92578125</c:v>
                </c:pt>
                <c:pt idx="3250">
                  <c:v>19.921875</c:v>
                </c:pt>
                <c:pt idx="3251">
                  <c:v>19.8828125</c:v>
                </c:pt>
                <c:pt idx="3252">
                  <c:v>19.8828125</c:v>
                </c:pt>
                <c:pt idx="3253">
                  <c:v>19.87890625</c:v>
                </c:pt>
                <c:pt idx="3254">
                  <c:v>19.85546875</c:v>
                </c:pt>
                <c:pt idx="3255">
                  <c:v>19.84375</c:v>
                </c:pt>
                <c:pt idx="3256">
                  <c:v>19.8359375</c:v>
                </c:pt>
                <c:pt idx="3257">
                  <c:v>19.79296875</c:v>
                </c:pt>
                <c:pt idx="3258">
                  <c:v>19.76953125</c:v>
                </c:pt>
                <c:pt idx="3259">
                  <c:v>19.7578125</c:v>
                </c:pt>
                <c:pt idx="3260">
                  <c:v>19.7109375</c:v>
                </c:pt>
                <c:pt idx="3261">
                  <c:v>19.6953125</c:v>
                </c:pt>
                <c:pt idx="3262">
                  <c:v>19.6484375</c:v>
                </c:pt>
                <c:pt idx="3263">
                  <c:v>19.64453125</c:v>
                </c:pt>
                <c:pt idx="3264">
                  <c:v>19.62890625</c:v>
                </c:pt>
                <c:pt idx="3265">
                  <c:v>19.6171875</c:v>
                </c:pt>
                <c:pt idx="3266">
                  <c:v>19.5625</c:v>
                </c:pt>
                <c:pt idx="3267">
                  <c:v>19.5390625</c:v>
                </c:pt>
                <c:pt idx="3268">
                  <c:v>19.4921875</c:v>
                </c:pt>
                <c:pt idx="3269">
                  <c:v>19.48828125</c:v>
                </c:pt>
                <c:pt idx="3270">
                  <c:v>19.45703125</c:v>
                </c:pt>
                <c:pt idx="3271">
                  <c:v>19.44921875</c:v>
                </c:pt>
                <c:pt idx="3272">
                  <c:v>19.43359375</c:v>
                </c:pt>
                <c:pt idx="3273">
                  <c:v>19.4140625</c:v>
                </c:pt>
                <c:pt idx="3274">
                  <c:v>19.39453125</c:v>
                </c:pt>
                <c:pt idx="3275">
                  <c:v>19.3828125</c:v>
                </c:pt>
                <c:pt idx="3276">
                  <c:v>19.34765625</c:v>
                </c:pt>
                <c:pt idx="3277">
                  <c:v>19.30078125</c:v>
                </c:pt>
                <c:pt idx="3278">
                  <c:v>19.28515625</c:v>
                </c:pt>
                <c:pt idx="3279">
                  <c:v>19.23828125</c:v>
                </c:pt>
                <c:pt idx="3280">
                  <c:v>19.234375</c:v>
                </c:pt>
                <c:pt idx="3281">
                  <c:v>19.23046875</c:v>
                </c:pt>
                <c:pt idx="3282">
                  <c:v>19.23046875</c:v>
                </c:pt>
                <c:pt idx="3283">
                  <c:v>19.19921875</c:v>
                </c:pt>
                <c:pt idx="3284">
                  <c:v>19.140625</c:v>
                </c:pt>
                <c:pt idx="3285">
                  <c:v>19.1328125</c:v>
                </c:pt>
                <c:pt idx="3286">
                  <c:v>19.12890625</c:v>
                </c:pt>
                <c:pt idx="3287">
                  <c:v>19.09765625</c:v>
                </c:pt>
                <c:pt idx="3288">
                  <c:v>19.078125</c:v>
                </c:pt>
                <c:pt idx="3289">
                  <c:v>19.05078125</c:v>
                </c:pt>
                <c:pt idx="3290">
                  <c:v>18.9453125</c:v>
                </c:pt>
                <c:pt idx="3291">
                  <c:v>18.9453125</c:v>
                </c:pt>
                <c:pt idx="3292">
                  <c:v>18.91015625</c:v>
                </c:pt>
                <c:pt idx="3293">
                  <c:v>18.8984375</c:v>
                </c:pt>
                <c:pt idx="3294">
                  <c:v>18.83203125</c:v>
                </c:pt>
                <c:pt idx="3295">
                  <c:v>18.81640625</c:v>
                </c:pt>
                <c:pt idx="3296">
                  <c:v>18.79296875</c:v>
                </c:pt>
                <c:pt idx="3297">
                  <c:v>18.78515625</c:v>
                </c:pt>
                <c:pt idx="3298">
                  <c:v>18.765625</c:v>
                </c:pt>
                <c:pt idx="3299">
                  <c:v>18.74609375</c:v>
                </c:pt>
                <c:pt idx="3300">
                  <c:v>18.66015625</c:v>
                </c:pt>
                <c:pt idx="3301">
                  <c:v>18.66015625</c:v>
                </c:pt>
                <c:pt idx="3302">
                  <c:v>18.65234375</c:v>
                </c:pt>
                <c:pt idx="3303">
                  <c:v>18.64453125</c:v>
                </c:pt>
                <c:pt idx="3304">
                  <c:v>18.6328125</c:v>
                </c:pt>
                <c:pt idx="3305">
                  <c:v>18.59765625</c:v>
                </c:pt>
                <c:pt idx="3306">
                  <c:v>18.45703125</c:v>
                </c:pt>
                <c:pt idx="3307">
                  <c:v>18.421875</c:v>
                </c:pt>
                <c:pt idx="3308">
                  <c:v>18.38671875</c:v>
                </c:pt>
                <c:pt idx="3309">
                  <c:v>18.375</c:v>
                </c:pt>
                <c:pt idx="3310">
                  <c:v>18.3671875</c:v>
                </c:pt>
                <c:pt idx="3311">
                  <c:v>18.35546875</c:v>
                </c:pt>
                <c:pt idx="3312">
                  <c:v>18.3359375</c:v>
                </c:pt>
                <c:pt idx="3313">
                  <c:v>18.3125</c:v>
                </c:pt>
                <c:pt idx="3314">
                  <c:v>18.30859375</c:v>
                </c:pt>
                <c:pt idx="3315">
                  <c:v>18.27734375</c:v>
                </c:pt>
                <c:pt idx="3316">
                  <c:v>18.2734375</c:v>
                </c:pt>
                <c:pt idx="3317">
                  <c:v>18.2421875</c:v>
                </c:pt>
                <c:pt idx="3318">
                  <c:v>18.21484375</c:v>
                </c:pt>
                <c:pt idx="3319">
                  <c:v>18.203125</c:v>
                </c:pt>
                <c:pt idx="3320">
                  <c:v>18.1796875</c:v>
                </c:pt>
                <c:pt idx="3321">
                  <c:v>18.17578125</c:v>
                </c:pt>
                <c:pt idx="3322">
                  <c:v>18.16796875</c:v>
                </c:pt>
                <c:pt idx="3323">
                  <c:v>18.15234375</c:v>
                </c:pt>
                <c:pt idx="3324">
                  <c:v>18.14453125</c:v>
                </c:pt>
                <c:pt idx="3325">
                  <c:v>18.13671875</c:v>
                </c:pt>
                <c:pt idx="3326">
                  <c:v>18.1328125</c:v>
                </c:pt>
                <c:pt idx="3327">
                  <c:v>17.99609375</c:v>
                </c:pt>
                <c:pt idx="3328">
                  <c:v>17.9921875</c:v>
                </c:pt>
                <c:pt idx="3329">
                  <c:v>17.98046875</c:v>
                </c:pt>
                <c:pt idx="3330">
                  <c:v>17.97265625</c:v>
                </c:pt>
                <c:pt idx="3331">
                  <c:v>17.9453125</c:v>
                </c:pt>
                <c:pt idx="3332">
                  <c:v>17.9375</c:v>
                </c:pt>
                <c:pt idx="3333">
                  <c:v>17.8671875</c:v>
                </c:pt>
                <c:pt idx="3334">
                  <c:v>17.8515625</c:v>
                </c:pt>
                <c:pt idx="3335">
                  <c:v>17.82421875</c:v>
                </c:pt>
                <c:pt idx="3336">
                  <c:v>17.81640625</c:v>
                </c:pt>
                <c:pt idx="3337">
                  <c:v>17.80859375</c:v>
                </c:pt>
                <c:pt idx="3338">
                  <c:v>17.79296875</c:v>
                </c:pt>
                <c:pt idx="3339">
                  <c:v>17.78515625</c:v>
                </c:pt>
                <c:pt idx="3340">
                  <c:v>17.74609375</c:v>
                </c:pt>
                <c:pt idx="3341">
                  <c:v>17.73828125</c:v>
                </c:pt>
                <c:pt idx="3342">
                  <c:v>17.72265625</c:v>
                </c:pt>
                <c:pt idx="3343">
                  <c:v>17.71875</c:v>
                </c:pt>
                <c:pt idx="3344">
                  <c:v>17.671875</c:v>
                </c:pt>
                <c:pt idx="3345">
                  <c:v>17.671875</c:v>
                </c:pt>
                <c:pt idx="3346">
                  <c:v>17.66015625</c:v>
                </c:pt>
                <c:pt idx="3347">
                  <c:v>17.59375</c:v>
                </c:pt>
                <c:pt idx="3348">
                  <c:v>17.58984375</c:v>
                </c:pt>
                <c:pt idx="3349">
                  <c:v>17.54296875</c:v>
                </c:pt>
                <c:pt idx="3350">
                  <c:v>17.5078125</c:v>
                </c:pt>
                <c:pt idx="3351">
                  <c:v>17.50390625</c:v>
                </c:pt>
                <c:pt idx="3352">
                  <c:v>17.50390625</c:v>
                </c:pt>
                <c:pt idx="3353">
                  <c:v>17.4921875</c:v>
                </c:pt>
                <c:pt idx="3354">
                  <c:v>17.46875</c:v>
                </c:pt>
                <c:pt idx="3355">
                  <c:v>17.453125</c:v>
                </c:pt>
                <c:pt idx="3356">
                  <c:v>17.4453125</c:v>
                </c:pt>
                <c:pt idx="3357">
                  <c:v>17.44140625</c:v>
                </c:pt>
                <c:pt idx="3358">
                  <c:v>17.421875</c:v>
                </c:pt>
                <c:pt idx="3359">
                  <c:v>17.4140625</c:v>
                </c:pt>
                <c:pt idx="3360">
                  <c:v>17.39453125</c:v>
                </c:pt>
                <c:pt idx="3361">
                  <c:v>17.36328125</c:v>
                </c:pt>
                <c:pt idx="3362">
                  <c:v>17.34765625</c:v>
                </c:pt>
                <c:pt idx="3363">
                  <c:v>17.3359375</c:v>
                </c:pt>
                <c:pt idx="3364">
                  <c:v>17.33203125</c:v>
                </c:pt>
                <c:pt idx="3365">
                  <c:v>17.33203125</c:v>
                </c:pt>
                <c:pt idx="3366">
                  <c:v>17.2890625</c:v>
                </c:pt>
                <c:pt idx="3367">
                  <c:v>17.28515625</c:v>
                </c:pt>
                <c:pt idx="3368">
                  <c:v>17.2734375</c:v>
                </c:pt>
                <c:pt idx="3369">
                  <c:v>17.2421875</c:v>
                </c:pt>
                <c:pt idx="3370">
                  <c:v>17.2421875</c:v>
                </c:pt>
                <c:pt idx="3371">
                  <c:v>17.23046875</c:v>
                </c:pt>
                <c:pt idx="3372">
                  <c:v>17.22265625</c:v>
                </c:pt>
                <c:pt idx="3373">
                  <c:v>17.21875</c:v>
                </c:pt>
                <c:pt idx="3374">
                  <c:v>17.18359375</c:v>
                </c:pt>
                <c:pt idx="3375">
                  <c:v>17.17578125</c:v>
                </c:pt>
                <c:pt idx="3376">
                  <c:v>17.1640625</c:v>
                </c:pt>
                <c:pt idx="3377">
                  <c:v>17.15625</c:v>
                </c:pt>
                <c:pt idx="3378">
                  <c:v>17.15234375</c:v>
                </c:pt>
                <c:pt idx="3379">
                  <c:v>17.12890625</c:v>
                </c:pt>
                <c:pt idx="3380">
                  <c:v>17.1171875</c:v>
                </c:pt>
                <c:pt idx="3381">
                  <c:v>17.11328125</c:v>
                </c:pt>
                <c:pt idx="3382">
                  <c:v>17.08203125</c:v>
                </c:pt>
                <c:pt idx="3383">
                  <c:v>17.08203125</c:v>
                </c:pt>
                <c:pt idx="3384">
                  <c:v>17.07421875</c:v>
                </c:pt>
                <c:pt idx="3385">
                  <c:v>17.07421875</c:v>
                </c:pt>
                <c:pt idx="3386">
                  <c:v>17.0390625</c:v>
                </c:pt>
                <c:pt idx="3387">
                  <c:v>17.03515625</c:v>
                </c:pt>
                <c:pt idx="3388">
                  <c:v>16.9921875</c:v>
                </c:pt>
                <c:pt idx="3389">
                  <c:v>16.97265625</c:v>
                </c:pt>
                <c:pt idx="3390">
                  <c:v>16.953125</c:v>
                </c:pt>
                <c:pt idx="3391">
                  <c:v>16.953125</c:v>
                </c:pt>
                <c:pt idx="3392">
                  <c:v>16.953125</c:v>
                </c:pt>
                <c:pt idx="3393">
                  <c:v>16.91015625</c:v>
                </c:pt>
                <c:pt idx="3394">
                  <c:v>16.8828125</c:v>
                </c:pt>
                <c:pt idx="3395">
                  <c:v>16.8828125</c:v>
                </c:pt>
                <c:pt idx="3396">
                  <c:v>16.87890625</c:v>
                </c:pt>
                <c:pt idx="3397">
                  <c:v>16.84765625</c:v>
                </c:pt>
                <c:pt idx="3398">
                  <c:v>16.828125</c:v>
                </c:pt>
                <c:pt idx="3399">
                  <c:v>16.82421875</c:v>
                </c:pt>
                <c:pt idx="3400">
                  <c:v>16.76953125</c:v>
                </c:pt>
                <c:pt idx="3401">
                  <c:v>16.76953125</c:v>
                </c:pt>
                <c:pt idx="3402">
                  <c:v>16.71484375</c:v>
                </c:pt>
                <c:pt idx="3403">
                  <c:v>16.71484375</c:v>
                </c:pt>
                <c:pt idx="3404">
                  <c:v>16.6640625</c:v>
                </c:pt>
                <c:pt idx="3405">
                  <c:v>16.6484375</c:v>
                </c:pt>
                <c:pt idx="3406">
                  <c:v>16.62890625</c:v>
                </c:pt>
                <c:pt idx="3407">
                  <c:v>16.62109375</c:v>
                </c:pt>
                <c:pt idx="3408">
                  <c:v>16.6015625</c:v>
                </c:pt>
                <c:pt idx="3409">
                  <c:v>16.59375</c:v>
                </c:pt>
                <c:pt idx="3410">
                  <c:v>16.5859375</c:v>
                </c:pt>
                <c:pt idx="3411">
                  <c:v>16.58203125</c:v>
                </c:pt>
                <c:pt idx="3412">
                  <c:v>16.5390625</c:v>
                </c:pt>
                <c:pt idx="3413">
                  <c:v>16.52734375</c:v>
                </c:pt>
                <c:pt idx="3414">
                  <c:v>16.48828125</c:v>
                </c:pt>
                <c:pt idx="3415">
                  <c:v>16.4765625</c:v>
                </c:pt>
                <c:pt idx="3416">
                  <c:v>16.421875</c:v>
                </c:pt>
                <c:pt idx="3417">
                  <c:v>16.390625</c:v>
                </c:pt>
                <c:pt idx="3418">
                  <c:v>16.390625</c:v>
                </c:pt>
                <c:pt idx="3419">
                  <c:v>16.38671875</c:v>
                </c:pt>
                <c:pt idx="3420">
                  <c:v>16.38671875</c:v>
                </c:pt>
                <c:pt idx="3421">
                  <c:v>16.3515625</c:v>
                </c:pt>
                <c:pt idx="3422">
                  <c:v>16.34765625</c:v>
                </c:pt>
                <c:pt idx="3423">
                  <c:v>16.30859375</c:v>
                </c:pt>
                <c:pt idx="3424">
                  <c:v>16.30078125</c:v>
                </c:pt>
                <c:pt idx="3425">
                  <c:v>16.2890625</c:v>
                </c:pt>
                <c:pt idx="3426">
                  <c:v>16.27734375</c:v>
                </c:pt>
                <c:pt idx="3427">
                  <c:v>16.26953125</c:v>
                </c:pt>
                <c:pt idx="3428">
                  <c:v>16.1875</c:v>
                </c:pt>
                <c:pt idx="3429">
                  <c:v>16.1796875</c:v>
                </c:pt>
                <c:pt idx="3430">
                  <c:v>16.16796875</c:v>
                </c:pt>
                <c:pt idx="3431">
                  <c:v>16.1015625</c:v>
                </c:pt>
                <c:pt idx="3432">
                  <c:v>16.09765625</c:v>
                </c:pt>
                <c:pt idx="3433">
                  <c:v>16.08203125</c:v>
                </c:pt>
                <c:pt idx="3434">
                  <c:v>16.05859375</c:v>
                </c:pt>
                <c:pt idx="3435">
                  <c:v>16.05078125</c:v>
                </c:pt>
                <c:pt idx="3436">
                  <c:v>16.04296875</c:v>
                </c:pt>
                <c:pt idx="3437">
                  <c:v>16.01953125</c:v>
                </c:pt>
                <c:pt idx="3438">
                  <c:v>16.0078125</c:v>
                </c:pt>
                <c:pt idx="3439">
                  <c:v>16.0078125</c:v>
                </c:pt>
                <c:pt idx="3440">
                  <c:v>15.97265625</c:v>
                </c:pt>
                <c:pt idx="3441">
                  <c:v>15.94140625</c:v>
                </c:pt>
                <c:pt idx="3442">
                  <c:v>15.94140625</c:v>
                </c:pt>
                <c:pt idx="3443">
                  <c:v>15.92578125</c:v>
                </c:pt>
                <c:pt idx="3444">
                  <c:v>15.8984375</c:v>
                </c:pt>
                <c:pt idx="3445">
                  <c:v>15.89453125</c:v>
                </c:pt>
                <c:pt idx="3446">
                  <c:v>15.875</c:v>
                </c:pt>
                <c:pt idx="3447">
                  <c:v>15.84765625</c:v>
                </c:pt>
                <c:pt idx="3448">
                  <c:v>15.8046875</c:v>
                </c:pt>
                <c:pt idx="3449">
                  <c:v>15.78515625</c:v>
                </c:pt>
                <c:pt idx="3450">
                  <c:v>15.77734375</c:v>
                </c:pt>
                <c:pt idx="3451">
                  <c:v>15.765625</c:v>
                </c:pt>
                <c:pt idx="3452">
                  <c:v>15.7626953125</c:v>
                </c:pt>
                <c:pt idx="3453">
                  <c:v>15.7421875</c:v>
                </c:pt>
                <c:pt idx="3454">
                  <c:v>15.72265625</c:v>
                </c:pt>
                <c:pt idx="3455">
                  <c:v>15.68359375</c:v>
                </c:pt>
                <c:pt idx="3456">
                  <c:v>15.671875</c:v>
                </c:pt>
                <c:pt idx="3457">
                  <c:v>15.65234375</c:v>
                </c:pt>
                <c:pt idx="3458">
                  <c:v>15.61328125</c:v>
                </c:pt>
                <c:pt idx="3459">
                  <c:v>15.52734375</c:v>
                </c:pt>
                <c:pt idx="3460">
                  <c:v>15.51953125</c:v>
                </c:pt>
                <c:pt idx="3461">
                  <c:v>15.515625</c:v>
                </c:pt>
                <c:pt idx="3462">
                  <c:v>15.5078125</c:v>
                </c:pt>
                <c:pt idx="3463">
                  <c:v>15.47265625</c:v>
                </c:pt>
                <c:pt idx="3464">
                  <c:v>15.45703125</c:v>
                </c:pt>
                <c:pt idx="3465">
                  <c:v>15.4453125</c:v>
                </c:pt>
                <c:pt idx="3466">
                  <c:v>15.43359375</c:v>
                </c:pt>
                <c:pt idx="3467">
                  <c:v>15.34375</c:v>
                </c:pt>
                <c:pt idx="3468">
                  <c:v>15.33203125</c:v>
                </c:pt>
                <c:pt idx="3469">
                  <c:v>15.33203125</c:v>
                </c:pt>
                <c:pt idx="3470">
                  <c:v>15.296875</c:v>
                </c:pt>
                <c:pt idx="3471">
                  <c:v>15.2890625</c:v>
                </c:pt>
                <c:pt idx="3472">
                  <c:v>15.2890625</c:v>
                </c:pt>
                <c:pt idx="3473">
                  <c:v>15.2890625</c:v>
                </c:pt>
                <c:pt idx="3474">
                  <c:v>15.27734375</c:v>
                </c:pt>
                <c:pt idx="3475">
                  <c:v>15.25</c:v>
                </c:pt>
                <c:pt idx="3476">
                  <c:v>15.2421875</c:v>
                </c:pt>
                <c:pt idx="3477">
                  <c:v>15.21875</c:v>
                </c:pt>
                <c:pt idx="3478">
                  <c:v>15.21875</c:v>
                </c:pt>
                <c:pt idx="3479">
                  <c:v>15.17578125</c:v>
                </c:pt>
                <c:pt idx="3480">
                  <c:v>15.16796875</c:v>
                </c:pt>
                <c:pt idx="3481">
                  <c:v>15.1640625</c:v>
                </c:pt>
                <c:pt idx="3482">
                  <c:v>15.1171875</c:v>
                </c:pt>
                <c:pt idx="3483">
                  <c:v>15.07421875</c:v>
                </c:pt>
                <c:pt idx="3484">
                  <c:v>15.05859375</c:v>
                </c:pt>
                <c:pt idx="3485">
                  <c:v>15.046875</c:v>
                </c:pt>
                <c:pt idx="3486">
                  <c:v>15.03515625</c:v>
                </c:pt>
                <c:pt idx="3487">
                  <c:v>15.03515625</c:v>
                </c:pt>
                <c:pt idx="3488">
                  <c:v>15.03125</c:v>
                </c:pt>
                <c:pt idx="3489">
                  <c:v>15.015625</c:v>
                </c:pt>
                <c:pt idx="3490">
                  <c:v>15</c:v>
                </c:pt>
                <c:pt idx="3491">
                  <c:v>14.984375</c:v>
                </c:pt>
                <c:pt idx="3492">
                  <c:v>14.96875</c:v>
                </c:pt>
                <c:pt idx="3493">
                  <c:v>14.96875</c:v>
                </c:pt>
                <c:pt idx="3494">
                  <c:v>14.95703125</c:v>
                </c:pt>
                <c:pt idx="3495">
                  <c:v>14.921875</c:v>
                </c:pt>
                <c:pt idx="3496">
                  <c:v>14.88671875</c:v>
                </c:pt>
                <c:pt idx="3497">
                  <c:v>14.87109375</c:v>
                </c:pt>
                <c:pt idx="3498">
                  <c:v>14.78515625</c:v>
                </c:pt>
                <c:pt idx="3499">
                  <c:v>14.78125</c:v>
                </c:pt>
                <c:pt idx="3500">
                  <c:v>14.77734375</c:v>
                </c:pt>
                <c:pt idx="3501">
                  <c:v>14.69140625</c:v>
                </c:pt>
                <c:pt idx="3502">
                  <c:v>14.6875</c:v>
                </c:pt>
                <c:pt idx="3503">
                  <c:v>14.6796875</c:v>
                </c:pt>
                <c:pt idx="3504">
                  <c:v>14.6796875</c:v>
                </c:pt>
                <c:pt idx="3505">
                  <c:v>14.66796875</c:v>
                </c:pt>
                <c:pt idx="3506">
                  <c:v>14.66015625</c:v>
                </c:pt>
                <c:pt idx="3507">
                  <c:v>14.63671875</c:v>
                </c:pt>
                <c:pt idx="3508">
                  <c:v>14.59765625</c:v>
                </c:pt>
                <c:pt idx="3509">
                  <c:v>14.578125</c:v>
                </c:pt>
                <c:pt idx="3510">
                  <c:v>14.5703125</c:v>
                </c:pt>
                <c:pt idx="3511">
                  <c:v>14.5546875</c:v>
                </c:pt>
                <c:pt idx="3512">
                  <c:v>14.54296875</c:v>
                </c:pt>
                <c:pt idx="3513">
                  <c:v>14.51171875</c:v>
                </c:pt>
                <c:pt idx="3514">
                  <c:v>14.50390625</c:v>
                </c:pt>
                <c:pt idx="3515">
                  <c:v>14.4921875</c:v>
                </c:pt>
                <c:pt idx="3516">
                  <c:v>14.484375</c:v>
                </c:pt>
                <c:pt idx="3517">
                  <c:v>14.484375</c:v>
                </c:pt>
                <c:pt idx="3518">
                  <c:v>14.45703125</c:v>
                </c:pt>
                <c:pt idx="3519">
                  <c:v>14.40625</c:v>
                </c:pt>
                <c:pt idx="3520">
                  <c:v>14.390625</c:v>
                </c:pt>
                <c:pt idx="3521">
                  <c:v>14.3828125</c:v>
                </c:pt>
                <c:pt idx="3522">
                  <c:v>14.375</c:v>
                </c:pt>
                <c:pt idx="3523">
                  <c:v>14.36328125</c:v>
                </c:pt>
                <c:pt idx="3524">
                  <c:v>14.34375</c:v>
                </c:pt>
                <c:pt idx="3525">
                  <c:v>14.2890625</c:v>
                </c:pt>
                <c:pt idx="3526">
                  <c:v>14.23828125</c:v>
                </c:pt>
                <c:pt idx="3527">
                  <c:v>14.234375</c:v>
                </c:pt>
                <c:pt idx="3528">
                  <c:v>14.2109375</c:v>
                </c:pt>
                <c:pt idx="3529">
                  <c:v>14.109375</c:v>
                </c:pt>
                <c:pt idx="3530">
                  <c:v>14.08984375</c:v>
                </c:pt>
                <c:pt idx="3531">
                  <c:v>14.0859375</c:v>
                </c:pt>
                <c:pt idx="3532">
                  <c:v>14.078125</c:v>
                </c:pt>
                <c:pt idx="3533">
                  <c:v>14.0703125</c:v>
                </c:pt>
                <c:pt idx="3534">
                  <c:v>14.04296875</c:v>
                </c:pt>
                <c:pt idx="3535">
                  <c:v>14.03515625</c:v>
                </c:pt>
                <c:pt idx="3536">
                  <c:v>13.97265625</c:v>
                </c:pt>
                <c:pt idx="3537">
                  <c:v>13.9375</c:v>
                </c:pt>
                <c:pt idx="3538">
                  <c:v>13.9296875</c:v>
                </c:pt>
                <c:pt idx="3539">
                  <c:v>13.9296875</c:v>
                </c:pt>
                <c:pt idx="3540">
                  <c:v>13.88671875</c:v>
                </c:pt>
                <c:pt idx="3541">
                  <c:v>13.8671875</c:v>
                </c:pt>
                <c:pt idx="3542">
                  <c:v>13.86328125</c:v>
                </c:pt>
                <c:pt idx="3543">
                  <c:v>13.828125</c:v>
                </c:pt>
                <c:pt idx="3544">
                  <c:v>13.828125</c:v>
                </c:pt>
                <c:pt idx="3545">
                  <c:v>13.81640625</c:v>
                </c:pt>
                <c:pt idx="3546">
                  <c:v>13.8046875</c:v>
                </c:pt>
                <c:pt idx="3547">
                  <c:v>13.796875</c:v>
                </c:pt>
                <c:pt idx="3548">
                  <c:v>13.78515625</c:v>
                </c:pt>
                <c:pt idx="3549">
                  <c:v>13.76953125</c:v>
                </c:pt>
                <c:pt idx="3550">
                  <c:v>13.7578125</c:v>
                </c:pt>
                <c:pt idx="3551">
                  <c:v>13.75390625</c:v>
                </c:pt>
                <c:pt idx="3552">
                  <c:v>13.73828125</c:v>
                </c:pt>
                <c:pt idx="3553">
                  <c:v>13.7265625</c:v>
                </c:pt>
                <c:pt idx="3554">
                  <c:v>13.71875</c:v>
                </c:pt>
                <c:pt idx="3555">
                  <c:v>13.70703125</c:v>
                </c:pt>
                <c:pt idx="3556">
                  <c:v>13.69921875</c:v>
                </c:pt>
                <c:pt idx="3557">
                  <c:v>13.69140625</c:v>
                </c:pt>
                <c:pt idx="3558">
                  <c:v>13.66796875</c:v>
                </c:pt>
                <c:pt idx="3559">
                  <c:v>13.66015625</c:v>
                </c:pt>
                <c:pt idx="3560">
                  <c:v>13.6171875</c:v>
                </c:pt>
                <c:pt idx="3561">
                  <c:v>13.61328125</c:v>
                </c:pt>
                <c:pt idx="3562">
                  <c:v>13.60546875</c:v>
                </c:pt>
                <c:pt idx="3563">
                  <c:v>13.59765625</c:v>
                </c:pt>
                <c:pt idx="3564">
                  <c:v>13.58984375</c:v>
                </c:pt>
                <c:pt idx="3565">
                  <c:v>13.58984375</c:v>
                </c:pt>
                <c:pt idx="3566">
                  <c:v>13.55859375</c:v>
                </c:pt>
                <c:pt idx="3567">
                  <c:v>13.5546875</c:v>
                </c:pt>
                <c:pt idx="3568">
                  <c:v>13.515625</c:v>
                </c:pt>
                <c:pt idx="3569">
                  <c:v>13.4921875</c:v>
                </c:pt>
                <c:pt idx="3570">
                  <c:v>13.4921875</c:v>
                </c:pt>
                <c:pt idx="3571">
                  <c:v>13.4765625</c:v>
                </c:pt>
                <c:pt idx="3572">
                  <c:v>13.4453125</c:v>
                </c:pt>
                <c:pt idx="3573">
                  <c:v>13.4375</c:v>
                </c:pt>
                <c:pt idx="3574">
                  <c:v>13.41796875</c:v>
                </c:pt>
                <c:pt idx="3575">
                  <c:v>13.39453125</c:v>
                </c:pt>
                <c:pt idx="3576">
                  <c:v>13.3828125</c:v>
                </c:pt>
                <c:pt idx="3577">
                  <c:v>13.36328125</c:v>
                </c:pt>
                <c:pt idx="3578">
                  <c:v>13.359375</c:v>
                </c:pt>
                <c:pt idx="3579">
                  <c:v>13.35546875</c:v>
                </c:pt>
                <c:pt idx="3580">
                  <c:v>13.3046875</c:v>
                </c:pt>
                <c:pt idx="3581">
                  <c:v>13.2890625</c:v>
                </c:pt>
                <c:pt idx="3582">
                  <c:v>13.28515625</c:v>
                </c:pt>
                <c:pt idx="3583">
                  <c:v>13.26953125</c:v>
                </c:pt>
                <c:pt idx="3584">
                  <c:v>13.265625</c:v>
                </c:pt>
                <c:pt idx="3585">
                  <c:v>13.26171875</c:v>
                </c:pt>
                <c:pt idx="3586">
                  <c:v>13.24609375</c:v>
                </c:pt>
                <c:pt idx="3587">
                  <c:v>13.2421875</c:v>
                </c:pt>
                <c:pt idx="3588">
                  <c:v>13.19921875</c:v>
                </c:pt>
                <c:pt idx="3589">
                  <c:v>13.15625</c:v>
                </c:pt>
                <c:pt idx="3590">
                  <c:v>13.12890625</c:v>
                </c:pt>
                <c:pt idx="3591">
                  <c:v>13.125</c:v>
                </c:pt>
                <c:pt idx="3592">
                  <c:v>13.125</c:v>
                </c:pt>
                <c:pt idx="3593">
                  <c:v>13.12109375</c:v>
                </c:pt>
                <c:pt idx="3594">
                  <c:v>13.1171875</c:v>
                </c:pt>
                <c:pt idx="3595">
                  <c:v>13.10546875</c:v>
                </c:pt>
                <c:pt idx="3596">
                  <c:v>13.10546875</c:v>
                </c:pt>
                <c:pt idx="3597">
                  <c:v>13.0703125</c:v>
                </c:pt>
                <c:pt idx="3598">
                  <c:v>13.06640625</c:v>
                </c:pt>
                <c:pt idx="3599">
                  <c:v>12.97265625</c:v>
                </c:pt>
                <c:pt idx="3600">
                  <c:v>12.9296875</c:v>
                </c:pt>
                <c:pt idx="3601">
                  <c:v>12.9296875</c:v>
                </c:pt>
                <c:pt idx="3602">
                  <c:v>12.91796875</c:v>
                </c:pt>
                <c:pt idx="3603">
                  <c:v>12.91015625</c:v>
                </c:pt>
                <c:pt idx="3604">
                  <c:v>12.87890625</c:v>
                </c:pt>
                <c:pt idx="3605">
                  <c:v>12.86328125</c:v>
                </c:pt>
                <c:pt idx="3606">
                  <c:v>12.84765625</c:v>
                </c:pt>
                <c:pt idx="3607">
                  <c:v>12.84375</c:v>
                </c:pt>
                <c:pt idx="3608">
                  <c:v>12.83203125</c:v>
                </c:pt>
                <c:pt idx="3609">
                  <c:v>12.83203125</c:v>
                </c:pt>
                <c:pt idx="3610">
                  <c:v>12.8203125</c:v>
                </c:pt>
                <c:pt idx="3611">
                  <c:v>12.81640625</c:v>
                </c:pt>
                <c:pt idx="3612">
                  <c:v>12.8125</c:v>
                </c:pt>
                <c:pt idx="3613">
                  <c:v>12.79296875</c:v>
                </c:pt>
                <c:pt idx="3614">
                  <c:v>12.78125</c:v>
                </c:pt>
                <c:pt idx="3615">
                  <c:v>12.75390625</c:v>
                </c:pt>
                <c:pt idx="3616">
                  <c:v>12.75</c:v>
                </c:pt>
                <c:pt idx="3617">
                  <c:v>12.72265625</c:v>
                </c:pt>
                <c:pt idx="3618">
                  <c:v>12.72265625</c:v>
                </c:pt>
                <c:pt idx="3619">
                  <c:v>12.7109375</c:v>
                </c:pt>
                <c:pt idx="3620">
                  <c:v>12.6875</c:v>
                </c:pt>
                <c:pt idx="3621">
                  <c:v>12.66796875</c:v>
                </c:pt>
                <c:pt idx="3622">
                  <c:v>12.66015625</c:v>
                </c:pt>
                <c:pt idx="3623">
                  <c:v>12.62890625</c:v>
                </c:pt>
                <c:pt idx="3624">
                  <c:v>12.625</c:v>
                </c:pt>
                <c:pt idx="3625">
                  <c:v>12.6171875</c:v>
                </c:pt>
                <c:pt idx="3626">
                  <c:v>12.61328125</c:v>
                </c:pt>
                <c:pt idx="3627">
                  <c:v>12.5625</c:v>
                </c:pt>
                <c:pt idx="3628">
                  <c:v>12.546875</c:v>
                </c:pt>
                <c:pt idx="3629">
                  <c:v>12.51171875</c:v>
                </c:pt>
                <c:pt idx="3630">
                  <c:v>12.49609375</c:v>
                </c:pt>
                <c:pt idx="3631">
                  <c:v>12.421875</c:v>
                </c:pt>
                <c:pt idx="3632">
                  <c:v>12.421875</c:v>
                </c:pt>
                <c:pt idx="3633">
                  <c:v>12.390625</c:v>
                </c:pt>
                <c:pt idx="3634">
                  <c:v>12.35546875</c:v>
                </c:pt>
                <c:pt idx="3635">
                  <c:v>12.296875</c:v>
                </c:pt>
                <c:pt idx="3636">
                  <c:v>12.2734375</c:v>
                </c:pt>
                <c:pt idx="3637">
                  <c:v>12.2734375</c:v>
                </c:pt>
                <c:pt idx="3638">
                  <c:v>12.2265625</c:v>
                </c:pt>
                <c:pt idx="3639">
                  <c:v>12.21484375</c:v>
                </c:pt>
                <c:pt idx="3640">
                  <c:v>12.21484375</c:v>
                </c:pt>
                <c:pt idx="3641">
                  <c:v>12.2109375</c:v>
                </c:pt>
                <c:pt idx="3642">
                  <c:v>12.19140625</c:v>
                </c:pt>
                <c:pt idx="3643">
                  <c:v>12.1875</c:v>
                </c:pt>
                <c:pt idx="3644">
                  <c:v>12.17578125</c:v>
                </c:pt>
                <c:pt idx="3645">
                  <c:v>12.16796875</c:v>
                </c:pt>
                <c:pt idx="3646">
                  <c:v>12.15234375</c:v>
                </c:pt>
                <c:pt idx="3647">
                  <c:v>12.140625</c:v>
                </c:pt>
                <c:pt idx="3648">
                  <c:v>12.140625</c:v>
                </c:pt>
                <c:pt idx="3649">
                  <c:v>12.1328125</c:v>
                </c:pt>
                <c:pt idx="3650">
                  <c:v>12.109375</c:v>
                </c:pt>
                <c:pt idx="3651">
                  <c:v>12.09765625</c:v>
                </c:pt>
                <c:pt idx="3652">
                  <c:v>12.09375</c:v>
                </c:pt>
                <c:pt idx="3653">
                  <c:v>12.0625</c:v>
                </c:pt>
                <c:pt idx="3654">
                  <c:v>12.046875</c:v>
                </c:pt>
                <c:pt idx="3655">
                  <c:v>12.0390625</c:v>
                </c:pt>
                <c:pt idx="3656">
                  <c:v>12.03515625</c:v>
                </c:pt>
                <c:pt idx="3657">
                  <c:v>12.01953125</c:v>
                </c:pt>
                <c:pt idx="3658">
                  <c:v>12.01171875</c:v>
                </c:pt>
                <c:pt idx="3659">
                  <c:v>12.0078125</c:v>
                </c:pt>
                <c:pt idx="3660">
                  <c:v>12</c:v>
                </c:pt>
                <c:pt idx="3661">
                  <c:v>11.98828125</c:v>
                </c:pt>
                <c:pt idx="3662">
                  <c:v>11.98828125</c:v>
                </c:pt>
                <c:pt idx="3663">
                  <c:v>11.96484375</c:v>
                </c:pt>
                <c:pt idx="3664">
                  <c:v>11.9609375</c:v>
                </c:pt>
                <c:pt idx="3665">
                  <c:v>11.95703125</c:v>
                </c:pt>
                <c:pt idx="3666">
                  <c:v>11.95703125</c:v>
                </c:pt>
                <c:pt idx="3667">
                  <c:v>11.92578125</c:v>
                </c:pt>
                <c:pt idx="3668">
                  <c:v>11.86328125</c:v>
                </c:pt>
                <c:pt idx="3669">
                  <c:v>11.859375</c:v>
                </c:pt>
                <c:pt idx="3670">
                  <c:v>11.84375</c:v>
                </c:pt>
                <c:pt idx="3671">
                  <c:v>11.82421875</c:v>
                </c:pt>
                <c:pt idx="3672">
                  <c:v>11.80078125</c:v>
                </c:pt>
                <c:pt idx="3673">
                  <c:v>11.79296875</c:v>
                </c:pt>
                <c:pt idx="3674">
                  <c:v>11.78515625</c:v>
                </c:pt>
                <c:pt idx="3675">
                  <c:v>11.76953125</c:v>
                </c:pt>
                <c:pt idx="3676">
                  <c:v>11.765625</c:v>
                </c:pt>
                <c:pt idx="3677">
                  <c:v>11.75</c:v>
                </c:pt>
                <c:pt idx="3678">
                  <c:v>11.73828125</c:v>
                </c:pt>
                <c:pt idx="3679">
                  <c:v>11.73046875</c:v>
                </c:pt>
                <c:pt idx="3680">
                  <c:v>11.71875</c:v>
                </c:pt>
                <c:pt idx="3681">
                  <c:v>11.69140625</c:v>
                </c:pt>
                <c:pt idx="3682">
                  <c:v>11.68359375</c:v>
                </c:pt>
                <c:pt idx="3683">
                  <c:v>11.6171875</c:v>
                </c:pt>
                <c:pt idx="3684">
                  <c:v>11.609375</c:v>
                </c:pt>
                <c:pt idx="3685">
                  <c:v>11.60546875</c:v>
                </c:pt>
                <c:pt idx="3686">
                  <c:v>11.58984375</c:v>
                </c:pt>
                <c:pt idx="3687">
                  <c:v>11.5625</c:v>
                </c:pt>
                <c:pt idx="3688">
                  <c:v>11.55078125</c:v>
                </c:pt>
                <c:pt idx="3689">
                  <c:v>11.54296875</c:v>
                </c:pt>
                <c:pt idx="3690">
                  <c:v>11.52734375</c:v>
                </c:pt>
                <c:pt idx="3691">
                  <c:v>11.5</c:v>
                </c:pt>
                <c:pt idx="3692">
                  <c:v>11.48828125</c:v>
                </c:pt>
                <c:pt idx="3693">
                  <c:v>11.44921875</c:v>
                </c:pt>
                <c:pt idx="3694">
                  <c:v>11.4453125</c:v>
                </c:pt>
                <c:pt idx="3695">
                  <c:v>11.4140625</c:v>
                </c:pt>
                <c:pt idx="3696">
                  <c:v>11.36328125</c:v>
                </c:pt>
                <c:pt idx="3697">
                  <c:v>11.35546875</c:v>
                </c:pt>
                <c:pt idx="3698">
                  <c:v>11.3515625</c:v>
                </c:pt>
                <c:pt idx="3699">
                  <c:v>11.34765625</c:v>
                </c:pt>
                <c:pt idx="3700">
                  <c:v>11.328125</c:v>
                </c:pt>
                <c:pt idx="3701">
                  <c:v>11.31640625</c:v>
                </c:pt>
                <c:pt idx="3702">
                  <c:v>11.3046875</c:v>
                </c:pt>
                <c:pt idx="3703">
                  <c:v>11.296875</c:v>
                </c:pt>
                <c:pt idx="3704">
                  <c:v>11.265625</c:v>
                </c:pt>
                <c:pt idx="3705">
                  <c:v>11.23828125</c:v>
                </c:pt>
                <c:pt idx="3706">
                  <c:v>11.23828125</c:v>
                </c:pt>
                <c:pt idx="3707">
                  <c:v>11.23828125</c:v>
                </c:pt>
                <c:pt idx="3708">
                  <c:v>11.2265625</c:v>
                </c:pt>
                <c:pt idx="3709">
                  <c:v>11.22265625</c:v>
                </c:pt>
                <c:pt idx="3710">
                  <c:v>11.2109375</c:v>
                </c:pt>
                <c:pt idx="3711">
                  <c:v>11.203125</c:v>
                </c:pt>
                <c:pt idx="3712">
                  <c:v>11.15625</c:v>
                </c:pt>
                <c:pt idx="3713">
                  <c:v>11.15625</c:v>
                </c:pt>
                <c:pt idx="3714">
                  <c:v>11.1328125</c:v>
                </c:pt>
                <c:pt idx="3715">
                  <c:v>11.1328125</c:v>
                </c:pt>
                <c:pt idx="3716">
                  <c:v>11.12890625</c:v>
                </c:pt>
                <c:pt idx="3717">
                  <c:v>11.125</c:v>
                </c:pt>
                <c:pt idx="3718">
                  <c:v>11.1171875</c:v>
                </c:pt>
                <c:pt idx="3719">
                  <c:v>11.10546875</c:v>
                </c:pt>
                <c:pt idx="3720">
                  <c:v>11.1015625</c:v>
                </c:pt>
                <c:pt idx="3721">
                  <c:v>11.09765625</c:v>
                </c:pt>
                <c:pt idx="3722">
                  <c:v>11.09765625</c:v>
                </c:pt>
                <c:pt idx="3723">
                  <c:v>11.0859375</c:v>
                </c:pt>
                <c:pt idx="3724">
                  <c:v>11.08203125</c:v>
                </c:pt>
                <c:pt idx="3725">
                  <c:v>11.06640625</c:v>
                </c:pt>
                <c:pt idx="3726">
                  <c:v>11.03125</c:v>
                </c:pt>
                <c:pt idx="3727">
                  <c:v>10.99609375</c:v>
                </c:pt>
                <c:pt idx="3728">
                  <c:v>10.98828125</c:v>
                </c:pt>
                <c:pt idx="3729">
                  <c:v>10.9609375</c:v>
                </c:pt>
                <c:pt idx="3730">
                  <c:v>10.95703125</c:v>
                </c:pt>
                <c:pt idx="3731">
                  <c:v>10.95703125</c:v>
                </c:pt>
                <c:pt idx="3732">
                  <c:v>10.94140625</c:v>
                </c:pt>
                <c:pt idx="3733">
                  <c:v>10.93359375</c:v>
                </c:pt>
                <c:pt idx="3734">
                  <c:v>10.92578125</c:v>
                </c:pt>
                <c:pt idx="3735">
                  <c:v>10.91015625</c:v>
                </c:pt>
                <c:pt idx="3736">
                  <c:v>10.89453125</c:v>
                </c:pt>
                <c:pt idx="3737">
                  <c:v>10.8828125</c:v>
                </c:pt>
                <c:pt idx="3738">
                  <c:v>10.87109375</c:v>
                </c:pt>
                <c:pt idx="3739">
                  <c:v>10.86328125</c:v>
                </c:pt>
                <c:pt idx="3740">
                  <c:v>10.84375</c:v>
                </c:pt>
                <c:pt idx="3741">
                  <c:v>10.83984375</c:v>
                </c:pt>
                <c:pt idx="3742">
                  <c:v>10.82421875</c:v>
                </c:pt>
                <c:pt idx="3743">
                  <c:v>10.81640625</c:v>
                </c:pt>
                <c:pt idx="3744">
                  <c:v>10.81640625</c:v>
                </c:pt>
                <c:pt idx="3745">
                  <c:v>10.7734375</c:v>
                </c:pt>
                <c:pt idx="3746">
                  <c:v>10.75390625</c:v>
                </c:pt>
                <c:pt idx="3747">
                  <c:v>10.734375</c:v>
                </c:pt>
                <c:pt idx="3748">
                  <c:v>10.703125</c:v>
                </c:pt>
                <c:pt idx="3749">
                  <c:v>10.69140625</c:v>
                </c:pt>
                <c:pt idx="3750">
                  <c:v>10.65625</c:v>
                </c:pt>
                <c:pt idx="3751">
                  <c:v>10.6484375</c:v>
                </c:pt>
                <c:pt idx="3752">
                  <c:v>10.640625</c:v>
                </c:pt>
                <c:pt idx="3753">
                  <c:v>10.58203125</c:v>
                </c:pt>
                <c:pt idx="3754">
                  <c:v>10.55078125</c:v>
                </c:pt>
                <c:pt idx="3755">
                  <c:v>10.54296875</c:v>
                </c:pt>
                <c:pt idx="3756">
                  <c:v>10.52734375</c:v>
                </c:pt>
                <c:pt idx="3757">
                  <c:v>10.52734375</c:v>
                </c:pt>
                <c:pt idx="3758">
                  <c:v>10.51171875</c:v>
                </c:pt>
                <c:pt idx="3759">
                  <c:v>10.50390625</c:v>
                </c:pt>
                <c:pt idx="3760">
                  <c:v>10.4921875</c:v>
                </c:pt>
                <c:pt idx="3761">
                  <c:v>10.48828125</c:v>
                </c:pt>
                <c:pt idx="3762">
                  <c:v>10.46875</c:v>
                </c:pt>
                <c:pt idx="3763">
                  <c:v>10.44921875</c:v>
                </c:pt>
                <c:pt idx="3764">
                  <c:v>10.42578125</c:v>
                </c:pt>
                <c:pt idx="3765">
                  <c:v>10.4140625</c:v>
                </c:pt>
                <c:pt idx="3766">
                  <c:v>10.4140625</c:v>
                </c:pt>
                <c:pt idx="3767">
                  <c:v>10.40625</c:v>
                </c:pt>
                <c:pt idx="3768">
                  <c:v>10.3828125</c:v>
                </c:pt>
                <c:pt idx="3769">
                  <c:v>10.3828125</c:v>
                </c:pt>
                <c:pt idx="3770">
                  <c:v>10.3828125</c:v>
                </c:pt>
                <c:pt idx="3771">
                  <c:v>10.36328125</c:v>
                </c:pt>
                <c:pt idx="3772">
                  <c:v>10.34765625</c:v>
                </c:pt>
                <c:pt idx="3773">
                  <c:v>10.29296875</c:v>
                </c:pt>
                <c:pt idx="3774">
                  <c:v>10.2890625</c:v>
                </c:pt>
                <c:pt idx="3775">
                  <c:v>10.25</c:v>
                </c:pt>
                <c:pt idx="3776">
                  <c:v>10.2421875</c:v>
                </c:pt>
                <c:pt idx="3777">
                  <c:v>10.2421875</c:v>
                </c:pt>
                <c:pt idx="3778">
                  <c:v>10.21875</c:v>
                </c:pt>
                <c:pt idx="3779">
                  <c:v>10.1875</c:v>
                </c:pt>
                <c:pt idx="3780">
                  <c:v>10.16796875</c:v>
                </c:pt>
                <c:pt idx="3781">
                  <c:v>10.12109375</c:v>
                </c:pt>
                <c:pt idx="3782">
                  <c:v>10.08203125</c:v>
                </c:pt>
                <c:pt idx="3783">
                  <c:v>10.06640625</c:v>
                </c:pt>
                <c:pt idx="3784">
                  <c:v>10.05859375</c:v>
                </c:pt>
                <c:pt idx="3785">
                  <c:v>10.05078125</c:v>
                </c:pt>
                <c:pt idx="3786">
                  <c:v>10.04296875</c:v>
                </c:pt>
                <c:pt idx="3787">
                  <c:v>10.03515625</c:v>
                </c:pt>
                <c:pt idx="3788">
                  <c:v>10.03515625</c:v>
                </c:pt>
                <c:pt idx="3789">
                  <c:v>10.0234375</c:v>
                </c:pt>
                <c:pt idx="3790">
                  <c:v>10.015625</c:v>
                </c:pt>
                <c:pt idx="3791">
                  <c:v>9.98828125</c:v>
                </c:pt>
                <c:pt idx="3792">
                  <c:v>9.96484375</c:v>
                </c:pt>
                <c:pt idx="3793">
                  <c:v>9.94921875</c:v>
                </c:pt>
                <c:pt idx="3794">
                  <c:v>9.93359375</c:v>
                </c:pt>
                <c:pt idx="3795">
                  <c:v>9.9296875</c:v>
                </c:pt>
                <c:pt idx="3796">
                  <c:v>9.91796875</c:v>
                </c:pt>
                <c:pt idx="3797">
                  <c:v>9.8671875</c:v>
                </c:pt>
                <c:pt idx="3798">
                  <c:v>9.84765625</c:v>
                </c:pt>
                <c:pt idx="3799">
                  <c:v>9.84765625</c:v>
                </c:pt>
                <c:pt idx="3800">
                  <c:v>9.82421875</c:v>
                </c:pt>
                <c:pt idx="3801">
                  <c:v>9.81640625</c:v>
                </c:pt>
                <c:pt idx="3802">
                  <c:v>9.79296875</c:v>
                </c:pt>
                <c:pt idx="3803">
                  <c:v>9.76953125</c:v>
                </c:pt>
                <c:pt idx="3804">
                  <c:v>9.7578125</c:v>
                </c:pt>
                <c:pt idx="3805">
                  <c:v>9.73828125</c:v>
                </c:pt>
                <c:pt idx="3806">
                  <c:v>9.6640625</c:v>
                </c:pt>
                <c:pt idx="3807">
                  <c:v>9.6640625</c:v>
                </c:pt>
                <c:pt idx="3808">
                  <c:v>9.65234375</c:v>
                </c:pt>
                <c:pt idx="3809">
                  <c:v>9.63671875</c:v>
                </c:pt>
                <c:pt idx="3810">
                  <c:v>9.62109375</c:v>
                </c:pt>
                <c:pt idx="3811">
                  <c:v>9.6171875</c:v>
                </c:pt>
                <c:pt idx="3812">
                  <c:v>9.60546875</c:v>
                </c:pt>
                <c:pt idx="3813">
                  <c:v>9.60546875</c:v>
                </c:pt>
                <c:pt idx="3814">
                  <c:v>9.60546875</c:v>
                </c:pt>
                <c:pt idx="3815">
                  <c:v>9.59375</c:v>
                </c:pt>
                <c:pt idx="3816">
                  <c:v>9.59375</c:v>
                </c:pt>
                <c:pt idx="3817">
                  <c:v>9.5703125</c:v>
                </c:pt>
                <c:pt idx="3818">
                  <c:v>9.546875</c:v>
                </c:pt>
                <c:pt idx="3819">
                  <c:v>9.54296875</c:v>
                </c:pt>
                <c:pt idx="3820">
                  <c:v>9.5390625</c:v>
                </c:pt>
                <c:pt idx="3821">
                  <c:v>9.5</c:v>
                </c:pt>
                <c:pt idx="3822">
                  <c:v>9.49609375</c:v>
                </c:pt>
                <c:pt idx="3823">
                  <c:v>9.49609375</c:v>
                </c:pt>
                <c:pt idx="3824">
                  <c:v>9.49609375</c:v>
                </c:pt>
                <c:pt idx="3825">
                  <c:v>9.46875</c:v>
                </c:pt>
                <c:pt idx="3826">
                  <c:v>9.46875</c:v>
                </c:pt>
                <c:pt idx="3827">
                  <c:v>9.46484375</c:v>
                </c:pt>
                <c:pt idx="3828">
                  <c:v>9.453125</c:v>
                </c:pt>
                <c:pt idx="3829">
                  <c:v>9.4375</c:v>
                </c:pt>
                <c:pt idx="3830">
                  <c:v>9.41796875</c:v>
                </c:pt>
                <c:pt idx="3831">
                  <c:v>9.375</c:v>
                </c:pt>
                <c:pt idx="3832">
                  <c:v>9.37109375</c:v>
                </c:pt>
                <c:pt idx="3833">
                  <c:v>9.3671875</c:v>
                </c:pt>
                <c:pt idx="3834">
                  <c:v>9.3203125</c:v>
                </c:pt>
                <c:pt idx="3835">
                  <c:v>9.28125</c:v>
                </c:pt>
                <c:pt idx="3836">
                  <c:v>9.2578125</c:v>
                </c:pt>
                <c:pt idx="3837">
                  <c:v>9.25</c:v>
                </c:pt>
                <c:pt idx="3838">
                  <c:v>9.23046875</c:v>
                </c:pt>
                <c:pt idx="3839">
                  <c:v>9.18359375</c:v>
                </c:pt>
                <c:pt idx="3840">
                  <c:v>9.1796875</c:v>
                </c:pt>
                <c:pt idx="3841">
                  <c:v>9.16796875</c:v>
                </c:pt>
                <c:pt idx="3842">
                  <c:v>9.13671875</c:v>
                </c:pt>
                <c:pt idx="3843">
                  <c:v>9.11328125</c:v>
                </c:pt>
                <c:pt idx="3844">
                  <c:v>9.0546875</c:v>
                </c:pt>
                <c:pt idx="3845">
                  <c:v>9.046875</c:v>
                </c:pt>
                <c:pt idx="3846">
                  <c:v>9.03125</c:v>
                </c:pt>
                <c:pt idx="3847">
                  <c:v>9.02734375</c:v>
                </c:pt>
                <c:pt idx="3848">
                  <c:v>9.01953125</c:v>
                </c:pt>
                <c:pt idx="3849">
                  <c:v>8.98828125</c:v>
                </c:pt>
                <c:pt idx="3850">
                  <c:v>8.9765625</c:v>
                </c:pt>
                <c:pt idx="3851">
                  <c:v>8.96875</c:v>
                </c:pt>
                <c:pt idx="3852">
                  <c:v>8.96484375</c:v>
                </c:pt>
                <c:pt idx="3853">
                  <c:v>8.9609375</c:v>
                </c:pt>
                <c:pt idx="3854">
                  <c:v>8.953125</c:v>
                </c:pt>
                <c:pt idx="3855">
                  <c:v>8.94921875</c:v>
                </c:pt>
                <c:pt idx="3856">
                  <c:v>8.9453125</c:v>
                </c:pt>
                <c:pt idx="3857">
                  <c:v>8.9375</c:v>
                </c:pt>
                <c:pt idx="3858">
                  <c:v>8.92578125</c:v>
                </c:pt>
                <c:pt idx="3859">
                  <c:v>8.921875</c:v>
                </c:pt>
                <c:pt idx="3860">
                  <c:v>8.9140625</c:v>
                </c:pt>
                <c:pt idx="3861">
                  <c:v>8.90234375</c:v>
                </c:pt>
                <c:pt idx="3862">
                  <c:v>8.8984375</c:v>
                </c:pt>
                <c:pt idx="3863">
                  <c:v>8.8984375</c:v>
                </c:pt>
                <c:pt idx="3864">
                  <c:v>8.890625</c:v>
                </c:pt>
                <c:pt idx="3865">
                  <c:v>8.87890625</c:v>
                </c:pt>
                <c:pt idx="3866">
                  <c:v>8.87109375</c:v>
                </c:pt>
                <c:pt idx="3867">
                  <c:v>8.8671875</c:v>
                </c:pt>
                <c:pt idx="3868">
                  <c:v>8.85546875</c:v>
                </c:pt>
                <c:pt idx="3869">
                  <c:v>8.80859375</c:v>
                </c:pt>
                <c:pt idx="3870">
                  <c:v>8.8046875</c:v>
                </c:pt>
                <c:pt idx="3871">
                  <c:v>8.78125</c:v>
                </c:pt>
                <c:pt idx="3872">
                  <c:v>8.78125</c:v>
                </c:pt>
                <c:pt idx="3873">
                  <c:v>8.77734375</c:v>
                </c:pt>
                <c:pt idx="3874">
                  <c:v>8.76953125</c:v>
                </c:pt>
                <c:pt idx="3875">
                  <c:v>8.75</c:v>
                </c:pt>
                <c:pt idx="3876">
                  <c:v>8.75</c:v>
                </c:pt>
                <c:pt idx="3877">
                  <c:v>8.734375</c:v>
                </c:pt>
                <c:pt idx="3878">
                  <c:v>8.73046875</c:v>
                </c:pt>
                <c:pt idx="3879">
                  <c:v>8.69140625</c:v>
                </c:pt>
                <c:pt idx="3880">
                  <c:v>8.65234375</c:v>
                </c:pt>
                <c:pt idx="3881">
                  <c:v>8.64453125</c:v>
                </c:pt>
                <c:pt idx="3882">
                  <c:v>8.640625</c:v>
                </c:pt>
                <c:pt idx="3883">
                  <c:v>8.63671875</c:v>
                </c:pt>
                <c:pt idx="3884">
                  <c:v>8.6328125</c:v>
                </c:pt>
                <c:pt idx="3885">
                  <c:v>8.625</c:v>
                </c:pt>
                <c:pt idx="3886">
                  <c:v>8.625</c:v>
                </c:pt>
                <c:pt idx="3887">
                  <c:v>8.6171875</c:v>
                </c:pt>
                <c:pt idx="3888">
                  <c:v>8.60546875</c:v>
                </c:pt>
                <c:pt idx="3889">
                  <c:v>8.58203125</c:v>
                </c:pt>
                <c:pt idx="3890">
                  <c:v>8.56640625</c:v>
                </c:pt>
                <c:pt idx="3891">
                  <c:v>8.55078125</c:v>
                </c:pt>
                <c:pt idx="3892">
                  <c:v>8.52734375</c:v>
                </c:pt>
                <c:pt idx="3893">
                  <c:v>8.51953125</c:v>
                </c:pt>
                <c:pt idx="3894">
                  <c:v>8.51953125</c:v>
                </c:pt>
                <c:pt idx="3895">
                  <c:v>8.51171875</c:v>
                </c:pt>
                <c:pt idx="3896">
                  <c:v>8.51171875</c:v>
                </c:pt>
                <c:pt idx="3897">
                  <c:v>8.50390625</c:v>
                </c:pt>
                <c:pt idx="3898">
                  <c:v>8.48828125</c:v>
                </c:pt>
                <c:pt idx="3899">
                  <c:v>8.48046875</c:v>
                </c:pt>
                <c:pt idx="3900">
                  <c:v>8.453125</c:v>
                </c:pt>
                <c:pt idx="3901">
                  <c:v>8.4453125</c:v>
                </c:pt>
                <c:pt idx="3902">
                  <c:v>8.4453125</c:v>
                </c:pt>
                <c:pt idx="3903">
                  <c:v>8.4375</c:v>
                </c:pt>
                <c:pt idx="3904">
                  <c:v>8.40625</c:v>
                </c:pt>
                <c:pt idx="3905">
                  <c:v>8.3984375</c:v>
                </c:pt>
                <c:pt idx="3906">
                  <c:v>8.38671875</c:v>
                </c:pt>
                <c:pt idx="3907">
                  <c:v>8.38671875</c:v>
                </c:pt>
                <c:pt idx="3908">
                  <c:v>8.37109375</c:v>
                </c:pt>
                <c:pt idx="3909">
                  <c:v>8.34765625</c:v>
                </c:pt>
                <c:pt idx="3910">
                  <c:v>8.34765625</c:v>
                </c:pt>
                <c:pt idx="3911">
                  <c:v>8.33203125</c:v>
                </c:pt>
                <c:pt idx="3912">
                  <c:v>8.3046875</c:v>
                </c:pt>
                <c:pt idx="3913">
                  <c:v>8.3046875</c:v>
                </c:pt>
                <c:pt idx="3914">
                  <c:v>8.30078125</c:v>
                </c:pt>
                <c:pt idx="3915">
                  <c:v>8.26953125</c:v>
                </c:pt>
                <c:pt idx="3916">
                  <c:v>8.26171875</c:v>
                </c:pt>
                <c:pt idx="3917">
                  <c:v>8.2421875</c:v>
                </c:pt>
                <c:pt idx="3918">
                  <c:v>8.23828125</c:v>
                </c:pt>
                <c:pt idx="3919">
                  <c:v>8.234375</c:v>
                </c:pt>
                <c:pt idx="3920">
                  <c:v>8.22265625</c:v>
                </c:pt>
                <c:pt idx="3921">
                  <c:v>8.20703125</c:v>
                </c:pt>
                <c:pt idx="3922">
                  <c:v>8.18359375</c:v>
                </c:pt>
                <c:pt idx="3923">
                  <c:v>8.171875</c:v>
                </c:pt>
                <c:pt idx="3924">
                  <c:v>8.1328125</c:v>
                </c:pt>
                <c:pt idx="3925">
                  <c:v>8.1015625</c:v>
                </c:pt>
                <c:pt idx="3926">
                  <c:v>8.05859375</c:v>
                </c:pt>
                <c:pt idx="3927">
                  <c:v>8.05078125</c:v>
                </c:pt>
                <c:pt idx="3928">
                  <c:v>8.04296875</c:v>
                </c:pt>
                <c:pt idx="3929">
                  <c:v>8.0390625</c:v>
                </c:pt>
                <c:pt idx="3930">
                  <c:v>8.0390625</c:v>
                </c:pt>
                <c:pt idx="3931">
                  <c:v>8.03125</c:v>
                </c:pt>
                <c:pt idx="3932">
                  <c:v>8.03125</c:v>
                </c:pt>
                <c:pt idx="3933">
                  <c:v>8.00390625</c:v>
                </c:pt>
                <c:pt idx="3934">
                  <c:v>8</c:v>
                </c:pt>
                <c:pt idx="3935">
                  <c:v>7.984375</c:v>
                </c:pt>
                <c:pt idx="3936">
                  <c:v>7.97265625</c:v>
                </c:pt>
                <c:pt idx="3937">
                  <c:v>7.96875</c:v>
                </c:pt>
                <c:pt idx="3938">
                  <c:v>7.9296875</c:v>
                </c:pt>
                <c:pt idx="3939">
                  <c:v>7.88671875</c:v>
                </c:pt>
                <c:pt idx="3940">
                  <c:v>7.875</c:v>
                </c:pt>
                <c:pt idx="3941">
                  <c:v>7.875</c:v>
                </c:pt>
                <c:pt idx="3942">
                  <c:v>7.8515625</c:v>
                </c:pt>
                <c:pt idx="3943">
                  <c:v>7.8203125</c:v>
                </c:pt>
                <c:pt idx="3944">
                  <c:v>7.80859375</c:v>
                </c:pt>
                <c:pt idx="3945">
                  <c:v>7.79296875</c:v>
                </c:pt>
                <c:pt idx="3946">
                  <c:v>7.79296875</c:v>
                </c:pt>
                <c:pt idx="3947">
                  <c:v>7.7734375</c:v>
                </c:pt>
                <c:pt idx="3948">
                  <c:v>7.7578125</c:v>
                </c:pt>
                <c:pt idx="3949">
                  <c:v>7.73046875</c:v>
                </c:pt>
                <c:pt idx="3950">
                  <c:v>7.6796875</c:v>
                </c:pt>
                <c:pt idx="3951">
                  <c:v>7.6640625</c:v>
                </c:pt>
                <c:pt idx="3952">
                  <c:v>7.65625</c:v>
                </c:pt>
                <c:pt idx="3953">
                  <c:v>7.65234375</c:v>
                </c:pt>
                <c:pt idx="3954">
                  <c:v>7.63671875</c:v>
                </c:pt>
                <c:pt idx="3955">
                  <c:v>7.63671875</c:v>
                </c:pt>
                <c:pt idx="3956">
                  <c:v>7.63671875</c:v>
                </c:pt>
                <c:pt idx="3957">
                  <c:v>7.60546875</c:v>
                </c:pt>
                <c:pt idx="3958">
                  <c:v>7.6015625</c:v>
                </c:pt>
                <c:pt idx="3959">
                  <c:v>7.59375</c:v>
                </c:pt>
                <c:pt idx="3960">
                  <c:v>7.58984375</c:v>
                </c:pt>
                <c:pt idx="3961">
                  <c:v>7.5703125</c:v>
                </c:pt>
                <c:pt idx="3962">
                  <c:v>7.55078125</c:v>
                </c:pt>
                <c:pt idx="3963">
                  <c:v>7.52734375</c:v>
                </c:pt>
                <c:pt idx="3964">
                  <c:v>7.51953125</c:v>
                </c:pt>
                <c:pt idx="3965">
                  <c:v>7.51953125</c:v>
                </c:pt>
                <c:pt idx="3966">
                  <c:v>7.515625</c:v>
                </c:pt>
                <c:pt idx="3967">
                  <c:v>7.5078125</c:v>
                </c:pt>
                <c:pt idx="3968">
                  <c:v>7.4921875</c:v>
                </c:pt>
                <c:pt idx="3969">
                  <c:v>7.48828125</c:v>
                </c:pt>
                <c:pt idx="3970">
                  <c:v>7.484375</c:v>
                </c:pt>
                <c:pt idx="3971">
                  <c:v>7.47265625</c:v>
                </c:pt>
                <c:pt idx="3972">
                  <c:v>7.46875</c:v>
                </c:pt>
                <c:pt idx="3973">
                  <c:v>7.46484375</c:v>
                </c:pt>
                <c:pt idx="3974">
                  <c:v>7.4609375</c:v>
                </c:pt>
                <c:pt idx="3975">
                  <c:v>7.45703125</c:v>
                </c:pt>
                <c:pt idx="3976">
                  <c:v>7.43359375</c:v>
                </c:pt>
                <c:pt idx="3977">
                  <c:v>7.41796875</c:v>
                </c:pt>
                <c:pt idx="3978">
                  <c:v>7.41796875</c:v>
                </c:pt>
                <c:pt idx="3979">
                  <c:v>7.41015625</c:v>
                </c:pt>
                <c:pt idx="3980">
                  <c:v>7.40234375</c:v>
                </c:pt>
                <c:pt idx="3981">
                  <c:v>7.390625</c:v>
                </c:pt>
                <c:pt idx="3982">
                  <c:v>7.3828125</c:v>
                </c:pt>
                <c:pt idx="3983">
                  <c:v>7.36328125</c:v>
                </c:pt>
                <c:pt idx="3984">
                  <c:v>7.3515625</c:v>
                </c:pt>
                <c:pt idx="3985">
                  <c:v>7.3515625</c:v>
                </c:pt>
                <c:pt idx="3986">
                  <c:v>7.34375</c:v>
                </c:pt>
                <c:pt idx="3987">
                  <c:v>7.33984375</c:v>
                </c:pt>
                <c:pt idx="3988">
                  <c:v>7.3359375</c:v>
                </c:pt>
                <c:pt idx="3989">
                  <c:v>7.3359375</c:v>
                </c:pt>
                <c:pt idx="3990">
                  <c:v>7.328125</c:v>
                </c:pt>
                <c:pt idx="3991">
                  <c:v>7.30078125</c:v>
                </c:pt>
                <c:pt idx="3992">
                  <c:v>7.29296875</c:v>
                </c:pt>
                <c:pt idx="3993">
                  <c:v>7.25390625</c:v>
                </c:pt>
                <c:pt idx="3994">
                  <c:v>7.25</c:v>
                </c:pt>
                <c:pt idx="3995">
                  <c:v>7.23828125</c:v>
                </c:pt>
                <c:pt idx="3996">
                  <c:v>7.22265625</c:v>
                </c:pt>
                <c:pt idx="3997">
                  <c:v>7.203125</c:v>
                </c:pt>
                <c:pt idx="3998">
                  <c:v>7.203125</c:v>
                </c:pt>
                <c:pt idx="3999">
                  <c:v>7.19921875</c:v>
                </c:pt>
                <c:pt idx="4000">
                  <c:v>7.19921875</c:v>
                </c:pt>
                <c:pt idx="4001">
                  <c:v>7.1875</c:v>
                </c:pt>
                <c:pt idx="4002">
                  <c:v>7.17578125</c:v>
                </c:pt>
                <c:pt idx="4003">
                  <c:v>7.15625</c:v>
                </c:pt>
                <c:pt idx="4004">
                  <c:v>7.11328125</c:v>
                </c:pt>
                <c:pt idx="4005">
                  <c:v>7.08984375</c:v>
                </c:pt>
                <c:pt idx="4006">
                  <c:v>7.05859375</c:v>
                </c:pt>
                <c:pt idx="4007">
                  <c:v>7.05859375</c:v>
                </c:pt>
                <c:pt idx="4008">
                  <c:v>7.04296875</c:v>
                </c:pt>
                <c:pt idx="4009">
                  <c:v>7.03515625</c:v>
                </c:pt>
                <c:pt idx="4010">
                  <c:v>7.01953125</c:v>
                </c:pt>
                <c:pt idx="4011">
                  <c:v>7.015625</c:v>
                </c:pt>
                <c:pt idx="4012">
                  <c:v>6.99609375</c:v>
                </c:pt>
                <c:pt idx="4013">
                  <c:v>6.99609375</c:v>
                </c:pt>
                <c:pt idx="4014">
                  <c:v>6.98828125</c:v>
                </c:pt>
                <c:pt idx="4015">
                  <c:v>6.96875</c:v>
                </c:pt>
                <c:pt idx="4016">
                  <c:v>6.9609375</c:v>
                </c:pt>
                <c:pt idx="4017">
                  <c:v>6.94921875</c:v>
                </c:pt>
                <c:pt idx="4018">
                  <c:v>6.94921875</c:v>
                </c:pt>
                <c:pt idx="4019">
                  <c:v>6.9453125</c:v>
                </c:pt>
                <c:pt idx="4020">
                  <c:v>6.90625</c:v>
                </c:pt>
                <c:pt idx="4021">
                  <c:v>6.90234375</c:v>
                </c:pt>
                <c:pt idx="4022">
                  <c:v>6.90234375</c:v>
                </c:pt>
                <c:pt idx="4023">
                  <c:v>6.88671875</c:v>
                </c:pt>
                <c:pt idx="4024">
                  <c:v>6.86328125</c:v>
                </c:pt>
                <c:pt idx="4025">
                  <c:v>6.84375</c:v>
                </c:pt>
                <c:pt idx="4026">
                  <c:v>6.83203125</c:v>
                </c:pt>
                <c:pt idx="4027">
                  <c:v>6.82421875</c:v>
                </c:pt>
                <c:pt idx="4028">
                  <c:v>6.81640625</c:v>
                </c:pt>
                <c:pt idx="4029">
                  <c:v>6.8125</c:v>
                </c:pt>
                <c:pt idx="4030">
                  <c:v>6.77734375</c:v>
                </c:pt>
                <c:pt idx="4031">
                  <c:v>6.76171875</c:v>
                </c:pt>
                <c:pt idx="4032">
                  <c:v>6.75390625</c:v>
                </c:pt>
                <c:pt idx="4033">
                  <c:v>6.7421875</c:v>
                </c:pt>
                <c:pt idx="4034">
                  <c:v>6.73828125</c:v>
                </c:pt>
                <c:pt idx="4035">
                  <c:v>6.73046875</c:v>
                </c:pt>
                <c:pt idx="4036">
                  <c:v>6.7109375</c:v>
                </c:pt>
                <c:pt idx="4037">
                  <c:v>6.69140625</c:v>
                </c:pt>
                <c:pt idx="4038">
                  <c:v>6.6875</c:v>
                </c:pt>
                <c:pt idx="4039">
                  <c:v>6.671875</c:v>
                </c:pt>
                <c:pt idx="4040">
                  <c:v>6.66015625</c:v>
                </c:pt>
                <c:pt idx="4041">
                  <c:v>6.62890625</c:v>
                </c:pt>
                <c:pt idx="4042">
                  <c:v>6.62890625</c:v>
                </c:pt>
                <c:pt idx="4043">
                  <c:v>6.60546875</c:v>
                </c:pt>
                <c:pt idx="4044">
                  <c:v>6.54296875</c:v>
                </c:pt>
                <c:pt idx="4045">
                  <c:v>6.52734375</c:v>
                </c:pt>
                <c:pt idx="4046">
                  <c:v>6.5234375</c:v>
                </c:pt>
                <c:pt idx="4047">
                  <c:v>6.50390625</c:v>
                </c:pt>
                <c:pt idx="4048">
                  <c:v>6.5</c:v>
                </c:pt>
                <c:pt idx="4049">
                  <c:v>6.48828125</c:v>
                </c:pt>
                <c:pt idx="4050">
                  <c:v>6.48046875</c:v>
                </c:pt>
                <c:pt idx="4051">
                  <c:v>6.47265625</c:v>
                </c:pt>
                <c:pt idx="4052">
                  <c:v>6.4453125</c:v>
                </c:pt>
                <c:pt idx="4053">
                  <c:v>6.4375</c:v>
                </c:pt>
                <c:pt idx="4054">
                  <c:v>6.42578125</c:v>
                </c:pt>
                <c:pt idx="4055">
                  <c:v>6.41796875</c:v>
                </c:pt>
                <c:pt idx="4056">
                  <c:v>6.390625</c:v>
                </c:pt>
                <c:pt idx="4057">
                  <c:v>6.35546875</c:v>
                </c:pt>
                <c:pt idx="4058">
                  <c:v>6.30078125</c:v>
                </c:pt>
                <c:pt idx="4059">
                  <c:v>6.296875</c:v>
                </c:pt>
                <c:pt idx="4060">
                  <c:v>6.25</c:v>
                </c:pt>
                <c:pt idx="4061">
                  <c:v>6.23828125</c:v>
                </c:pt>
                <c:pt idx="4062">
                  <c:v>6.23046875</c:v>
                </c:pt>
                <c:pt idx="4063">
                  <c:v>6.20703125</c:v>
                </c:pt>
                <c:pt idx="4064">
                  <c:v>6.20703125</c:v>
                </c:pt>
                <c:pt idx="4065">
                  <c:v>6.1953125</c:v>
                </c:pt>
                <c:pt idx="4066">
                  <c:v>6.1640625</c:v>
                </c:pt>
                <c:pt idx="4067">
                  <c:v>6.16015625</c:v>
                </c:pt>
                <c:pt idx="4068">
                  <c:v>6.13671875</c:v>
                </c:pt>
                <c:pt idx="4069">
                  <c:v>6.125</c:v>
                </c:pt>
                <c:pt idx="4070">
                  <c:v>6.125</c:v>
                </c:pt>
                <c:pt idx="4071">
                  <c:v>6.12109375</c:v>
                </c:pt>
                <c:pt idx="4072">
                  <c:v>6.12109375</c:v>
                </c:pt>
                <c:pt idx="4073">
                  <c:v>6.1171875</c:v>
                </c:pt>
                <c:pt idx="4074">
                  <c:v>6.11328125</c:v>
                </c:pt>
                <c:pt idx="4075">
                  <c:v>6.1015625</c:v>
                </c:pt>
                <c:pt idx="4076">
                  <c:v>6.07421875</c:v>
                </c:pt>
                <c:pt idx="4077">
                  <c:v>6.06640625</c:v>
                </c:pt>
                <c:pt idx="4078">
                  <c:v>6.046875</c:v>
                </c:pt>
                <c:pt idx="4079">
                  <c:v>6.046875</c:v>
                </c:pt>
                <c:pt idx="4080">
                  <c:v>6.02734375</c:v>
                </c:pt>
                <c:pt idx="4081">
                  <c:v>6.0078125</c:v>
                </c:pt>
                <c:pt idx="4082">
                  <c:v>6</c:v>
                </c:pt>
                <c:pt idx="4083">
                  <c:v>5.9921875</c:v>
                </c:pt>
                <c:pt idx="4084">
                  <c:v>5.93359375</c:v>
                </c:pt>
                <c:pt idx="4085">
                  <c:v>5.921875</c:v>
                </c:pt>
                <c:pt idx="4086">
                  <c:v>5.8828125</c:v>
                </c:pt>
                <c:pt idx="4087">
                  <c:v>5.87890625</c:v>
                </c:pt>
                <c:pt idx="4088">
                  <c:v>5.87109375</c:v>
                </c:pt>
                <c:pt idx="4089">
                  <c:v>5.8515625</c:v>
                </c:pt>
                <c:pt idx="4090">
                  <c:v>5.8203125</c:v>
                </c:pt>
                <c:pt idx="4091">
                  <c:v>5.80859375</c:v>
                </c:pt>
                <c:pt idx="4092">
                  <c:v>5.80078125</c:v>
                </c:pt>
                <c:pt idx="4093">
                  <c:v>5.796875</c:v>
                </c:pt>
                <c:pt idx="4094">
                  <c:v>5.76171875</c:v>
                </c:pt>
                <c:pt idx="4095">
                  <c:v>5.7421875</c:v>
                </c:pt>
                <c:pt idx="4096">
                  <c:v>5.73046875</c:v>
                </c:pt>
                <c:pt idx="4097">
                  <c:v>5.7265625</c:v>
                </c:pt>
                <c:pt idx="4098">
                  <c:v>5.72265625</c:v>
                </c:pt>
                <c:pt idx="4099">
                  <c:v>5.70703125</c:v>
                </c:pt>
                <c:pt idx="4100">
                  <c:v>5.69140625</c:v>
                </c:pt>
                <c:pt idx="4101">
                  <c:v>5.66015625</c:v>
                </c:pt>
                <c:pt idx="4102">
                  <c:v>5.6484375</c:v>
                </c:pt>
                <c:pt idx="4103">
                  <c:v>5.6171875</c:v>
                </c:pt>
                <c:pt idx="4104">
                  <c:v>5.6015625</c:v>
                </c:pt>
                <c:pt idx="4105">
                  <c:v>5.546875</c:v>
                </c:pt>
                <c:pt idx="4106">
                  <c:v>5.5390625</c:v>
                </c:pt>
                <c:pt idx="4107">
                  <c:v>5.48828125</c:v>
                </c:pt>
                <c:pt idx="4108">
                  <c:v>5.46484375</c:v>
                </c:pt>
                <c:pt idx="4109">
                  <c:v>5.453125</c:v>
                </c:pt>
                <c:pt idx="4110">
                  <c:v>5.4453125</c:v>
                </c:pt>
                <c:pt idx="4111">
                  <c:v>5.4453125</c:v>
                </c:pt>
                <c:pt idx="4112">
                  <c:v>5.421875</c:v>
                </c:pt>
                <c:pt idx="4113">
                  <c:v>5.4140625</c:v>
                </c:pt>
                <c:pt idx="4114">
                  <c:v>5.40625</c:v>
                </c:pt>
                <c:pt idx="4115">
                  <c:v>5.3984375</c:v>
                </c:pt>
                <c:pt idx="4116">
                  <c:v>5.37109375</c:v>
                </c:pt>
                <c:pt idx="4117">
                  <c:v>5.3515625</c:v>
                </c:pt>
                <c:pt idx="4118">
                  <c:v>5.3203125</c:v>
                </c:pt>
                <c:pt idx="4119">
                  <c:v>5.31640625</c:v>
                </c:pt>
                <c:pt idx="4120">
                  <c:v>5.3125</c:v>
                </c:pt>
                <c:pt idx="4121">
                  <c:v>5.296875</c:v>
                </c:pt>
                <c:pt idx="4122">
                  <c:v>5.28125</c:v>
                </c:pt>
                <c:pt idx="4123">
                  <c:v>5.26171875</c:v>
                </c:pt>
                <c:pt idx="4124">
                  <c:v>5.2421875</c:v>
                </c:pt>
                <c:pt idx="4125">
                  <c:v>5.2421875</c:v>
                </c:pt>
                <c:pt idx="4126">
                  <c:v>5.2421875</c:v>
                </c:pt>
                <c:pt idx="4127">
                  <c:v>5.234375</c:v>
                </c:pt>
                <c:pt idx="4128">
                  <c:v>5.21875</c:v>
                </c:pt>
                <c:pt idx="4129">
                  <c:v>5.2109375</c:v>
                </c:pt>
                <c:pt idx="4130">
                  <c:v>5.203125</c:v>
                </c:pt>
                <c:pt idx="4131">
                  <c:v>5.19140625</c:v>
                </c:pt>
                <c:pt idx="4132">
                  <c:v>5.1875</c:v>
                </c:pt>
                <c:pt idx="4133">
                  <c:v>5.1796875</c:v>
                </c:pt>
                <c:pt idx="4134">
                  <c:v>5.17578125</c:v>
                </c:pt>
                <c:pt idx="4135">
                  <c:v>5.17578125</c:v>
                </c:pt>
                <c:pt idx="4136">
                  <c:v>5.1640625</c:v>
                </c:pt>
                <c:pt idx="4137">
                  <c:v>5.1640625</c:v>
                </c:pt>
                <c:pt idx="4138">
                  <c:v>5.15234375</c:v>
                </c:pt>
                <c:pt idx="4139">
                  <c:v>5.1328125</c:v>
                </c:pt>
                <c:pt idx="4140">
                  <c:v>5.12890625</c:v>
                </c:pt>
                <c:pt idx="4141">
                  <c:v>5.125</c:v>
                </c:pt>
                <c:pt idx="4142">
                  <c:v>5.09375</c:v>
                </c:pt>
                <c:pt idx="4143">
                  <c:v>5.0859375</c:v>
                </c:pt>
                <c:pt idx="4144">
                  <c:v>5.07421875</c:v>
                </c:pt>
                <c:pt idx="4145">
                  <c:v>5.06640625</c:v>
                </c:pt>
                <c:pt idx="4146">
                  <c:v>5.06640625</c:v>
                </c:pt>
                <c:pt idx="4147">
                  <c:v>5.03515625</c:v>
                </c:pt>
                <c:pt idx="4148">
                  <c:v>5.03125</c:v>
                </c:pt>
                <c:pt idx="4149">
                  <c:v>5.01953125</c:v>
                </c:pt>
                <c:pt idx="4150">
                  <c:v>4.98046875</c:v>
                </c:pt>
                <c:pt idx="4151">
                  <c:v>4.9765625</c:v>
                </c:pt>
                <c:pt idx="4152">
                  <c:v>4.96875</c:v>
                </c:pt>
                <c:pt idx="4153">
                  <c:v>4.96484375</c:v>
                </c:pt>
                <c:pt idx="4154">
                  <c:v>4.9609375</c:v>
                </c:pt>
                <c:pt idx="4155">
                  <c:v>4.94921875</c:v>
                </c:pt>
                <c:pt idx="4156">
                  <c:v>4.91015625</c:v>
                </c:pt>
                <c:pt idx="4157">
                  <c:v>4.8984375</c:v>
                </c:pt>
                <c:pt idx="4158">
                  <c:v>4.890625</c:v>
                </c:pt>
                <c:pt idx="4159">
                  <c:v>4.88671875</c:v>
                </c:pt>
                <c:pt idx="4160">
                  <c:v>4.8828125</c:v>
                </c:pt>
                <c:pt idx="4161">
                  <c:v>4.8671875</c:v>
                </c:pt>
                <c:pt idx="4162">
                  <c:v>4.8671875</c:v>
                </c:pt>
                <c:pt idx="4163">
                  <c:v>4.86328125</c:v>
                </c:pt>
                <c:pt idx="4164">
                  <c:v>4.84375</c:v>
                </c:pt>
                <c:pt idx="4165">
                  <c:v>4.83203125</c:v>
                </c:pt>
                <c:pt idx="4166">
                  <c:v>4.83203125</c:v>
                </c:pt>
                <c:pt idx="4167">
                  <c:v>4.828125</c:v>
                </c:pt>
                <c:pt idx="4168">
                  <c:v>4.82421875</c:v>
                </c:pt>
                <c:pt idx="4169">
                  <c:v>4.8125</c:v>
                </c:pt>
                <c:pt idx="4170">
                  <c:v>4.8046875</c:v>
                </c:pt>
                <c:pt idx="4171">
                  <c:v>4.78515625</c:v>
                </c:pt>
                <c:pt idx="4172">
                  <c:v>4.7734375</c:v>
                </c:pt>
                <c:pt idx="4173">
                  <c:v>4.7578125</c:v>
                </c:pt>
                <c:pt idx="4174">
                  <c:v>4.75</c:v>
                </c:pt>
                <c:pt idx="4175">
                  <c:v>4.74609375</c:v>
                </c:pt>
                <c:pt idx="4176">
                  <c:v>4.74609375</c:v>
                </c:pt>
                <c:pt idx="4177">
                  <c:v>4.72265625</c:v>
                </c:pt>
                <c:pt idx="4178">
                  <c:v>4.71875</c:v>
                </c:pt>
                <c:pt idx="4179">
                  <c:v>4.703125</c:v>
                </c:pt>
                <c:pt idx="4180">
                  <c:v>4.69921875</c:v>
                </c:pt>
                <c:pt idx="4181">
                  <c:v>4.6875</c:v>
                </c:pt>
                <c:pt idx="4182">
                  <c:v>4.6484375</c:v>
                </c:pt>
                <c:pt idx="4183">
                  <c:v>4.6484375</c:v>
                </c:pt>
                <c:pt idx="4184">
                  <c:v>4.64453125</c:v>
                </c:pt>
                <c:pt idx="4185">
                  <c:v>4.6328125</c:v>
                </c:pt>
                <c:pt idx="4186">
                  <c:v>4.6015625</c:v>
                </c:pt>
                <c:pt idx="4187">
                  <c:v>4.58203125</c:v>
                </c:pt>
                <c:pt idx="4188">
                  <c:v>4.578125</c:v>
                </c:pt>
                <c:pt idx="4189">
                  <c:v>4.578125</c:v>
                </c:pt>
                <c:pt idx="4190">
                  <c:v>4.55859375</c:v>
                </c:pt>
                <c:pt idx="4191">
                  <c:v>4.54296875</c:v>
                </c:pt>
                <c:pt idx="4192">
                  <c:v>4.5390625</c:v>
                </c:pt>
                <c:pt idx="4193">
                  <c:v>4.53515625</c:v>
                </c:pt>
                <c:pt idx="4194">
                  <c:v>4.5234375</c:v>
                </c:pt>
                <c:pt idx="4195">
                  <c:v>4.50390625</c:v>
                </c:pt>
                <c:pt idx="4196">
                  <c:v>4.49609375</c:v>
                </c:pt>
                <c:pt idx="4197">
                  <c:v>4.48828125</c:v>
                </c:pt>
                <c:pt idx="4198">
                  <c:v>4.4765625</c:v>
                </c:pt>
                <c:pt idx="4199">
                  <c:v>4.47265625</c:v>
                </c:pt>
                <c:pt idx="4200">
                  <c:v>4.46484375</c:v>
                </c:pt>
                <c:pt idx="4201">
                  <c:v>4.45703125</c:v>
                </c:pt>
                <c:pt idx="4202">
                  <c:v>4.45703125</c:v>
                </c:pt>
                <c:pt idx="4203">
                  <c:v>4.44140625</c:v>
                </c:pt>
                <c:pt idx="4204">
                  <c:v>4.44140625</c:v>
                </c:pt>
                <c:pt idx="4205">
                  <c:v>4.3984375</c:v>
                </c:pt>
                <c:pt idx="4206">
                  <c:v>4.39453125</c:v>
                </c:pt>
                <c:pt idx="4207">
                  <c:v>4.37109375</c:v>
                </c:pt>
                <c:pt idx="4208">
                  <c:v>4.3671875</c:v>
                </c:pt>
                <c:pt idx="4209">
                  <c:v>4.36328125</c:v>
                </c:pt>
                <c:pt idx="4210">
                  <c:v>4.359375</c:v>
                </c:pt>
                <c:pt idx="4211">
                  <c:v>4.35546875</c:v>
                </c:pt>
                <c:pt idx="4212">
                  <c:v>4.32421875</c:v>
                </c:pt>
                <c:pt idx="4213">
                  <c:v>4.296875</c:v>
                </c:pt>
                <c:pt idx="4214">
                  <c:v>4.2890625</c:v>
                </c:pt>
                <c:pt idx="4215">
                  <c:v>4.28125</c:v>
                </c:pt>
                <c:pt idx="4216">
                  <c:v>4.2421875</c:v>
                </c:pt>
                <c:pt idx="4217">
                  <c:v>4.234375</c:v>
                </c:pt>
                <c:pt idx="4218">
                  <c:v>4.20703125</c:v>
                </c:pt>
                <c:pt idx="4219">
                  <c:v>4.1953125</c:v>
                </c:pt>
                <c:pt idx="4220">
                  <c:v>4.1875</c:v>
                </c:pt>
                <c:pt idx="4221">
                  <c:v>4.16796875</c:v>
                </c:pt>
                <c:pt idx="4222">
                  <c:v>4.16796875</c:v>
                </c:pt>
                <c:pt idx="4223">
                  <c:v>4.1640625</c:v>
                </c:pt>
                <c:pt idx="4224">
                  <c:v>4.16015625</c:v>
                </c:pt>
                <c:pt idx="4225">
                  <c:v>4.16015625</c:v>
                </c:pt>
                <c:pt idx="4226">
                  <c:v>4.13671875</c:v>
                </c:pt>
                <c:pt idx="4227">
                  <c:v>4.12890625</c:v>
                </c:pt>
                <c:pt idx="4228">
                  <c:v>4.109375</c:v>
                </c:pt>
                <c:pt idx="4229">
                  <c:v>4.10546875</c:v>
                </c:pt>
                <c:pt idx="4230">
                  <c:v>4.1015625</c:v>
                </c:pt>
                <c:pt idx="4231">
                  <c:v>4.06640625</c:v>
                </c:pt>
                <c:pt idx="4232">
                  <c:v>4.0546875</c:v>
                </c:pt>
                <c:pt idx="4233">
                  <c:v>4.046875</c:v>
                </c:pt>
                <c:pt idx="4234">
                  <c:v>4.04296875</c:v>
                </c:pt>
                <c:pt idx="4235">
                  <c:v>4.0390625</c:v>
                </c:pt>
                <c:pt idx="4236">
                  <c:v>4.0390625</c:v>
                </c:pt>
                <c:pt idx="4237">
                  <c:v>4.0390625</c:v>
                </c:pt>
                <c:pt idx="4238">
                  <c:v>4.0078125</c:v>
                </c:pt>
                <c:pt idx="4239">
                  <c:v>4.00390625</c:v>
                </c:pt>
                <c:pt idx="4240">
                  <c:v>3.98046875</c:v>
                </c:pt>
                <c:pt idx="4241">
                  <c:v>3.97265625</c:v>
                </c:pt>
                <c:pt idx="4242">
                  <c:v>3.96875</c:v>
                </c:pt>
                <c:pt idx="4243">
                  <c:v>3.9609375</c:v>
                </c:pt>
                <c:pt idx="4244">
                  <c:v>3.9453125</c:v>
                </c:pt>
                <c:pt idx="4245">
                  <c:v>3.9296875</c:v>
                </c:pt>
                <c:pt idx="4246">
                  <c:v>3.9296875</c:v>
                </c:pt>
                <c:pt idx="4247">
                  <c:v>3.921875</c:v>
                </c:pt>
                <c:pt idx="4248">
                  <c:v>3.9140625</c:v>
                </c:pt>
                <c:pt idx="4249">
                  <c:v>3.89453125</c:v>
                </c:pt>
                <c:pt idx="4250">
                  <c:v>3.890625</c:v>
                </c:pt>
                <c:pt idx="4251">
                  <c:v>3.859375</c:v>
                </c:pt>
                <c:pt idx="4252">
                  <c:v>3.85546875</c:v>
                </c:pt>
                <c:pt idx="4253">
                  <c:v>3.84765625</c:v>
                </c:pt>
                <c:pt idx="4254">
                  <c:v>3.83984375</c:v>
                </c:pt>
                <c:pt idx="4255">
                  <c:v>3.8359375</c:v>
                </c:pt>
                <c:pt idx="4256">
                  <c:v>3.8203125</c:v>
                </c:pt>
                <c:pt idx="4257">
                  <c:v>3.76171875</c:v>
                </c:pt>
                <c:pt idx="4258">
                  <c:v>3.75390625</c:v>
                </c:pt>
                <c:pt idx="4259">
                  <c:v>3.75390625</c:v>
                </c:pt>
                <c:pt idx="4260">
                  <c:v>3.75390625</c:v>
                </c:pt>
                <c:pt idx="4261">
                  <c:v>3.74609375</c:v>
                </c:pt>
                <c:pt idx="4262">
                  <c:v>3.74609375</c:v>
                </c:pt>
                <c:pt idx="4263">
                  <c:v>3.69140625</c:v>
                </c:pt>
                <c:pt idx="4264">
                  <c:v>3.6875</c:v>
                </c:pt>
                <c:pt idx="4265">
                  <c:v>3.68359375</c:v>
                </c:pt>
                <c:pt idx="4266">
                  <c:v>3.68359375</c:v>
                </c:pt>
                <c:pt idx="4267">
                  <c:v>3.67578125</c:v>
                </c:pt>
                <c:pt idx="4268">
                  <c:v>3.65234375</c:v>
                </c:pt>
                <c:pt idx="4269">
                  <c:v>3.6484375</c:v>
                </c:pt>
                <c:pt idx="4270">
                  <c:v>3.6484375</c:v>
                </c:pt>
                <c:pt idx="4271">
                  <c:v>3.6484375</c:v>
                </c:pt>
                <c:pt idx="4272">
                  <c:v>3.625</c:v>
                </c:pt>
                <c:pt idx="4273">
                  <c:v>3.62109375</c:v>
                </c:pt>
                <c:pt idx="4274">
                  <c:v>3.6171875</c:v>
                </c:pt>
                <c:pt idx="4275">
                  <c:v>3.60546875</c:v>
                </c:pt>
                <c:pt idx="4276">
                  <c:v>3.58203125</c:v>
                </c:pt>
                <c:pt idx="4277">
                  <c:v>3.546875</c:v>
                </c:pt>
                <c:pt idx="4278">
                  <c:v>3.53125</c:v>
                </c:pt>
                <c:pt idx="4279">
                  <c:v>3.53125</c:v>
                </c:pt>
                <c:pt idx="4280">
                  <c:v>3.52734375</c:v>
                </c:pt>
                <c:pt idx="4281">
                  <c:v>3.5234375</c:v>
                </c:pt>
                <c:pt idx="4282">
                  <c:v>3.5</c:v>
                </c:pt>
                <c:pt idx="4283">
                  <c:v>3.49609375</c:v>
                </c:pt>
                <c:pt idx="4284">
                  <c:v>3.47265625</c:v>
                </c:pt>
                <c:pt idx="4285">
                  <c:v>3.46484375</c:v>
                </c:pt>
                <c:pt idx="4286">
                  <c:v>3.45703125</c:v>
                </c:pt>
                <c:pt idx="4287">
                  <c:v>3.421875</c:v>
                </c:pt>
                <c:pt idx="4288">
                  <c:v>3.421875</c:v>
                </c:pt>
                <c:pt idx="4289">
                  <c:v>3.41796875</c:v>
                </c:pt>
                <c:pt idx="4290">
                  <c:v>3.40625</c:v>
                </c:pt>
                <c:pt idx="4291">
                  <c:v>3.40625</c:v>
                </c:pt>
                <c:pt idx="4292">
                  <c:v>3.40234375</c:v>
                </c:pt>
                <c:pt idx="4293">
                  <c:v>3.390625</c:v>
                </c:pt>
                <c:pt idx="4294">
                  <c:v>3.390625</c:v>
                </c:pt>
                <c:pt idx="4295">
                  <c:v>3.35546875</c:v>
                </c:pt>
                <c:pt idx="4296">
                  <c:v>3.34375</c:v>
                </c:pt>
                <c:pt idx="4297">
                  <c:v>3.33203125</c:v>
                </c:pt>
                <c:pt idx="4298">
                  <c:v>3.33203125</c:v>
                </c:pt>
                <c:pt idx="4299">
                  <c:v>3.31640625</c:v>
                </c:pt>
                <c:pt idx="4300">
                  <c:v>3.3125</c:v>
                </c:pt>
                <c:pt idx="4301">
                  <c:v>3.3046875</c:v>
                </c:pt>
                <c:pt idx="4302">
                  <c:v>3.29296875</c:v>
                </c:pt>
                <c:pt idx="4303">
                  <c:v>3.2890625</c:v>
                </c:pt>
                <c:pt idx="4304">
                  <c:v>3.26953125</c:v>
                </c:pt>
                <c:pt idx="4305">
                  <c:v>3.265625</c:v>
                </c:pt>
                <c:pt idx="4306">
                  <c:v>3.24609375</c:v>
                </c:pt>
                <c:pt idx="4307">
                  <c:v>3.24609375</c:v>
                </c:pt>
                <c:pt idx="4308">
                  <c:v>3.2421875</c:v>
                </c:pt>
                <c:pt idx="4309">
                  <c:v>3.234375</c:v>
                </c:pt>
                <c:pt idx="4310">
                  <c:v>3.21484375</c:v>
                </c:pt>
                <c:pt idx="4311">
                  <c:v>3.2109375</c:v>
                </c:pt>
                <c:pt idx="4312">
                  <c:v>3.18359375</c:v>
                </c:pt>
                <c:pt idx="4313">
                  <c:v>3.18359375</c:v>
                </c:pt>
                <c:pt idx="4314">
                  <c:v>3.1796875</c:v>
                </c:pt>
                <c:pt idx="4315">
                  <c:v>3.1796875</c:v>
                </c:pt>
                <c:pt idx="4316">
                  <c:v>3.17578125</c:v>
                </c:pt>
                <c:pt idx="4317">
                  <c:v>3.17578125</c:v>
                </c:pt>
                <c:pt idx="4318">
                  <c:v>3.16015625</c:v>
                </c:pt>
                <c:pt idx="4319">
                  <c:v>3.14453125</c:v>
                </c:pt>
                <c:pt idx="4320">
                  <c:v>3.125</c:v>
                </c:pt>
                <c:pt idx="4321">
                  <c:v>3.109375</c:v>
                </c:pt>
                <c:pt idx="4322">
                  <c:v>3.1015625</c:v>
                </c:pt>
                <c:pt idx="4323">
                  <c:v>3.0859375</c:v>
                </c:pt>
                <c:pt idx="4324">
                  <c:v>3.08203125</c:v>
                </c:pt>
                <c:pt idx="4325">
                  <c:v>3.0703125</c:v>
                </c:pt>
                <c:pt idx="4326">
                  <c:v>3.06640625</c:v>
                </c:pt>
                <c:pt idx="4327">
                  <c:v>3.0625</c:v>
                </c:pt>
                <c:pt idx="4328">
                  <c:v>3.046875</c:v>
                </c:pt>
                <c:pt idx="4329">
                  <c:v>3.046875</c:v>
                </c:pt>
                <c:pt idx="4330">
                  <c:v>3.01171875</c:v>
                </c:pt>
                <c:pt idx="4331">
                  <c:v>3.00390625</c:v>
                </c:pt>
                <c:pt idx="4332">
                  <c:v>3.00390625</c:v>
                </c:pt>
                <c:pt idx="4333">
                  <c:v>2.97265625</c:v>
                </c:pt>
                <c:pt idx="4334">
                  <c:v>2.9609375</c:v>
                </c:pt>
                <c:pt idx="4335">
                  <c:v>2.9453125</c:v>
                </c:pt>
                <c:pt idx="4336">
                  <c:v>2.93359375</c:v>
                </c:pt>
                <c:pt idx="4337">
                  <c:v>2.91796875</c:v>
                </c:pt>
                <c:pt idx="4338">
                  <c:v>2.90625</c:v>
                </c:pt>
                <c:pt idx="4339">
                  <c:v>2.90234375</c:v>
                </c:pt>
                <c:pt idx="4340">
                  <c:v>2.89453125</c:v>
                </c:pt>
                <c:pt idx="4341">
                  <c:v>2.88671875</c:v>
                </c:pt>
                <c:pt idx="4342">
                  <c:v>2.8828125</c:v>
                </c:pt>
                <c:pt idx="4343">
                  <c:v>2.86328125</c:v>
                </c:pt>
                <c:pt idx="4344">
                  <c:v>2.85546875</c:v>
                </c:pt>
                <c:pt idx="4345">
                  <c:v>2.85546875</c:v>
                </c:pt>
                <c:pt idx="4346">
                  <c:v>2.84765625</c:v>
                </c:pt>
                <c:pt idx="4347">
                  <c:v>2.84375</c:v>
                </c:pt>
                <c:pt idx="4348">
                  <c:v>2.84375</c:v>
                </c:pt>
                <c:pt idx="4349">
                  <c:v>2.83203125</c:v>
                </c:pt>
                <c:pt idx="4350">
                  <c:v>2.83203125</c:v>
                </c:pt>
                <c:pt idx="4351">
                  <c:v>2.82421875</c:v>
                </c:pt>
                <c:pt idx="4352">
                  <c:v>2.8125</c:v>
                </c:pt>
                <c:pt idx="4353">
                  <c:v>2.796875</c:v>
                </c:pt>
                <c:pt idx="4354">
                  <c:v>2.78125</c:v>
                </c:pt>
                <c:pt idx="4355">
                  <c:v>2.765625</c:v>
                </c:pt>
                <c:pt idx="4356">
                  <c:v>2.76171875</c:v>
                </c:pt>
                <c:pt idx="4357">
                  <c:v>2.75390625</c:v>
                </c:pt>
                <c:pt idx="4358">
                  <c:v>2.74609375</c:v>
                </c:pt>
                <c:pt idx="4359">
                  <c:v>2.73046875</c:v>
                </c:pt>
                <c:pt idx="4360">
                  <c:v>2.7265625</c:v>
                </c:pt>
                <c:pt idx="4361">
                  <c:v>2.71875</c:v>
                </c:pt>
                <c:pt idx="4362">
                  <c:v>2.69921875</c:v>
                </c:pt>
                <c:pt idx="4363">
                  <c:v>2.671875</c:v>
                </c:pt>
                <c:pt idx="4364">
                  <c:v>2.6640625</c:v>
                </c:pt>
                <c:pt idx="4365">
                  <c:v>2.6484375</c:v>
                </c:pt>
                <c:pt idx="4366">
                  <c:v>2.6328125</c:v>
                </c:pt>
                <c:pt idx="4367">
                  <c:v>2.62890625</c:v>
                </c:pt>
                <c:pt idx="4368">
                  <c:v>2.625</c:v>
                </c:pt>
                <c:pt idx="4369">
                  <c:v>2.625</c:v>
                </c:pt>
                <c:pt idx="4370">
                  <c:v>2.58984375</c:v>
                </c:pt>
                <c:pt idx="4371">
                  <c:v>2.578125</c:v>
                </c:pt>
                <c:pt idx="4372">
                  <c:v>2.57421875</c:v>
                </c:pt>
                <c:pt idx="4373">
                  <c:v>2.57421875</c:v>
                </c:pt>
                <c:pt idx="4374">
                  <c:v>2.5625</c:v>
                </c:pt>
                <c:pt idx="4375">
                  <c:v>2.55859375</c:v>
                </c:pt>
                <c:pt idx="4376">
                  <c:v>2.5546875</c:v>
                </c:pt>
                <c:pt idx="4377">
                  <c:v>2.5546875</c:v>
                </c:pt>
                <c:pt idx="4378">
                  <c:v>2.5546875</c:v>
                </c:pt>
                <c:pt idx="4379">
                  <c:v>2.5390625</c:v>
                </c:pt>
                <c:pt idx="4380">
                  <c:v>2.53515625</c:v>
                </c:pt>
                <c:pt idx="4381">
                  <c:v>2.53125</c:v>
                </c:pt>
                <c:pt idx="4382">
                  <c:v>2.51953125</c:v>
                </c:pt>
                <c:pt idx="4383">
                  <c:v>2.51953125</c:v>
                </c:pt>
                <c:pt idx="4384">
                  <c:v>2.51171875</c:v>
                </c:pt>
                <c:pt idx="4385">
                  <c:v>2.5</c:v>
                </c:pt>
                <c:pt idx="4386">
                  <c:v>2.4765625</c:v>
                </c:pt>
                <c:pt idx="4387">
                  <c:v>2.44140625</c:v>
                </c:pt>
                <c:pt idx="4388">
                  <c:v>2.44140625</c:v>
                </c:pt>
                <c:pt idx="4389">
                  <c:v>2.4375</c:v>
                </c:pt>
                <c:pt idx="4390">
                  <c:v>2.43359375</c:v>
                </c:pt>
                <c:pt idx="4391">
                  <c:v>2.42578125</c:v>
                </c:pt>
                <c:pt idx="4392">
                  <c:v>2.42578125</c:v>
                </c:pt>
                <c:pt idx="4393">
                  <c:v>2.41015625</c:v>
                </c:pt>
                <c:pt idx="4394">
                  <c:v>2.41015625</c:v>
                </c:pt>
                <c:pt idx="4395">
                  <c:v>2.40625</c:v>
                </c:pt>
                <c:pt idx="4396">
                  <c:v>2.3984375</c:v>
                </c:pt>
                <c:pt idx="4397">
                  <c:v>2.38671875</c:v>
                </c:pt>
                <c:pt idx="4398">
                  <c:v>2.3828125</c:v>
                </c:pt>
                <c:pt idx="4399">
                  <c:v>2.37109375</c:v>
                </c:pt>
                <c:pt idx="4400">
                  <c:v>2.33984375</c:v>
                </c:pt>
                <c:pt idx="4401">
                  <c:v>2.3359375</c:v>
                </c:pt>
                <c:pt idx="4402">
                  <c:v>2.30859375</c:v>
                </c:pt>
                <c:pt idx="4403">
                  <c:v>2.30078125</c:v>
                </c:pt>
                <c:pt idx="4404">
                  <c:v>2.28515625</c:v>
                </c:pt>
                <c:pt idx="4405">
                  <c:v>2.28515625</c:v>
                </c:pt>
                <c:pt idx="4406">
                  <c:v>2.28125</c:v>
                </c:pt>
                <c:pt idx="4407">
                  <c:v>2.28125</c:v>
                </c:pt>
                <c:pt idx="4408">
                  <c:v>2.27734375</c:v>
                </c:pt>
                <c:pt idx="4409">
                  <c:v>2.2734375</c:v>
                </c:pt>
                <c:pt idx="4410">
                  <c:v>2.25390625</c:v>
                </c:pt>
                <c:pt idx="4411">
                  <c:v>2.25390625</c:v>
                </c:pt>
                <c:pt idx="4412">
                  <c:v>2.234375</c:v>
                </c:pt>
                <c:pt idx="4413">
                  <c:v>2.234375</c:v>
                </c:pt>
                <c:pt idx="4414">
                  <c:v>2.22265625</c:v>
                </c:pt>
                <c:pt idx="4415">
                  <c:v>2.2109375</c:v>
                </c:pt>
                <c:pt idx="4416">
                  <c:v>2.2109375</c:v>
                </c:pt>
                <c:pt idx="4417">
                  <c:v>2.19921875</c:v>
                </c:pt>
                <c:pt idx="4418">
                  <c:v>2.1953125</c:v>
                </c:pt>
                <c:pt idx="4419">
                  <c:v>2.19140625</c:v>
                </c:pt>
                <c:pt idx="4420">
                  <c:v>2.18359375</c:v>
                </c:pt>
                <c:pt idx="4421">
                  <c:v>2.16015625</c:v>
                </c:pt>
                <c:pt idx="4422">
                  <c:v>2.15625</c:v>
                </c:pt>
                <c:pt idx="4423">
                  <c:v>2.1484375</c:v>
                </c:pt>
                <c:pt idx="4424">
                  <c:v>2.1484375</c:v>
                </c:pt>
                <c:pt idx="4425">
                  <c:v>2.14453125</c:v>
                </c:pt>
                <c:pt idx="4426">
                  <c:v>2.1328125</c:v>
                </c:pt>
                <c:pt idx="4427">
                  <c:v>2.125</c:v>
                </c:pt>
                <c:pt idx="4428">
                  <c:v>2.12109375</c:v>
                </c:pt>
                <c:pt idx="4429">
                  <c:v>2.10546875</c:v>
                </c:pt>
                <c:pt idx="4430">
                  <c:v>2.07421875</c:v>
                </c:pt>
                <c:pt idx="4431">
                  <c:v>2.06640625</c:v>
                </c:pt>
                <c:pt idx="4432">
                  <c:v>2.05078125</c:v>
                </c:pt>
                <c:pt idx="4433">
                  <c:v>2.0390625</c:v>
                </c:pt>
                <c:pt idx="4434">
                  <c:v>2.0390625</c:v>
                </c:pt>
                <c:pt idx="4435">
                  <c:v>2.03125</c:v>
                </c:pt>
                <c:pt idx="4436">
                  <c:v>2.0234375</c:v>
                </c:pt>
                <c:pt idx="4437">
                  <c:v>2.01953125</c:v>
                </c:pt>
                <c:pt idx="4438">
                  <c:v>2.0078125</c:v>
                </c:pt>
                <c:pt idx="4439">
                  <c:v>2.00390625</c:v>
                </c:pt>
                <c:pt idx="4440">
                  <c:v>1.99609375</c:v>
                </c:pt>
                <c:pt idx="4441">
                  <c:v>1.99609375</c:v>
                </c:pt>
                <c:pt idx="4442">
                  <c:v>1.9921875</c:v>
                </c:pt>
                <c:pt idx="4443">
                  <c:v>1.9921875</c:v>
                </c:pt>
                <c:pt idx="4444">
                  <c:v>1.984375</c:v>
                </c:pt>
                <c:pt idx="4445">
                  <c:v>1.98046875</c:v>
                </c:pt>
                <c:pt idx="4446">
                  <c:v>1.94140625</c:v>
                </c:pt>
                <c:pt idx="4447">
                  <c:v>1.8671875</c:v>
                </c:pt>
                <c:pt idx="4448">
                  <c:v>1.85546875</c:v>
                </c:pt>
                <c:pt idx="4449">
                  <c:v>1.8515625</c:v>
                </c:pt>
                <c:pt idx="4450">
                  <c:v>1.83984375</c:v>
                </c:pt>
                <c:pt idx="4451">
                  <c:v>1.83203125</c:v>
                </c:pt>
                <c:pt idx="4452">
                  <c:v>1.82421875</c:v>
                </c:pt>
                <c:pt idx="4453">
                  <c:v>1.81640625</c:v>
                </c:pt>
                <c:pt idx="4454">
                  <c:v>1.8046875</c:v>
                </c:pt>
                <c:pt idx="4455">
                  <c:v>1.79296875</c:v>
                </c:pt>
                <c:pt idx="4456">
                  <c:v>1.7890625</c:v>
                </c:pt>
                <c:pt idx="4457">
                  <c:v>1.765625</c:v>
                </c:pt>
                <c:pt idx="4458">
                  <c:v>1.75390625</c:v>
                </c:pt>
                <c:pt idx="4459">
                  <c:v>1.74609375</c:v>
                </c:pt>
                <c:pt idx="4460">
                  <c:v>1.73828125</c:v>
                </c:pt>
                <c:pt idx="4461">
                  <c:v>1.7265625</c:v>
                </c:pt>
                <c:pt idx="4462">
                  <c:v>1.703125</c:v>
                </c:pt>
                <c:pt idx="4463">
                  <c:v>1.69140625</c:v>
                </c:pt>
                <c:pt idx="4464">
                  <c:v>1.6796875</c:v>
                </c:pt>
                <c:pt idx="4465">
                  <c:v>1.65625</c:v>
                </c:pt>
                <c:pt idx="4466">
                  <c:v>1.65625</c:v>
                </c:pt>
                <c:pt idx="4467">
                  <c:v>1.65234375</c:v>
                </c:pt>
                <c:pt idx="4468">
                  <c:v>1.65234375</c:v>
                </c:pt>
                <c:pt idx="4469">
                  <c:v>1.6484375</c:v>
                </c:pt>
                <c:pt idx="4470">
                  <c:v>1.64453125</c:v>
                </c:pt>
                <c:pt idx="4471">
                  <c:v>1.63671875</c:v>
                </c:pt>
                <c:pt idx="4472">
                  <c:v>1.63671875</c:v>
                </c:pt>
                <c:pt idx="4473">
                  <c:v>1.6328125</c:v>
                </c:pt>
                <c:pt idx="4474">
                  <c:v>1.625</c:v>
                </c:pt>
                <c:pt idx="4475">
                  <c:v>1.62109375</c:v>
                </c:pt>
                <c:pt idx="4476">
                  <c:v>1.61328125</c:v>
                </c:pt>
                <c:pt idx="4477">
                  <c:v>1.59765625</c:v>
                </c:pt>
                <c:pt idx="4478">
                  <c:v>1.59375</c:v>
                </c:pt>
                <c:pt idx="4479">
                  <c:v>1.58984375</c:v>
                </c:pt>
                <c:pt idx="4480">
                  <c:v>1.58203125</c:v>
                </c:pt>
                <c:pt idx="4481">
                  <c:v>1.578125</c:v>
                </c:pt>
                <c:pt idx="4482">
                  <c:v>1.5703125</c:v>
                </c:pt>
                <c:pt idx="4483">
                  <c:v>1.56640625</c:v>
                </c:pt>
                <c:pt idx="4484">
                  <c:v>1.5625</c:v>
                </c:pt>
                <c:pt idx="4485">
                  <c:v>1.55859375</c:v>
                </c:pt>
                <c:pt idx="4486">
                  <c:v>1.5546875</c:v>
                </c:pt>
                <c:pt idx="4487">
                  <c:v>1.546875</c:v>
                </c:pt>
                <c:pt idx="4488">
                  <c:v>1.53515625</c:v>
                </c:pt>
                <c:pt idx="4489">
                  <c:v>1.515625</c:v>
                </c:pt>
                <c:pt idx="4490">
                  <c:v>1.5078125</c:v>
                </c:pt>
                <c:pt idx="4491">
                  <c:v>1.4921875</c:v>
                </c:pt>
                <c:pt idx="4492">
                  <c:v>1.48046875</c:v>
                </c:pt>
                <c:pt idx="4493">
                  <c:v>1.48046875</c:v>
                </c:pt>
                <c:pt idx="4494">
                  <c:v>1.47265625</c:v>
                </c:pt>
                <c:pt idx="4495">
                  <c:v>1.46875</c:v>
                </c:pt>
                <c:pt idx="4496">
                  <c:v>1.46484375</c:v>
                </c:pt>
                <c:pt idx="4497">
                  <c:v>1.4609375</c:v>
                </c:pt>
                <c:pt idx="4498">
                  <c:v>1.4580078125</c:v>
                </c:pt>
                <c:pt idx="4499">
                  <c:v>1.45703125</c:v>
                </c:pt>
                <c:pt idx="4500">
                  <c:v>1.45703125</c:v>
                </c:pt>
                <c:pt idx="4501">
                  <c:v>1.453125</c:v>
                </c:pt>
                <c:pt idx="4502">
                  <c:v>1.453125</c:v>
                </c:pt>
                <c:pt idx="4503">
                  <c:v>1.4453125</c:v>
                </c:pt>
                <c:pt idx="4504">
                  <c:v>1.4453125</c:v>
                </c:pt>
                <c:pt idx="4505">
                  <c:v>1.4296875</c:v>
                </c:pt>
                <c:pt idx="4506">
                  <c:v>1.4296875</c:v>
                </c:pt>
                <c:pt idx="4507">
                  <c:v>1.42578125</c:v>
                </c:pt>
                <c:pt idx="4508">
                  <c:v>1.421875</c:v>
                </c:pt>
                <c:pt idx="4509">
                  <c:v>1.421875</c:v>
                </c:pt>
                <c:pt idx="4510">
                  <c:v>1.4140625</c:v>
                </c:pt>
                <c:pt idx="4511">
                  <c:v>1.4140625</c:v>
                </c:pt>
                <c:pt idx="4512">
                  <c:v>1.41015625</c:v>
                </c:pt>
                <c:pt idx="4513">
                  <c:v>1.40625</c:v>
                </c:pt>
                <c:pt idx="4514">
                  <c:v>1.40234375</c:v>
                </c:pt>
                <c:pt idx="4515">
                  <c:v>1.390625</c:v>
                </c:pt>
                <c:pt idx="4516">
                  <c:v>1.37890625</c:v>
                </c:pt>
                <c:pt idx="4517">
                  <c:v>1.37109375</c:v>
                </c:pt>
                <c:pt idx="4518">
                  <c:v>1.3671875</c:v>
                </c:pt>
                <c:pt idx="4519">
                  <c:v>1.36328125</c:v>
                </c:pt>
                <c:pt idx="4520">
                  <c:v>1.359375</c:v>
                </c:pt>
                <c:pt idx="4521">
                  <c:v>1.3515625</c:v>
                </c:pt>
                <c:pt idx="4522">
                  <c:v>1.3515625</c:v>
                </c:pt>
                <c:pt idx="4523">
                  <c:v>1.34765625</c:v>
                </c:pt>
                <c:pt idx="4524">
                  <c:v>1.33984375</c:v>
                </c:pt>
                <c:pt idx="4525">
                  <c:v>1.3359375</c:v>
                </c:pt>
                <c:pt idx="4526">
                  <c:v>1.33203125</c:v>
                </c:pt>
                <c:pt idx="4527">
                  <c:v>1.32421875</c:v>
                </c:pt>
                <c:pt idx="4528">
                  <c:v>1.32421875</c:v>
                </c:pt>
                <c:pt idx="4529">
                  <c:v>1.31640625</c:v>
                </c:pt>
                <c:pt idx="4530">
                  <c:v>1.31640625</c:v>
                </c:pt>
                <c:pt idx="4531">
                  <c:v>1.31640625</c:v>
                </c:pt>
                <c:pt idx="4532">
                  <c:v>1.3125</c:v>
                </c:pt>
                <c:pt idx="4533">
                  <c:v>1.30859375</c:v>
                </c:pt>
                <c:pt idx="4534">
                  <c:v>1.296875</c:v>
                </c:pt>
                <c:pt idx="4535">
                  <c:v>1.296875</c:v>
                </c:pt>
                <c:pt idx="4536">
                  <c:v>1.296875</c:v>
                </c:pt>
                <c:pt idx="4537">
                  <c:v>1.28515625</c:v>
                </c:pt>
                <c:pt idx="4538">
                  <c:v>1.2734375</c:v>
                </c:pt>
                <c:pt idx="4539">
                  <c:v>1.2734375</c:v>
                </c:pt>
                <c:pt idx="4540">
                  <c:v>1.26953125</c:v>
                </c:pt>
                <c:pt idx="4541">
                  <c:v>1.265625</c:v>
                </c:pt>
                <c:pt idx="4542">
                  <c:v>1.265625</c:v>
                </c:pt>
                <c:pt idx="4543">
                  <c:v>1.26171875</c:v>
                </c:pt>
                <c:pt idx="4544">
                  <c:v>1.26171875</c:v>
                </c:pt>
                <c:pt idx="4545">
                  <c:v>1.25</c:v>
                </c:pt>
                <c:pt idx="4546">
                  <c:v>1.25</c:v>
                </c:pt>
                <c:pt idx="4547">
                  <c:v>1.25</c:v>
                </c:pt>
                <c:pt idx="4548">
                  <c:v>1.2421875</c:v>
                </c:pt>
                <c:pt idx="4549">
                  <c:v>1.23046875</c:v>
                </c:pt>
                <c:pt idx="4550">
                  <c:v>1.23046875</c:v>
                </c:pt>
                <c:pt idx="4551">
                  <c:v>1.203125</c:v>
                </c:pt>
                <c:pt idx="4552">
                  <c:v>1.203125</c:v>
                </c:pt>
                <c:pt idx="4553">
                  <c:v>1.1953125</c:v>
                </c:pt>
                <c:pt idx="4554">
                  <c:v>1.19140625</c:v>
                </c:pt>
                <c:pt idx="4555">
                  <c:v>1.19140625</c:v>
                </c:pt>
                <c:pt idx="4556">
                  <c:v>1.171875</c:v>
                </c:pt>
                <c:pt idx="4557">
                  <c:v>1.16796875</c:v>
                </c:pt>
                <c:pt idx="4558">
                  <c:v>1.1484375</c:v>
                </c:pt>
                <c:pt idx="4559">
                  <c:v>1.14453125</c:v>
                </c:pt>
                <c:pt idx="4560">
                  <c:v>1.1328125</c:v>
                </c:pt>
                <c:pt idx="4561">
                  <c:v>1.1328125</c:v>
                </c:pt>
                <c:pt idx="4562">
                  <c:v>1.12890625</c:v>
                </c:pt>
                <c:pt idx="4563">
                  <c:v>1.12890625</c:v>
                </c:pt>
                <c:pt idx="4564">
                  <c:v>1.12890625</c:v>
                </c:pt>
                <c:pt idx="4565">
                  <c:v>1.1171875</c:v>
                </c:pt>
                <c:pt idx="4566">
                  <c:v>1.10546875</c:v>
                </c:pt>
                <c:pt idx="4567">
                  <c:v>1.09375</c:v>
                </c:pt>
                <c:pt idx="4568">
                  <c:v>1.08984375</c:v>
                </c:pt>
                <c:pt idx="4569">
                  <c:v>1.0859375</c:v>
                </c:pt>
                <c:pt idx="4570">
                  <c:v>1.0859375</c:v>
                </c:pt>
                <c:pt idx="4571">
                  <c:v>1.078125</c:v>
                </c:pt>
                <c:pt idx="4572">
                  <c:v>1.0625</c:v>
                </c:pt>
                <c:pt idx="4573">
                  <c:v>1.0625</c:v>
                </c:pt>
                <c:pt idx="4574">
                  <c:v>1.05859375</c:v>
                </c:pt>
                <c:pt idx="4575">
                  <c:v>1.05859375</c:v>
                </c:pt>
                <c:pt idx="4576">
                  <c:v>1.05859375</c:v>
                </c:pt>
                <c:pt idx="4577">
                  <c:v>1.05078125</c:v>
                </c:pt>
                <c:pt idx="4578">
                  <c:v>1.03125</c:v>
                </c:pt>
                <c:pt idx="4579">
                  <c:v>1.03125</c:v>
                </c:pt>
                <c:pt idx="4580">
                  <c:v>1.0234375</c:v>
                </c:pt>
                <c:pt idx="4581">
                  <c:v>1.00390625</c:v>
                </c:pt>
                <c:pt idx="4582">
                  <c:v>1</c:v>
                </c:pt>
                <c:pt idx="4583">
                  <c:v>0.99609375</c:v>
                </c:pt>
                <c:pt idx="4584">
                  <c:v>0.984375</c:v>
                </c:pt>
                <c:pt idx="4585">
                  <c:v>0.9765625</c:v>
                </c:pt>
                <c:pt idx="4586">
                  <c:v>0.97265625</c:v>
                </c:pt>
                <c:pt idx="4587">
                  <c:v>0.97265625</c:v>
                </c:pt>
                <c:pt idx="4588">
                  <c:v>0.96875</c:v>
                </c:pt>
                <c:pt idx="4589">
                  <c:v>0.96484375</c:v>
                </c:pt>
                <c:pt idx="4590">
                  <c:v>0.95703125</c:v>
                </c:pt>
                <c:pt idx="4591">
                  <c:v>0.94921875</c:v>
                </c:pt>
                <c:pt idx="4592">
                  <c:v>0.9453125</c:v>
                </c:pt>
                <c:pt idx="4593">
                  <c:v>0.9453125</c:v>
                </c:pt>
                <c:pt idx="4594">
                  <c:v>0.94140625</c:v>
                </c:pt>
                <c:pt idx="4595">
                  <c:v>0.921875</c:v>
                </c:pt>
                <c:pt idx="4596">
                  <c:v>0.8828125</c:v>
                </c:pt>
                <c:pt idx="4597">
                  <c:v>0.875</c:v>
                </c:pt>
                <c:pt idx="4598">
                  <c:v>0.87109375</c:v>
                </c:pt>
                <c:pt idx="4599">
                  <c:v>0.86328125</c:v>
                </c:pt>
                <c:pt idx="4600">
                  <c:v>0.85546875</c:v>
                </c:pt>
                <c:pt idx="4601">
                  <c:v>0.84375</c:v>
                </c:pt>
                <c:pt idx="4602">
                  <c:v>0.84375</c:v>
                </c:pt>
                <c:pt idx="4603">
                  <c:v>0.83203125</c:v>
                </c:pt>
                <c:pt idx="4604">
                  <c:v>0.8203125</c:v>
                </c:pt>
                <c:pt idx="4605">
                  <c:v>0.81640625</c:v>
                </c:pt>
                <c:pt idx="4606">
                  <c:v>0.81640625</c:v>
                </c:pt>
                <c:pt idx="4607">
                  <c:v>0.8125</c:v>
                </c:pt>
                <c:pt idx="4608">
                  <c:v>0.80859375</c:v>
                </c:pt>
                <c:pt idx="4609">
                  <c:v>0.8046875</c:v>
                </c:pt>
                <c:pt idx="4610">
                  <c:v>0.8046875</c:v>
                </c:pt>
                <c:pt idx="4611">
                  <c:v>0.796875</c:v>
                </c:pt>
                <c:pt idx="4612">
                  <c:v>0.79296875</c:v>
                </c:pt>
                <c:pt idx="4613">
                  <c:v>0.79296875</c:v>
                </c:pt>
                <c:pt idx="4614">
                  <c:v>0.78515625</c:v>
                </c:pt>
                <c:pt idx="4615">
                  <c:v>0.78515625</c:v>
                </c:pt>
                <c:pt idx="4616">
                  <c:v>0.77734375</c:v>
                </c:pt>
                <c:pt idx="4617">
                  <c:v>0.7578125</c:v>
                </c:pt>
                <c:pt idx="4618">
                  <c:v>0.75390625</c:v>
                </c:pt>
                <c:pt idx="4619">
                  <c:v>0.7421875</c:v>
                </c:pt>
                <c:pt idx="4620">
                  <c:v>0.7421875</c:v>
                </c:pt>
                <c:pt idx="4621">
                  <c:v>0.734375</c:v>
                </c:pt>
                <c:pt idx="4622">
                  <c:v>0.73046875</c:v>
                </c:pt>
                <c:pt idx="4623">
                  <c:v>0.7265625</c:v>
                </c:pt>
                <c:pt idx="4624">
                  <c:v>0.7265625</c:v>
                </c:pt>
                <c:pt idx="4625">
                  <c:v>0.71875</c:v>
                </c:pt>
                <c:pt idx="4626">
                  <c:v>0.71875</c:v>
                </c:pt>
                <c:pt idx="4627">
                  <c:v>0.7109375</c:v>
                </c:pt>
                <c:pt idx="4628">
                  <c:v>0.703125</c:v>
                </c:pt>
                <c:pt idx="4629">
                  <c:v>0.69921875</c:v>
                </c:pt>
                <c:pt idx="4630">
                  <c:v>0.66796875</c:v>
                </c:pt>
                <c:pt idx="4631">
                  <c:v>0.65234375</c:v>
                </c:pt>
                <c:pt idx="4632">
                  <c:v>0.6484375</c:v>
                </c:pt>
                <c:pt idx="4633">
                  <c:v>0.6484375</c:v>
                </c:pt>
                <c:pt idx="4634">
                  <c:v>0.64453125</c:v>
                </c:pt>
                <c:pt idx="4635">
                  <c:v>0.64453125</c:v>
                </c:pt>
                <c:pt idx="4636">
                  <c:v>0.640625</c:v>
                </c:pt>
                <c:pt idx="4637">
                  <c:v>0.640625</c:v>
                </c:pt>
                <c:pt idx="4638">
                  <c:v>0.640625</c:v>
                </c:pt>
                <c:pt idx="4639">
                  <c:v>0.63671875</c:v>
                </c:pt>
                <c:pt idx="4640">
                  <c:v>0.62890625</c:v>
                </c:pt>
                <c:pt idx="4641">
                  <c:v>0.62890625</c:v>
                </c:pt>
                <c:pt idx="4642">
                  <c:v>0.625</c:v>
                </c:pt>
                <c:pt idx="4643">
                  <c:v>0.625</c:v>
                </c:pt>
                <c:pt idx="4644">
                  <c:v>0.609375</c:v>
                </c:pt>
                <c:pt idx="4645">
                  <c:v>0.6015625</c:v>
                </c:pt>
                <c:pt idx="4646">
                  <c:v>0.59375</c:v>
                </c:pt>
                <c:pt idx="4647">
                  <c:v>0.58984375</c:v>
                </c:pt>
                <c:pt idx="4648">
                  <c:v>0.5859375</c:v>
                </c:pt>
                <c:pt idx="4649">
                  <c:v>0.5859375</c:v>
                </c:pt>
                <c:pt idx="4650">
                  <c:v>0.57421875</c:v>
                </c:pt>
                <c:pt idx="4651">
                  <c:v>0.56640625</c:v>
                </c:pt>
                <c:pt idx="4652">
                  <c:v>0.5625</c:v>
                </c:pt>
                <c:pt idx="4653">
                  <c:v>0.55859375</c:v>
                </c:pt>
                <c:pt idx="4654">
                  <c:v>0.55859375</c:v>
                </c:pt>
                <c:pt idx="4655">
                  <c:v>0.55078125</c:v>
                </c:pt>
                <c:pt idx="4656">
                  <c:v>0.55078125</c:v>
                </c:pt>
                <c:pt idx="4657">
                  <c:v>0.546875</c:v>
                </c:pt>
                <c:pt idx="4658">
                  <c:v>0.546875</c:v>
                </c:pt>
                <c:pt idx="4659">
                  <c:v>0.5390625</c:v>
                </c:pt>
                <c:pt idx="4660">
                  <c:v>0.53515625</c:v>
                </c:pt>
                <c:pt idx="4661">
                  <c:v>0.53125</c:v>
                </c:pt>
                <c:pt idx="4662">
                  <c:v>0.52734375</c:v>
                </c:pt>
                <c:pt idx="4663">
                  <c:v>0.52734375</c:v>
                </c:pt>
                <c:pt idx="4664">
                  <c:v>0.52734375</c:v>
                </c:pt>
                <c:pt idx="4665">
                  <c:v>0.5234375</c:v>
                </c:pt>
                <c:pt idx="4666">
                  <c:v>0.51953125</c:v>
                </c:pt>
                <c:pt idx="4667">
                  <c:v>0.515625</c:v>
                </c:pt>
                <c:pt idx="4668">
                  <c:v>0.50390625</c:v>
                </c:pt>
                <c:pt idx="4669">
                  <c:v>0.5</c:v>
                </c:pt>
                <c:pt idx="4670">
                  <c:v>0.4921875</c:v>
                </c:pt>
                <c:pt idx="4671">
                  <c:v>0.484375</c:v>
                </c:pt>
                <c:pt idx="4672">
                  <c:v>0.4765625</c:v>
                </c:pt>
                <c:pt idx="4673">
                  <c:v>0.47265625</c:v>
                </c:pt>
                <c:pt idx="4674">
                  <c:v>0.4609375</c:v>
                </c:pt>
                <c:pt idx="4675">
                  <c:v>0.4609375</c:v>
                </c:pt>
                <c:pt idx="4676">
                  <c:v>0.45703125</c:v>
                </c:pt>
                <c:pt idx="4677">
                  <c:v>0.453125</c:v>
                </c:pt>
                <c:pt idx="4678">
                  <c:v>0.44921875</c:v>
                </c:pt>
                <c:pt idx="4679">
                  <c:v>0.44921875</c:v>
                </c:pt>
                <c:pt idx="4680">
                  <c:v>0.4453125</c:v>
                </c:pt>
                <c:pt idx="4681">
                  <c:v>0.43359375</c:v>
                </c:pt>
                <c:pt idx="4682">
                  <c:v>0.41796875</c:v>
                </c:pt>
                <c:pt idx="4683">
                  <c:v>0.4140625</c:v>
                </c:pt>
                <c:pt idx="4684">
                  <c:v>0.4140625</c:v>
                </c:pt>
                <c:pt idx="4685">
                  <c:v>0.4140625</c:v>
                </c:pt>
                <c:pt idx="4686">
                  <c:v>0.41015625</c:v>
                </c:pt>
                <c:pt idx="4687">
                  <c:v>0.40625</c:v>
                </c:pt>
                <c:pt idx="4688">
                  <c:v>0.40625</c:v>
                </c:pt>
                <c:pt idx="4689">
                  <c:v>0.3984375</c:v>
                </c:pt>
                <c:pt idx="4690">
                  <c:v>0.39453125</c:v>
                </c:pt>
                <c:pt idx="4691">
                  <c:v>0.38671875</c:v>
                </c:pt>
                <c:pt idx="4692">
                  <c:v>0.37109375</c:v>
                </c:pt>
                <c:pt idx="4693">
                  <c:v>0.359375</c:v>
                </c:pt>
                <c:pt idx="4694">
                  <c:v>0.359375</c:v>
                </c:pt>
                <c:pt idx="4695">
                  <c:v>0.3515625</c:v>
                </c:pt>
                <c:pt idx="4696">
                  <c:v>0.3515625</c:v>
                </c:pt>
                <c:pt idx="4697">
                  <c:v>0.34765625</c:v>
                </c:pt>
                <c:pt idx="4698">
                  <c:v>0.34375</c:v>
                </c:pt>
                <c:pt idx="4699">
                  <c:v>0.33984375</c:v>
                </c:pt>
                <c:pt idx="4700">
                  <c:v>0.3359375</c:v>
                </c:pt>
                <c:pt idx="4701">
                  <c:v>0.3359375</c:v>
                </c:pt>
                <c:pt idx="4702">
                  <c:v>0.3203125</c:v>
                </c:pt>
                <c:pt idx="4703">
                  <c:v>0.3125</c:v>
                </c:pt>
                <c:pt idx="4704">
                  <c:v>0.3046875</c:v>
                </c:pt>
                <c:pt idx="4705">
                  <c:v>0.30078125</c:v>
                </c:pt>
                <c:pt idx="4706">
                  <c:v>0.30078125</c:v>
                </c:pt>
                <c:pt idx="4707">
                  <c:v>0.2890625</c:v>
                </c:pt>
                <c:pt idx="4708">
                  <c:v>0.2890625</c:v>
                </c:pt>
                <c:pt idx="4709">
                  <c:v>0.28515625</c:v>
                </c:pt>
                <c:pt idx="4710">
                  <c:v>0.2734375</c:v>
                </c:pt>
                <c:pt idx="4711">
                  <c:v>0.2734375</c:v>
                </c:pt>
                <c:pt idx="4712">
                  <c:v>0.26953125</c:v>
                </c:pt>
                <c:pt idx="4713">
                  <c:v>0.265625</c:v>
                </c:pt>
                <c:pt idx="4714">
                  <c:v>0.265625</c:v>
                </c:pt>
                <c:pt idx="4715">
                  <c:v>0.265625</c:v>
                </c:pt>
                <c:pt idx="4716">
                  <c:v>0.2578125</c:v>
                </c:pt>
                <c:pt idx="4717">
                  <c:v>0.25</c:v>
                </c:pt>
                <c:pt idx="4718">
                  <c:v>0.25</c:v>
                </c:pt>
                <c:pt idx="4719">
                  <c:v>0.24609375</c:v>
                </c:pt>
                <c:pt idx="4720">
                  <c:v>0.24609375</c:v>
                </c:pt>
                <c:pt idx="4721">
                  <c:v>0.24609375</c:v>
                </c:pt>
                <c:pt idx="4722">
                  <c:v>0.23046875</c:v>
                </c:pt>
                <c:pt idx="4723">
                  <c:v>0.22265625</c:v>
                </c:pt>
                <c:pt idx="4724">
                  <c:v>0.22265625</c:v>
                </c:pt>
                <c:pt idx="4725">
                  <c:v>0.21484375</c:v>
                </c:pt>
                <c:pt idx="4726">
                  <c:v>0.21484375</c:v>
                </c:pt>
                <c:pt idx="4727">
                  <c:v>0.2109375</c:v>
                </c:pt>
                <c:pt idx="4728">
                  <c:v>0.20703125</c:v>
                </c:pt>
                <c:pt idx="4729">
                  <c:v>0.19921875</c:v>
                </c:pt>
                <c:pt idx="4730">
                  <c:v>0.1953125</c:v>
                </c:pt>
                <c:pt idx="4731">
                  <c:v>0.19140625</c:v>
                </c:pt>
                <c:pt idx="4732">
                  <c:v>0.19140625</c:v>
                </c:pt>
                <c:pt idx="4733">
                  <c:v>0.1875</c:v>
                </c:pt>
                <c:pt idx="4734">
                  <c:v>0.18359375</c:v>
                </c:pt>
                <c:pt idx="4735">
                  <c:v>0.171875</c:v>
                </c:pt>
                <c:pt idx="4736">
                  <c:v>0.171875</c:v>
                </c:pt>
                <c:pt idx="4737">
                  <c:v>0.1640625</c:v>
                </c:pt>
                <c:pt idx="4738">
                  <c:v>0.16015625</c:v>
                </c:pt>
                <c:pt idx="4739">
                  <c:v>0.16015625</c:v>
                </c:pt>
                <c:pt idx="4740">
                  <c:v>0.16015625</c:v>
                </c:pt>
                <c:pt idx="4741">
                  <c:v>0.16015625</c:v>
                </c:pt>
                <c:pt idx="4742">
                  <c:v>0.15625</c:v>
                </c:pt>
                <c:pt idx="4743">
                  <c:v>0.15625</c:v>
                </c:pt>
                <c:pt idx="4744">
                  <c:v>0.15625</c:v>
                </c:pt>
                <c:pt idx="4745">
                  <c:v>0.15625</c:v>
                </c:pt>
                <c:pt idx="4746">
                  <c:v>0.15625</c:v>
                </c:pt>
                <c:pt idx="4747">
                  <c:v>0.15625</c:v>
                </c:pt>
                <c:pt idx="4748">
                  <c:v>0.15625</c:v>
                </c:pt>
                <c:pt idx="4749">
                  <c:v>0.15625</c:v>
                </c:pt>
                <c:pt idx="4750">
                  <c:v>0.1484375</c:v>
                </c:pt>
                <c:pt idx="4751">
                  <c:v>0.1484375</c:v>
                </c:pt>
                <c:pt idx="4752">
                  <c:v>0.1484375</c:v>
                </c:pt>
                <c:pt idx="4753">
                  <c:v>0.14453125</c:v>
                </c:pt>
                <c:pt idx="4754">
                  <c:v>0.14453125</c:v>
                </c:pt>
                <c:pt idx="4755">
                  <c:v>0.140625</c:v>
                </c:pt>
                <c:pt idx="4756">
                  <c:v>0.140625</c:v>
                </c:pt>
                <c:pt idx="4757">
                  <c:v>0.1328125</c:v>
                </c:pt>
                <c:pt idx="4758">
                  <c:v>0.125</c:v>
                </c:pt>
                <c:pt idx="4759">
                  <c:v>0.125</c:v>
                </c:pt>
                <c:pt idx="4760">
                  <c:v>0.125</c:v>
                </c:pt>
                <c:pt idx="4761">
                  <c:v>0.12109375</c:v>
                </c:pt>
                <c:pt idx="4762">
                  <c:v>0.12109375</c:v>
                </c:pt>
                <c:pt idx="4763">
                  <c:v>0.12109375</c:v>
                </c:pt>
                <c:pt idx="4764">
                  <c:v>0.12109375</c:v>
                </c:pt>
                <c:pt idx="4765">
                  <c:v>0.1171875</c:v>
                </c:pt>
                <c:pt idx="4766">
                  <c:v>0.1171875</c:v>
                </c:pt>
                <c:pt idx="4767">
                  <c:v>0.11328125</c:v>
                </c:pt>
                <c:pt idx="4768">
                  <c:v>0.11328125</c:v>
                </c:pt>
                <c:pt idx="4769">
                  <c:v>0.109375</c:v>
                </c:pt>
                <c:pt idx="4770">
                  <c:v>0.109375</c:v>
                </c:pt>
                <c:pt idx="4771">
                  <c:v>9.765625E-2</c:v>
                </c:pt>
                <c:pt idx="4772">
                  <c:v>9.765625E-2</c:v>
                </c:pt>
                <c:pt idx="4773">
                  <c:v>9.765625E-2</c:v>
                </c:pt>
                <c:pt idx="4774">
                  <c:v>9.375E-2</c:v>
                </c:pt>
                <c:pt idx="4775">
                  <c:v>9.375E-2</c:v>
                </c:pt>
                <c:pt idx="4776">
                  <c:v>9.375E-2</c:v>
                </c:pt>
                <c:pt idx="4777">
                  <c:v>8.984375E-2</c:v>
                </c:pt>
                <c:pt idx="4778">
                  <c:v>8.59375E-2</c:v>
                </c:pt>
                <c:pt idx="4779">
                  <c:v>8.59375E-2</c:v>
                </c:pt>
                <c:pt idx="4780">
                  <c:v>8.203125E-2</c:v>
                </c:pt>
                <c:pt idx="4781">
                  <c:v>8.203125E-2</c:v>
                </c:pt>
                <c:pt idx="4782">
                  <c:v>8.203125E-2</c:v>
                </c:pt>
                <c:pt idx="4783">
                  <c:v>8.203125E-2</c:v>
                </c:pt>
                <c:pt idx="4784">
                  <c:v>8.203125E-2</c:v>
                </c:pt>
                <c:pt idx="4785">
                  <c:v>7.8125E-2</c:v>
                </c:pt>
                <c:pt idx="4786">
                  <c:v>7.421875E-2</c:v>
                </c:pt>
                <c:pt idx="4787">
                  <c:v>7.421875E-2</c:v>
                </c:pt>
                <c:pt idx="4788">
                  <c:v>7.03125E-2</c:v>
                </c:pt>
                <c:pt idx="4789">
                  <c:v>6.640625E-2</c:v>
                </c:pt>
                <c:pt idx="4790">
                  <c:v>6.25E-2</c:v>
                </c:pt>
                <c:pt idx="4791">
                  <c:v>6.25E-2</c:v>
                </c:pt>
                <c:pt idx="4792">
                  <c:v>6.25E-2</c:v>
                </c:pt>
                <c:pt idx="4793">
                  <c:v>5.46875E-2</c:v>
                </c:pt>
                <c:pt idx="4794">
                  <c:v>5.46875E-2</c:v>
                </c:pt>
                <c:pt idx="4795">
                  <c:v>5.46875E-2</c:v>
                </c:pt>
                <c:pt idx="4796">
                  <c:v>5.078125E-2</c:v>
                </c:pt>
                <c:pt idx="4797">
                  <c:v>5.078125E-2</c:v>
                </c:pt>
                <c:pt idx="4798">
                  <c:v>5.078125E-2</c:v>
                </c:pt>
                <c:pt idx="4799">
                  <c:v>4.6875E-2</c:v>
                </c:pt>
                <c:pt idx="4800">
                  <c:v>4.296875E-2</c:v>
                </c:pt>
                <c:pt idx="4801">
                  <c:v>4.296875E-2</c:v>
                </c:pt>
                <c:pt idx="4802">
                  <c:v>3.90625E-2</c:v>
                </c:pt>
                <c:pt idx="4803">
                  <c:v>3.515625E-2</c:v>
                </c:pt>
                <c:pt idx="4804">
                  <c:v>3.515625E-2</c:v>
                </c:pt>
                <c:pt idx="4805">
                  <c:v>3.515625E-2</c:v>
                </c:pt>
                <c:pt idx="4806">
                  <c:v>3.515625E-2</c:v>
                </c:pt>
                <c:pt idx="4807">
                  <c:v>3.125E-2</c:v>
                </c:pt>
                <c:pt idx="4808">
                  <c:v>3.125E-2</c:v>
                </c:pt>
                <c:pt idx="4809">
                  <c:v>3.125E-2</c:v>
                </c:pt>
                <c:pt idx="4810">
                  <c:v>3.125E-2</c:v>
                </c:pt>
                <c:pt idx="4811">
                  <c:v>2.734375E-2</c:v>
                </c:pt>
                <c:pt idx="4812">
                  <c:v>2.734375E-2</c:v>
                </c:pt>
                <c:pt idx="4813">
                  <c:v>2.734375E-2</c:v>
                </c:pt>
                <c:pt idx="4814">
                  <c:v>2.734375E-2</c:v>
                </c:pt>
                <c:pt idx="4815">
                  <c:v>2.734375E-2</c:v>
                </c:pt>
                <c:pt idx="4816">
                  <c:v>2.34375E-2</c:v>
                </c:pt>
                <c:pt idx="4817">
                  <c:v>2.34375E-2</c:v>
                </c:pt>
                <c:pt idx="4818">
                  <c:v>2.34375E-2</c:v>
                </c:pt>
                <c:pt idx="4819">
                  <c:v>2.34375E-2</c:v>
                </c:pt>
                <c:pt idx="4820">
                  <c:v>2.34375E-2</c:v>
                </c:pt>
                <c:pt idx="4821">
                  <c:v>2.34375E-2</c:v>
                </c:pt>
                <c:pt idx="4822">
                  <c:v>2.34375E-2</c:v>
                </c:pt>
                <c:pt idx="4823">
                  <c:v>2.34375E-2</c:v>
                </c:pt>
                <c:pt idx="4824">
                  <c:v>1.953125E-2</c:v>
                </c:pt>
                <c:pt idx="4825">
                  <c:v>1.953125E-2</c:v>
                </c:pt>
                <c:pt idx="4826">
                  <c:v>1.953125E-2</c:v>
                </c:pt>
                <c:pt idx="4827">
                  <c:v>1.171875E-2</c:v>
                </c:pt>
                <c:pt idx="4828">
                  <c:v>7.8125E-3</c:v>
                </c:pt>
                <c:pt idx="4829">
                  <c:v>7.8125E-3</c:v>
                </c:pt>
                <c:pt idx="4830">
                  <c:v>3.90625E-3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</c:numCache>
            </c:numRef>
          </c:xVal>
          <c:yVal>
            <c:numRef>
              <c:f>Sheet1!$F$2:$F$4877</c:f>
              <c:numCache>
                <c:formatCode>General</c:formatCode>
                <c:ptCount val="4876"/>
                <c:pt idx="0">
                  <c:v>694.5539665222168</c:v>
                </c:pt>
                <c:pt idx="1">
                  <c:v>685.6853141784668</c:v>
                </c:pt>
                <c:pt idx="2">
                  <c:v>677.83294296264648</c:v>
                </c:pt>
                <c:pt idx="3">
                  <c:v>671.61413955688477</c:v>
                </c:pt>
                <c:pt idx="4">
                  <c:v>667.18936920166016</c:v>
                </c:pt>
                <c:pt idx="5">
                  <c:v>663.08287811279297</c:v>
                </c:pt>
                <c:pt idx="6">
                  <c:v>659.6191520690918</c:v>
                </c:pt>
                <c:pt idx="7">
                  <c:v>656.23874282836914</c:v>
                </c:pt>
                <c:pt idx="8">
                  <c:v>652.88545227050781</c:v>
                </c:pt>
                <c:pt idx="9">
                  <c:v>649.62143325805664</c:v>
                </c:pt>
                <c:pt idx="10">
                  <c:v>646.73482513427734</c:v>
                </c:pt>
                <c:pt idx="11">
                  <c:v>644.04269790649414</c:v>
                </c:pt>
                <c:pt idx="12">
                  <c:v>641.50510406494141</c:v>
                </c:pt>
                <c:pt idx="13">
                  <c:v>639.01500701904297</c:v>
                </c:pt>
                <c:pt idx="14">
                  <c:v>636.52718734741211</c:v>
                </c:pt>
                <c:pt idx="15">
                  <c:v>634.04475402832031</c:v>
                </c:pt>
                <c:pt idx="16">
                  <c:v>631.59267807006836</c:v>
                </c:pt>
                <c:pt idx="17">
                  <c:v>629.24418640136719</c:v>
                </c:pt>
                <c:pt idx="18">
                  <c:v>626.91049194335938</c:v>
                </c:pt>
                <c:pt idx="19">
                  <c:v>624.59014129638672</c:v>
                </c:pt>
                <c:pt idx="20">
                  <c:v>622.36092758178711</c:v>
                </c:pt>
                <c:pt idx="21">
                  <c:v>620.1416015625</c:v>
                </c:pt>
                <c:pt idx="22">
                  <c:v>617.93512344360352</c:v>
                </c:pt>
                <c:pt idx="23">
                  <c:v>615.80707931518555</c:v>
                </c:pt>
                <c:pt idx="24">
                  <c:v>613.68501281738281</c:v>
                </c:pt>
                <c:pt idx="25">
                  <c:v>611.61055755615234</c:v>
                </c:pt>
                <c:pt idx="26">
                  <c:v>609.60118103027344</c:v>
                </c:pt>
                <c:pt idx="27">
                  <c:v>607.64569091796875</c:v>
                </c:pt>
                <c:pt idx="28">
                  <c:v>605.74161529541016</c:v>
                </c:pt>
                <c:pt idx="29">
                  <c:v>603.83984375</c:v>
                </c:pt>
                <c:pt idx="30">
                  <c:v>601.95858383178711</c:v>
                </c:pt>
                <c:pt idx="31">
                  <c:v>600.08540344238281</c:v>
                </c:pt>
                <c:pt idx="32">
                  <c:v>598.21992874145508</c:v>
                </c:pt>
                <c:pt idx="33">
                  <c:v>596.36711120605469</c:v>
                </c:pt>
                <c:pt idx="34">
                  <c:v>594.52089691162109</c:v>
                </c:pt>
                <c:pt idx="35">
                  <c:v>592.68000411987305</c:v>
                </c:pt>
                <c:pt idx="36">
                  <c:v>590.89216232299805</c:v>
                </c:pt>
                <c:pt idx="37">
                  <c:v>589.12832641601563</c:v>
                </c:pt>
                <c:pt idx="38">
                  <c:v>587.37249755859375</c:v>
                </c:pt>
                <c:pt idx="39">
                  <c:v>585.61835861206055</c:v>
                </c:pt>
                <c:pt idx="40">
                  <c:v>583.87848663330078</c:v>
                </c:pt>
                <c:pt idx="41">
                  <c:v>582.13883972167969</c:v>
                </c:pt>
                <c:pt idx="42">
                  <c:v>580.42481994628906</c:v>
                </c:pt>
                <c:pt idx="43">
                  <c:v>578.73044967651367</c:v>
                </c:pt>
                <c:pt idx="44">
                  <c:v>577.04161071777344</c:v>
                </c:pt>
                <c:pt idx="45">
                  <c:v>575.40986251831055</c:v>
                </c:pt>
                <c:pt idx="46">
                  <c:v>573.77898788452148</c:v>
                </c:pt>
                <c:pt idx="47">
                  <c:v>572.14922332763672</c:v>
                </c:pt>
                <c:pt idx="48">
                  <c:v>570.53341293334961</c:v>
                </c:pt>
                <c:pt idx="49">
                  <c:v>568.96236419677734</c:v>
                </c:pt>
                <c:pt idx="50">
                  <c:v>567.40266418457031</c:v>
                </c:pt>
                <c:pt idx="51">
                  <c:v>565.85422897338867</c:v>
                </c:pt>
                <c:pt idx="52">
                  <c:v>564.32042694091797</c:v>
                </c:pt>
                <c:pt idx="53">
                  <c:v>562.79307556152344</c:v>
                </c:pt>
                <c:pt idx="54">
                  <c:v>561.27484893798828</c:v>
                </c:pt>
                <c:pt idx="55">
                  <c:v>559.760986328125</c:v>
                </c:pt>
                <c:pt idx="56">
                  <c:v>558.24915313720703</c:v>
                </c:pt>
                <c:pt idx="57">
                  <c:v>556.75204086303711</c:v>
                </c:pt>
                <c:pt idx="58">
                  <c:v>555.28778839111328</c:v>
                </c:pt>
                <c:pt idx="59">
                  <c:v>553.8279914855957</c:v>
                </c:pt>
                <c:pt idx="60">
                  <c:v>552.37252807617188</c:v>
                </c:pt>
                <c:pt idx="61">
                  <c:v>550.93540573120117</c:v>
                </c:pt>
                <c:pt idx="62">
                  <c:v>549.51017761230469</c:v>
                </c:pt>
                <c:pt idx="63">
                  <c:v>548.09336853027344</c:v>
                </c:pt>
                <c:pt idx="64">
                  <c:v>546.68080902099609</c:v>
                </c:pt>
                <c:pt idx="65">
                  <c:v>545.26998138427734</c:v>
                </c:pt>
                <c:pt idx="66">
                  <c:v>543.90474319458008</c:v>
                </c:pt>
                <c:pt idx="67">
                  <c:v>542.54703140258789</c:v>
                </c:pt>
                <c:pt idx="68">
                  <c:v>541.19256973266602</c:v>
                </c:pt>
                <c:pt idx="69">
                  <c:v>539.84542846679688</c:v>
                </c:pt>
                <c:pt idx="70">
                  <c:v>538.50869750976563</c:v>
                </c:pt>
                <c:pt idx="71">
                  <c:v>537.17449569702148</c:v>
                </c:pt>
                <c:pt idx="72">
                  <c:v>535.84579086303711</c:v>
                </c:pt>
                <c:pt idx="73">
                  <c:v>534.5367431640625</c:v>
                </c:pt>
                <c:pt idx="74">
                  <c:v>533.23194885253906</c:v>
                </c:pt>
                <c:pt idx="75">
                  <c:v>531.9390754699707</c:v>
                </c:pt>
                <c:pt idx="76">
                  <c:v>530.65271759033203</c:v>
                </c:pt>
                <c:pt idx="77">
                  <c:v>529.37458038330078</c:v>
                </c:pt>
                <c:pt idx="78">
                  <c:v>528.10236740112305</c:v>
                </c:pt>
                <c:pt idx="79">
                  <c:v>526.83493804931641</c:v>
                </c:pt>
                <c:pt idx="80">
                  <c:v>525.56954574584961</c:v>
                </c:pt>
                <c:pt idx="81">
                  <c:v>524.3067626953125</c:v>
                </c:pt>
                <c:pt idx="82">
                  <c:v>523.05012130737305</c:v>
                </c:pt>
                <c:pt idx="83">
                  <c:v>521.80164337158203</c:v>
                </c:pt>
                <c:pt idx="84">
                  <c:v>520.56092071533203</c:v>
                </c:pt>
                <c:pt idx="85">
                  <c:v>519.32303619384766</c:v>
                </c:pt>
                <c:pt idx="86">
                  <c:v>518.09486770629883</c:v>
                </c:pt>
                <c:pt idx="87">
                  <c:v>516.87808227539063</c:v>
                </c:pt>
                <c:pt idx="88">
                  <c:v>515.66301345825195</c:v>
                </c:pt>
                <c:pt idx="89">
                  <c:v>514.4559440612793</c:v>
                </c:pt>
                <c:pt idx="90">
                  <c:v>513.26533889770508</c:v>
                </c:pt>
                <c:pt idx="91">
                  <c:v>512.07601547241211</c:v>
                </c:pt>
                <c:pt idx="92">
                  <c:v>510.88927459716797</c:v>
                </c:pt>
                <c:pt idx="93">
                  <c:v>509.72165679931641</c:v>
                </c:pt>
                <c:pt idx="94">
                  <c:v>508.55709457397461</c:v>
                </c:pt>
                <c:pt idx="95">
                  <c:v>507.39372634887695</c:v>
                </c:pt>
                <c:pt idx="96">
                  <c:v>506.24495697021484</c:v>
                </c:pt>
                <c:pt idx="97">
                  <c:v>505.0992317199707</c:v>
                </c:pt>
                <c:pt idx="98">
                  <c:v>503.95988082885742</c:v>
                </c:pt>
                <c:pt idx="99">
                  <c:v>502.82513427734375</c:v>
                </c:pt>
                <c:pt idx="100">
                  <c:v>501.69250106811523</c:v>
                </c:pt>
                <c:pt idx="101">
                  <c:v>500.57256317138672</c:v>
                </c:pt>
                <c:pt idx="102">
                  <c:v>499.4541130065918</c:v>
                </c:pt>
                <c:pt idx="103">
                  <c:v>498.34049606323242</c:v>
                </c:pt>
                <c:pt idx="104">
                  <c:v>497.23225402832031</c:v>
                </c:pt>
                <c:pt idx="105">
                  <c:v>496.12974548339844</c:v>
                </c:pt>
                <c:pt idx="106">
                  <c:v>495.02738189697266</c:v>
                </c:pt>
                <c:pt idx="107">
                  <c:v>493.93080139160156</c:v>
                </c:pt>
                <c:pt idx="108">
                  <c:v>492.84380340576172</c:v>
                </c:pt>
                <c:pt idx="109">
                  <c:v>491.75857925415039</c:v>
                </c:pt>
                <c:pt idx="110">
                  <c:v>490.67853546142578</c:v>
                </c:pt>
                <c:pt idx="111">
                  <c:v>489.60955429077148</c:v>
                </c:pt>
                <c:pt idx="112">
                  <c:v>488.54083633422852</c:v>
                </c:pt>
                <c:pt idx="113">
                  <c:v>487.47681045532227</c:v>
                </c:pt>
                <c:pt idx="114">
                  <c:v>486.41423797607422</c:v>
                </c:pt>
                <c:pt idx="115">
                  <c:v>485.35237121582031</c:v>
                </c:pt>
                <c:pt idx="116">
                  <c:v>484.29561233520508</c:v>
                </c:pt>
                <c:pt idx="117">
                  <c:v>483.2436408996582</c:v>
                </c:pt>
                <c:pt idx="118">
                  <c:v>482.19533538818359</c:v>
                </c:pt>
                <c:pt idx="119">
                  <c:v>481.14994812011719</c:v>
                </c:pt>
                <c:pt idx="120">
                  <c:v>480.12379837036133</c:v>
                </c:pt>
                <c:pt idx="121">
                  <c:v>479.1036262512207</c:v>
                </c:pt>
                <c:pt idx="122">
                  <c:v>478.0853157043457</c:v>
                </c:pt>
                <c:pt idx="123">
                  <c:v>477.08343124389648</c:v>
                </c:pt>
                <c:pt idx="124">
                  <c:v>476.08526611328125</c:v>
                </c:pt>
                <c:pt idx="125">
                  <c:v>475.09666061401367</c:v>
                </c:pt>
                <c:pt idx="126">
                  <c:v>474.11063766479492</c:v>
                </c:pt>
                <c:pt idx="127">
                  <c:v>473.14380264282227</c:v>
                </c:pt>
                <c:pt idx="128">
                  <c:v>472.17781448364258</c:v>
                </c:pt>
                <c:pt idx="129">
                  <c:v>471.21236419677734</c:v>
                </c:pt>
                <c:pt idx="130">
                  <c:v>470.25069046020508</c:v>
                </c:pt>
                <c:pt idx="131">
                  <c:v>469.29659652709961</c:v>
                </c:pt>
                <c:pt idx="132">
                  <c:v>468.34527206420898</c:v>
                </c:pt>
                <c:pt idx="133">
                  <c:v>467.40708923339844</c:v>
                </c:pt>
                <c:pt idx="134">
                  <c:v>466.4695930480957</c:v>
                </c:pt>
                <c:pt idx="135">
                  <c:v>465.53518295288086</c:v>
                </c:pt>
                <c:pt idx="136">
                  <c:v>464.60291290283203</c:v>
                </c:pt>
                <c:pt idx="137">
                  <c:v>463.67327117919922</c:v>
                </c:pt>
                <c:pt idx="138">
                  <c:v>462.74459838867188</c:v>
                </c:pt>
                <c:pt idx="139">
                  <c:v>461.81685638427734</c:v>
                </c:pt>
                <c:pt idx="140">
                  <c:v>460.89060211181641</c:v>
                </c:pt>
                <c:pt idx="141">
                  <c:v>459.9653434753418</c:v>
                </c:pt>
                <c:pt idx="142">
                  <c:v>459.0445671081543</c:v>
                </c:pt>
                <c:pt idx="143">
                  <c:v>458.12885284423828</c:v>
                </c:pt>
                <c:pt idx="144">
                  <c:v>457.21678161621094</c:v>
                </c:pt>
                <c:pt idx="145">
                  <c:v>456.30475234985352</c:v>
                </c:pt>
                <c:pt idx="146">
                  <c:v>455.39404296875</c:v>
                </c:pt>
                <c:pt idx="147">
                  <c:v>454.48557281494141</c:v>
                </c:pt>
                <c:pt idx="148">
                  <c:v>453.577392578125</c:v>
                </c:pt>
                <c:pt idx="149">
                  <c:v>452.67522430419922</c:v>
                </c:pt>
                <c:pt idx="150">
                  <c:v>451.77678680419922</c:v>
                </c:pt>
                <c:pt idx="151">
                  <c:v>450.87969970703125</c:v>
                </c:pt>
                <c:pt idx="152">
                  <c:v>449.98313903808594</c:v>
                </c:pt>
                <c:pt idx="153">
                  <c:v>449.08958053588867</c:v>
                </c:pt>
                <c:pt idx="154">
                  <c:v>448.2098274230957</c:v>
                </c:pt>
                <c:pt idx="155">
                  <c:v>447.33211517333984</c:v>
                </c:pt>
                <c:pt idx="156">
                  <c:v>446.45482635498047</c:v>
                </c:pt>
                <c:pt idx="157">
                  <c:v>445.5820426940918</c:v>
                </c:pt>
                <c:pt idx="158">
                  <c:v>444.7163200378418</c:v>
                </c:pt>
                <c:pt idx="159">
                  <c:v>443.85075378417969</c:v>
                </c:pt>
                <c:pt idx="160">
                  <c:v>442.98921203613281</c:v>
                </c:pt>
                <c:pt idx="161">
                  <c:v>442.13866806030273</c:v>
                </c:pt>
                <c:pt idx="162">
                  <c:v>441.28963851928711</c:v>
                </c:pt>
                <c:pt idx="163">
                  <c:v>440.44165420532227</c:v>
                </c:pt>
                <c:pt idx="164">
                  <c:v>439.60303115844727</c:v>
                </c:pt>
                <c:pt idx="165">
                  <c:v>438.76724624633789</c:v>
                </c:pt>
                <c:pt idx="166">
                  <c:v>437.93286895751953</c:v>
                </c:pt>
                <c:pt idx="167">
                  <c:v>437.09986877441406</c:v>
                </c:pt>
                <c:pt idx="168">
                  <c:v>436.27215576171875</c:v>
                </c:pt>
                <c:pt idx="169">
                  <c:v>435.44972229003906</c:v>
                </c:pt>
                <c:pt idx="170">
                  <c:v>434.62848281860352</c:v>
                </c:pt>
                <c:pt idx="171">
                  <c:v>433.80963516235352</c:v>
                </c:pt>
                <c:pt idx="172">
                  <c:v>432.99211120605469</c:v>
                </c:pt>
                <c:pt idx="173">
                  <c:v>432.17688751220703</c:v>
                </c:pt>
                <c:pt idx="174">
                  <c:v>431.36174774169922</c:v>
                </c:pt>
                <c:pt idx="175">
                  <c:v>430.54707717895508</c:v>
                </c:pt>
                <c:pt idx="176">
                  <c:v>429.73550033569336</c:v>
                </c:pt>
                <c:pt idx="177">
                  <c:v>428.92440795898438</c:v>
                </c:pt>
                <c:pt idx="178">
                  <c:v>428.11452484130859</c:v>
                </c:pt>
                <c:pt idx="179">
                  <c:v>427.3068962097168</c:v>
                </c:pt>
                <c:pt idx="180">
                  <c:v>426.49975204467773</c:v>
                </c:pt>
                <c:pt idx="181">
                  <c:v>425.69435882568359</c:v>
                </c:pt>
                <c:pt idx="182">
                  <c:v>424.89052963256836</c:v>
                </c:pt>
                <c:pt idx="183">
                  <c:v>424.09210205078125</c:v>
                </c:pt>
                <c:pt idx="184">
                  <c:v>423.29536056518555</c:v>
                </c:pt>
                <c:pt idx="185">
                  <c:v>422.50327301025391</c:v>
                </c:pt>
                <c:pt idx="186">
                  <c:v>421.71506500244141</c:v>
                </c:pt>
                <c:pt idx="187">
                  <c:v>420.93003845214844</c:v>
                </c:pt>
                <c:pt idx="188">
                  <c:v>420.14504241943359</c:v>
                </c:pt>
                <c:pt idx="189">
                  <c:v>419.36039352416992</c:v>
                </c:pt>
                <c:pt idx="190">
                  <c:v>418.57711410522461</c:v>
                </c:pt>
                <c:pt idx="191">
                  <c:v>417.79499816894531</c:v>
                </c:pt>
                <c:pt idx="192">
                  <c:v>417.0130729675293</c:v>
                </c:pt>
                <c:pt idx="193">
                  <c:v>416.24238204956055</c:v>
                </c:pt>
                <c:pt idx="194">
                  <c:v>415.47480392456055</c:v>
                </c:pt>
                <c:pt idx="195">
                  <c:v>414.7083740234375</c:v>
                </c:pt>
                <c:pt idx="196">
                  <c:v>413.94606399536133</c:v>
                </c:pt>
                <c:pt idx="197">
                  <c:v>413.18395233154297</c:v>
                </c:pt>
                <c:pt idx="198">
                  <c:v>412.42340087890625</c:v>
                </c:pt>
                <c:pt idx="199">
                  <c:v>411.66426086425781</c:v>
                </c:pt>
                <c:pt idx="200">
                  <c:v>410.90584945678711</c:v>
                </c:pt>
                <c:pt idx="201">
                  <c:v>410.15059661865234</c:v>
                </c:pt>
                <c:pt idx="202">
                  <c:v>409.39695358276367</c:v>
                </c:pt>
                <c:pt idx="203">
                  <c:v>408.64650344848633</c:v>
                </c:pt>
                <c:pt idx="204">
                  <c:v>407.89987564086914</c:v>
                </c:pt>
                <c:pt idx="205">
                  <c:v>407.15339660644531</c:v>
                </c:pt>
                <c:pt idx="206">
                  <c:v>406.40714263916016</c:v>
                </c:pt>
                <c:pt idx="207">
                  <c:v>405.66437530517578</c:v>
                </c:pt>
                <c:pt idx="208">
                  <c:v>404.92587661743164</c:v>
                </c:pt>
                <c:pt idx="209">
                  <c:v>404.1898307800293</c:v>
                </c:pt>
                <c:pt idx="210">
                  <c:v>403.4541015625</c:v>
                </c:pt>
                <c:pt idx="211">
                  <c:v>402.71945953369141</c:v>
                </c:pt>
                <c:pt idx="212">
                  <c:v>401.98880386352539</c:v>
                </c:pt>
                <c:pt idx="213">
                  <c:v>401.25875854492188</c:v>
                </c:pt>
                <c:pt idx="214">
                  <c:v>400.53024291992188</c:v>
                </c:pt>
                <c:pt idx="215">
                  <c:v>399.81064224243164</c:v>
                </c:pt>
                <c:pt idx="216">
                  <c:v>399.09160232543945</c:v>
                </c:pt>
                <c:pt idx="217">
                  <c:v>398.37395858764648</c:v>
                </c:pt>
                <c:pt idx="218">
                  <c:v>397.65755081176758</c:v>
                </c:pt>
                <c:pt idx="219">
                  <c:v>396.94174575805664</c:v>
                </c:pt>
                <c:pt idx="220">
                  <c:v>396.22682952880859</c:v>
                </c:pt>
                <c:pt idx="221">
                  <c:v>395.51371002197266</c:v>
                </c:pt>
                <c:pt idx="222">
                  <c:v>394.80366897583008</c:v>
                </c:pt>
                <c:pt idx="223">
                  <c:v>394.09384155273438</c:v>
                </c:pt>
                <c:pt idx="224">
                  <c:v>393.38427352905273</c:v>
                </c:pt>
                <c:pt idx="225">
                  <c:v>392.67581558227539</c:v>
                </c:pt>
                <c:pt idx="226">
                  <c:v>391.96910095214844</c:v>
                </c:pt>
                <c:pt idx="227">
                  <c:v>391.26279449462891</c:v>
                </c:pt>
                <c:pt idx="228">
                  <c:v>390.5565299987793</c:v>
                </c:pt>
                <c:pt idx="229">
                  <c:v>389.85190582275391</c:v>
                </c:pt>
                <c:pt idx="230">
                  <c:v>389.14837646484375</c:v>
                </c:pt>
                <c:pt idx="231">
                  <c:v>388.44588088989258</c:v>
                </c:pt>
                <c:pt idx="232">
                  <c:v>387.74697113037109</c:v>
                </c:pt>
                <c:pt idx="233">
                  <c:v>387.05070114135742</c:v>
                </c:pt>
                <c:pt idx="234">
                  <c:v>386.35548782348633</c:v>
                </c:pt>
                <c:pt idx="235">
                  <c:v>385.66248321533203</c:v>
                </c:pt>
                <c:pt idx="236">
                  <c:v>384.97040557861328</c:v>
                </c:pt>
                <c:pt idx="237">
                  <c:v>384.27999496459961</c:v>
                </c:pt>
                <c:pt idx="238">
                  <c:v>383.59039688110352</c:v>
                </c:pt>
                <c:pt idx="239">
                  <c:v>382.90305328369141</c:v>
                </c:pt>
                <c:pt idx="240">
                  <c:v>382.21630859375</c:v>
                </c:pt>
                <c:pt idx="241">
                  <c:v>381.53125</c:v>
                </c:pt>
                <c:pt idx="242">
                  <c:v>380.84656143188477</c:v>
                </c:pt>
                <c:pt idx="243">
                  <c:v>380.16266632080078</c:v>
                </c:pt>
                <c:pt idx="244">
                  <c:v>379.47922515869141</c:v>
                </c:pt>
                <c:pt idx="245">
                  <c:v>378.7962646484375</c:v>
                </c:pt>
                <c:pt idx="246">
                  <c:v>378.1143913269043</c:v>
                </c:pt>
                <c:pt idx="247">
                  <c:v>377.43318939208984</c:v>
                </c:pt>
                <c:pt idx="248">
                  <c:v>376.75397109985352</c:v>
                </c:pt>
                <c:pt idx="249">
                  <c:v>376.0780029296875</c:v>
                </c:pt>
                <c:pt idx="250">
                  <c:v>375.41073989868164</c:v>
                </c:pt>
                <c:pt idx="251">
                  <c:v>374.74351119995117</c:v>
                </c:pt>
                <c:pt idx="252">
                  <c:v>374.08013153076172</c:v>
                </c:pt>
                <c:pt idx="253">
                  <c:v>373.41699600219727</c:v>
                </c:pt>
                <c:pt idx="254">
                  <c:v>372.75539016723633</c:v>
                </c:pt>
                <c:pt idx="255">
                  <c:v>372.09739685058594</c:v>
                </c:pt>
                <c:pt idx="256">
                  <c:v>371.44246292114258</c:v>
                </c:pt>
                <c:pt idx="257">
                  <c:v>370.78808975219727</c:v>
                </c:pt>
                <c:pt idx="258">
                  <c:v>370.13460922241211</c:v>
                </c:pt>
                <c:pt idx="259">
                  <c:v>369.48316955566406</c:v>
                </c:pt>
                <c:pt idx="260">
                  <c:v>368.83269500732422</c:v>
                </c:pt>
                <c:pt idx="261">
                  <c:v>368.18264007568359</c:v>
                </c:pt>
                <c:pt idx="262">
                  <c:v>367.53297805786133</c:v>
                </c:pt>
                <c:pt idx="263">
                  <c:v>366.88927841186523</c:v>
                </c:pt>
                <c:pt idx="264">
                  <c:v>366.24935913085938</c:v>
                </c:pt>
                <c:pt idx="265">
                  <c:v>365.61043167114258</c:v>
                </c:pt>
                <c:pt idx="266">
                  <c:v>364.97511291503906</c:v>
                </c:pt>
                <c:pt idx="267">
                  <c:v>364.34162902832031</c:v>
                </c:pt>
                <c:pt idx="268">
                  <c:v>363.70842742919922</c:v>
                </c:pt>
                <c:pt idx="269">
                  <c:v>363.07586288452148</c:v>
                </c:pt>
                <c:pt idx="270">
                  <c:v>362.44452667236328</c:v>
                </c:pt>
                <c:pt idx="271">
                  <c:v>361.81628036499023</c:v>
                </c:pt>
                <c:pt idx="272">
                  <c:v>361.18839645385742</c:v>
                </c:pt>
                <c:pt idx="273">
                  <c:v>360.56396102905273</c:v>
                </c:pt>
                <c:pt idx="274">
                  <c:v>359.94011688232422</c:v>
                </c:pt>
                <c:pt idx="275">
                  <c:v>359.31912612915039</c:v>
                </c:pt>
                <c:pt idx="276">
                  <c:v>358.7002067565918</c:v>
                </c:pt>
                <c:pt idx="277">
                  <c:v>358.08457183837891</c:v>
                </c:pt>
                <c:pt idx="278">
                  <c:v>357.46935272216797</c:v>
                </c:pt>
                <c:pt idx="279">
                  <c:v>356.8542594909668</c:v>
                </c:pt>
                <c:pt idx="280">
                  <c:v>356.23939514160156</c:v>
                </c:pt>
                <c:pt idx="281">
                  <c:v>355.62483978271484</c:v>
                </c:pt>
                <c:pt idx="282">
                  <c:v>355.01060485839844</c:v>
                </c:pt>
                <c:pt idx="283">
                  <c:v>354.39730453491211</c:v>
                </c:pt>
                <c:pt idx="284">
                  <c:v>353.78730773925781</c:v>
                </c:pt>
                <c:pt idx="285">
                  <c:v>353.18005752563477</c:v>
                </c:pt>
                <c:pt idx="286">
                  <c:v>352.57472610473633</c:v>
                </c:pt>
                <c:pt idx="287">
                  <c:v>351.97281265258789</c:v>
                </c:pt>
                <c:pt idx="288">
                  <c:v>351.37270736694336</c:v>
                </c:pt>
                <c:pt idx="289">
                  <c:v>350.77404403686523</c:v>
                </c:pt>
                <c:pt idx="290">
                  <c:v>350.17552185058594</c:v>
                </c:pt>
                <c:pt idx="291">
                  <c:v>349.57878112792969</c:v>
                </c:pt>
                <c:pt idx="292">
                  <c:v>348.98292541503906</c:v>
                </c:pt>
                <c:pt idx="293">
                  <c:v>348.38830184936523</c:v>
                </c:pt>
                <c:pt idx="294">
                  <c:v>347.79706573486328</c:v>
                </c:pt>
                <c:pt idx="295">
                  <c:v>347.20635986328125</c:v>
                </c:pt>
                <c:pt idx="296">
                  <c:v>346.61645889282227</c:v>
                </c:pt>
                <c:pt idx="297">
                  <c:v>346.0272331237793</c:v>
                </c:pt>
                <c:pt idx="298">
                  <c:v>345.43894958496094</c:v>
                </c:pt>
                <c:pt idx="299">
                  <c:v>344.85126495361328</c:v>
                </c:pt>
                <c:pt idx="300">
                  <c:v>344.26393890380859</c:v>
                </c:pt>
                <c:pt idx="301">
                  <c:v>343.68338394165039</c:v>
                </c:pt>
                <c:pt idx="302">
                  <c:v>343.10447311401367</c:v>
                </c:pt>
                <c:pt idx="303">
                  <c:v>342.52652740478516</c:v>
                </c:pt>
                <c:pt idx="304">
                  <c:v>341.94981002807617</c:v>
                </c:pt>
                <c:pt idx="305">
                  <c:v>341.37588119506836</c:v>
                </c:pt>
                <c:pt idx="306">
                  <c:v>340.8034782409668</c:v>
                </c:pt>
                <c:pt idx="307">
                  <c:v>340.23241424560547</c:v>
                </c:pt>
                <c:pt idx="308">
                  <c:v>339.66219711303711</c:v>
                </c:pt>
                <c:pt idx="309">
                  <c:v>339.09215927124023</c:v>
                </c:pt>
                <c:pt idx="310">
                  <c:v>338.52449035644531</c:v>
                </c:pt>
                <c:pt idx="311">
                  <c:v>337.95807647705078</c:v>
                </c:pt>
                <c:pt idx="312">
                  <c:v>337.39457321166992</c:v>
                </c:pt>
                <c:pt idx="313">
                  <c:v>336.83710098266602</c:v>
                </c:pt>
                <c:pt idx="314">
                  <c:v>336.28141784667969</c:v>
                </c:pt>
                <c:pt idx="315">
                  <c:v>335.72615051269531</c:v>
                </c:pt>
                <c:pt idx="316">
                  <c:v>335.17296600341797</c:v>
                </c:pt>
                <c:pt idx="317">
                  <c:v>334.62090682983398</c:v>
                </c:pt>
                <c:pt idx="318">
                  <c:v>334.070068359375</c:v>
                </c:pt>
                <c:pt idx="319">
                  <c:v>333.5219612121582</c:v>
                </c:pt>
                <c:pt idx="320">
                  <c:v>332.97386932373047</c:v>
                </c:pt>
                <c:pt idx="321">
                  <c:v>332.42598724365234</c:v>
                </c:pt>
                <c:pt idx="322">
                  <c:v>331.88373184204102</c:v>
                </c:pt>
                <c:pt idx="323">
                  <c:v>331.34183120727539</c:v>
                </c:pt>
                <c:pt idx="324">
                  <c:v>330.80016708374023</c:v>
                </c:pt>
                <c:pt idx="325">
                  <c:v>330.26149749755859</c:v>
                </c:pt>
                <c:pt idx="326">
                  <c:v>329.72529983520508</c:v>
                </c:pt>
                <c:pt idx="327">
                  <c:v>329.19077301025391</c:v>
                </c:pt>
                <c:pt idx="328">
                  <c:v>328.65748596191406</c:v>
                </c:pt>
                <c:pt idx="329">
                  <c:v>328.12834548950195</c:v>
                </c:pt>
                <c:pt idx="330">
                  <c:v>327.60058975219727</c:v>
                </c:pt>
                <c:pt idx="331">
                  <c:v>327.07297515869141</c:v>
                </c:pt>
                <c:pt idx="332">
                  <c:v>326.54567718505859</c:v>
                </c:pt>
                <c:pt idx="333">
                  <c:v>326.02077484130859</c:v>
                </c:pt>
                <c:pt idx="334">
                  <c:v>325.50162124633789</c:v>
                </c:pt>
                <c:pt idx="335">
                  <c:v>324.98297882080078</c:v>
                </c:pt>
                <c:pt idx="336">
                  <c:v>324.46526336669922</c:v>
                </c:pt>
                <c:pt idx="337">
                  <c:v>323.94818496704102</c:v>
                </c:pt>
                <c:pt idx="338">
                  <c:v>323.43393707275391</c:v>
                </c:pt>
                <c:pt idx="339">
                  <c:v>322.92076110839844</c:v>
                </c:pt>
                <c:pt idx="340">
                  <c:v>322.40768432617188</c:v>
                </c:pt>
                <c:pt idx="341">
                  <c:v>321.89893341064453</c:v>
                </c:pt>
                <c:pt idx="342">
                  <c:v>321.39102172851563</c:v>
                </c:pt>
                <c:pt idx="343">
                  <c:v>320.88481521606445</c:v>
                </c:pt>
                <c:pt idx="344">
                  <c:v>320.38157653808594</c:v>
                </c:pt>
                <c:pt idx="345">
                  <c:v>319.87901306152344</c:v>
                </c:pt>
                <c:pt idx="346">
                  <c:v>319.37850952148438</c:v>
                </c:pt>
                <c:pt idx="347">
                  <c:v>318.87913513183594</c:v>
                </c:pt>
                <c:pt idx="348">
                  <c:v>318.38000869750977</c:v>
                </c:pt>
                <c:pt idx="349">
                  <c:v>317.88186645507813</c:v>
                </c:pt>
                <c:pt idx="350">
                  <c:v>317.38479232788086</c:v>
                </c:pt>
                <c:pt idx="351">
                  <c:v>316.8901252746582</c:v>
                </c:pt>
                <c:pt idx="352">
                  <c:v>316.399658203125</c:v>
                </c:pt>
                <c:pt idx="353">
                  <c:v>315.90924835205078</c:v>
                </c:pt>
                <c:pt idx="354">
                  <c:v>315.42124176025391</c:v>
                </c:pt>
                <c:pt idx="355">
                  <c:v>314.93412780761719</c:v>
                </c:pt>
                <c:pt idx="356">
                  <c:v>314.4471321105957</c:v>
                </c:pt>
                <c:pt idx="357">
                  <c:v>313.96095657348633</c:v>
                </c:pt>
                <c:pt idx="358">
                  <c:v>313.47952651977539</c:v>
                </c:pt>
                <c:pt idx="359">
                  <c:v>312.9990234375</c:v>
                </c:pt>
                <c:pt idx="360">
                  <c:v>312.5202522277832</c:v>
                </c:pt>
                <c:pt idx="361">
                  <c:v>312.04165649414063</c:v>
                </c:pt>
                <c:pt idx="362">
                  <c:v>311.56546401977539</c:v>
                </c:pt>
                <c:pt idx="363">
                  <c:v>311.09028625488281</c:v>
                </c:pt>
                <c:pt idx="364">
                  <c:v>310.61677551269531</c:v>
                </c:pt>
                <c:pt idx="365">
                  <c:v>310.14352798461914</c:v>
                </c:pt>
                <c:pt idx="366">
                  <c:v>309.6702995300293</c:v>
                </c:pt>
                <c:pt idx="367">
                  <c:v>309.19773864746094</c:v>
                </c:pt>
                <c:pt idx="368">
                  <c:v>308.72538375854492</c:v>
                </c:pt>
                <c:pt idx="369">
                  <c:v>308.25608062744141</c:v>
                </c:pt>
                <c:pt idx="370">
                  <c:v>307.78707885742188</c:v>
                </c:pt>
                <c:pt idx="371">
                  <c:v>307.3191032409668</c:v>
                </c:pt>
                <c:pt idx="372">
                  <c:v>306.85309982299805</c:v>
                </c:pt>
                <c:pt idx="373">
                  <c:v>306.38919448852539</c:v>
                </c:pt>
                <c:pt idx="374">
                  <c:v>305.92660522460938</c:v>
                </c:pt>
                <c:pt idx="375">
                  <c:v>305.46423721313477</c:v>
                </c:pt>
                <c:pt idx="376">
                  <c:v>305.00241088867188</c:v>
                </c:pt>
                <c:pt idx="377">
                  <c:v>304.54167175292969</c:v>
                </c:pt>
                <c:pt idx="378">
                  <c:v>304.08102035522461</c:v>
                </c:pt>
                <c:pt idx="379">
                  <c:v>303.62214279174805</c:v>
                </c:pt>
                <c:pt idx="380">
                  <c:v>303.16337966918945</c:v>
                </c:pt>
                <c:pt idx="381">
                  <c:v>302.70504760742188</c:v>
                </c:pt>
                <c:pt idx="382">
                  <c:v>302.24870681762695</c:v>
                </c:pt>
                <c:pt idx="383">
                  <c:v>301.79366683959961</c:v>
                </c:pt>
                <c:pt idx="384">
                  <c:v>301.33895874023438</c:v>
                </c:pt>
                <c:pt idx="385">
                  <c:v>300.88700485229492</c:v>
                </c:pt>
                <c:pt idx="386">
                  <c:v>300.4354248046875</c:v>
                </c:pt>
                <c:pt idx="387">
                  <c:v>299.98417663574219</c:v>
                </c:pt>
                <c:pt idx="388">
                  <c:v>299.53330612182617</c:v>
                </c:pt>
                <c:pt idx="389">
                  <c:v>299.085693359375</c:v>
                </c:pt>
                <c:pt idx="390">
                  <c:v>298.63908767700195</c:v>
                </c:pt>
                <c:pt idx="391">
                  <c:v>298.19380187988281</c:v>
                </c:pt>
                <c:pt idx="392">
                  <c:v>297.74857711791992</c:v>
                </c:pt>
                <c:pt idx="393">
                  <c:v>297.30484771728516</c:v>
                </c:pt>
                <c:pt idx="394">
                  <c:v>296.86127090454102</c:v>
                </c:pt>
                <c:pt idx="395">
                  <c:v>296.42221832275391</c:v>
                </c:pt>
                <c:pt idx="396">
                  <c:v>295.98328018188477</c:v>
                </c:pt>
                <c:pt idx="397">
                  <c:v>295.54505157470703</c:v>
                </c:pt>
                <c:pt idx="398">
                  <c:v>295.10933685302734</c:v>
                </c:pt>
                <c:pt idx="399">
                  <c:v>294.67368316650391</c:v>
                </c:pt>
                <c:pt idx="400">
                  <c:v>294.23892974853516</c:v>
                </c:pt>
                <c:pt idx="401">
                  <c:v>293.8043098449707</c:v>
                </c:pt>
                <c:pt idx="402">
                  <c:v>293.37089538574219</c:v>
                </c:pt>
                <c:pt idx="403">
                  <c:v>292.93748474121094</c:v>
                </c:pt>
                <c:pt idx="404">
                  <c:v>292.50518035888672</c:v>
                </c:pt>
                <c:pt idx="405">
                  <c:v>292.07374954223633</c:v>
                </c:pt>
                <c:pt idx="406">
                  <c:v>291.64392852783203</c:v>
                </c:pt>
                <c:pt idx="407">
                  <c:v>291.21505355834961</c:v>
                </c:pt>
                <c:pt idx="408">
                  <c:v>290.78669738769531</c:v>
                </c:pt>
                <c:pt idx="409">
                  <c:v>290.35932922363281</c:v>
                </c:pt>
                <c:pt idx="410">
                  <c:v>289.93232727050781</c:v>
                </c:pt>
                <c:pt idx="411">
                  <c:v>289.50564956665039</c:v>
                </c:pt>
                <c:pt idx="412">
                  <c:v>289.0804328918457</c:v>
                </c:pt>
                <c:pt idx="413">
                  <c:v>288.65544509887695</c:v>
                </c:pt>
                <c:pt idx="414">
                  <c:v>288.23181533813477</c:v>
                </c:pt>
                <c:pt idx="415">
                  <c:v>287.8091926574707</c:v>
                </c:pt>
                <c:pt idx="416">
                  <c:v>287.38753890991211</c:v>
                </c:pt>
                <c:pt idx="417">
                  <c:v>286.96733474731445</c:v>
                </c:pt>
                <c:pt idx="418">
                  <c:v>286.54743576049805</c:v>
                </c:pt>
                <c:pt idx="419">
                  <c:v>286.12773513793945</c:v>
                </c:pt>
                <c:pt idx="420">
                  <c:v>285.70814895629883</c:v>
                </c:pt>
                <c:pt idx="421">
                  <c:v>285.28931045532227</c:v>
                </c:pt>
                <c:pt idx="422">
                  <c:v>284.87580490112305</c:v>
                </c:pt>
                <c:pt idx="423">
                  <c:v>284.46233749389648</c:v>
                </c:pt>
                <c:pt idx="424">
                  <c:v>284.04951858520508</c:v>
                </c:pt>
                <c:pt idx="425">
                  <c:v>283.63766860961914</c:v>
                </c:pt>
                <c:pt idx="426">
                  <c:v>283.22704315185547</c:v>
                </c:pt>
                <c:pt idx="427">
                  <c:v>282.81772232055664</c:v>
                </c:pt>
                <c:pt idx="428">
                  <c:v>282.41078948974609</c:v>
                </c:pt>
                <c:pt idx="429">
                  <c:v>282.00478363037109</c:v>
                </c:pt>
                <c:pt idx="430">
                  <c:v>281.60055541992188</c:v>
                </c:pt>
                <c:pt idx="431">
                  <c:v>281.19808578491211</c:v>
                </c:pt>
                <c:pt idx="432">
                  <c:v>280.79586029052734</c:v>
                </c:pt>
                <c:pt idx="433">
                  <c:v>280.39419937133789</c:v>
                </c:pt>
                <c:pt idx="434">
                  <c:v>279.99386215209961</c:v>
                </c:pt>
                <c:pt idx="435">
                  <c:v>279.59454727172852</c:v>
                </c:pt>
                <c:pt idx="436">
                  <c:v>279.19568252563477</c:v>
                </c:pt>
                <c:pt idx="437">
                  <c:v>278.79696655273438</c:v>
                </c:pt>
                <c:pt idx="438">
                  <c:v>278.39861297607422</c:v>
                </c:pt>
                <c:pt idx="439">
                  <c:v>278.00397109985352</c:v>
                </c:pt>
                <c:pt idx="440">
                  <c:v>277.61006927490234</c:v>
                </c:pt>
                <c:pt idx="441">
                  <c:v>277.21835327148438</c:v>
                </c:pt>
                <c:pt idx="442">
                  <c:v>276.82677459716797</c:v>
                </c:pt>
                <c:pt idx="443">
                  <c:v>276.43547439575195</c:v>
                </c:pt>
                <c:pt idx="444">
                  <c:v>276.04463195800781</c:v>
                </c:pt>
                <c:pt idx="445">
                  <c:v>275.65460968017578</c:v>
                </c:pt>
                <c:pt idx="446">
                  <c:v>275.26530075073242</c:v>
                </c:pt>
                <c:pt idx="447">
                  <c:v>274.87663650512695</c:v>
                </c:pt>
                <c:pt idx="448">
                  <c:v>274.48831939697266</c:v>
                </c:pt>
                <c:pt idx="449">
                  <c:v>274.10243606567383</c:v>
                </c:pt>
                <c:pt idx="450">
                  <c:v>273.71669006347656</c:v>
                </c:pt>
                <c:pt idx="451">
                  <c:v>273.33223724365234</c:v>
                </c:pt>
                <c:pt idx="452">
                  <c:v>272.9478645324707</c:v>
                </c:pt>
                <c:pt idx="453">
                  <c:v>272.56389236450195</c:v>
                </c:pt>
                <c:pt idx="454">
                  <c:v>272.18176651000977</c:v>
                </c:pt>
                <c:pt idx="455">
                  <c:v>271.79964447021484</c:v>
                </c:pt>
                <c:pt idx="456">
                  <c:v>271.41782379150391</c:v>
                </c:pt>
                <c:pt idx="457">
                  <c:v>271.03874206542969</c:v>
                </c:pt>
                <c:pt idx="458">
                  <c:v>270.66035079956055</c:v>
                </c:pt>
                <c:pt idx="459">
                  <c:v>270.28217315673828</c:v>
                </c:pt>
                <c:pt idx="460">
                  <c:v>269.90496444702148</c:v>
                </c:pt>
                <c:pt idx="461">
                  <c:v>269.5279426574707</c:v>
                </c:pt>
                <c:pt idx="462">
                  <c:v>269.15098190307617</c:v>
                </c:pt>
                <c:pt idx="463">
                  <c:v>268.77444839477539</c:v>
                </c:pt>
                <c:pt idx="464">
                  <c:v>268.39797210693359</c:v>
                </c:pt>
                <c:pt idx="465">
                  <c:v>268.02157592773438</c:v>
                </c:pt>
                <c:pt idx="466">
                  <c:v>267.64533233642578</c:v>
                </c:pt>
                <c:pt idx="467">
                  <c:v>267.27083587646484</c:v>
                </c:pt>
                <c:pt idx="468">
                  <c:v>266.89731597900391</c:v>
                </c:pt>
                <c:pt idx="469">
                  <c:v>266.52571105957031</c:v>
                </c:pt>
                <c:pt idx="470">
                  <c:v>266.15563583374023</c:v>
                </c:pt>
                <c:pt idx="471">
                  <c:v>265.78768539428711</c:v>
                </c:pt>
                <c:pt idx="472">
                  <c:v>265.42024612426758</c:v>
                </c:pt>
                <c:pt idx="473">
                  <c:v>265.05349731445313</c:v>
                </c:pt>
                <c:pt idx="474">
                  <c:v>264.68703079223633</c:v>
                </c:pt>
                <c:pt idx="475">
                  <c:v>264.32247924804688</c:v>
                </c:pt>
                <c:pt idx="476">
                  <c:v>263.95816421508789</c:v>
                </c:pt>
                <c:pt idx="477">
                  <c:v>263.59750747680664</c:v>
                </c:pt>
                <c:pt idx="478">
                  <c:v>263.23698806762695</c:v>
                </c:pt>
                <c:pt idx="479">
                  <c:v>262.87836074829102</c:v>
                </c:pt>
                <c:pt idx="480">
                  <c:v>262.52127456665039</c:v>
                </c:pt>
                <c:pt idx="481">
                  <c:v>262.16428756713867</c:v>
                </c:pt>
                <c:pt idx="482">
                  <c:v>261.80904388427734</c:v>
                </c:pt>
                <c:pt idx="483">
                  <c:v>261.45423889160156</c:v>
                </c:pt>
                <c:pt idx="484">
                  <c:v>261.09972763061523</c:v>
                </c:pt>
                <c:pt idx="485">
                  <c:v>260.74523544311523</c:v>
                </c:pt>
                <c:pt idx="486">
                  <c:v>260.39118194580078</c:v>
                </c:pt>
                <c:pt idx="487">
                  <c:v>260.03780364990234</c:v>
                </c:pt>
                <c:pt idx="488">
                  <c:v>259.68575668334961</c:v>
                </c:pt>
                <c:pt idx="489">
                  <c:v>259.333984375</c:v>
                </c:pt>
                <c:pt idx="490">
                  <c:v>258.98227691650391</c:v>
                </c:pt>
                <c:pt idx="491">
                  <c:v>258.6324462890625</c:v>
                </c:pt>
                <c:pt idx="492">
                  <c:v>258.28655624389648</c:v>
                </c:pt>
                <c:pt idx="493">
                  <c:v>257.94123077392578</c:v>
                </c:pt>
                <c:pt idx="494">
                  <c:v>257.59619140625</c:v>
                </c:pt>
                <c:pt idx="495">
                  <c:v>257.25122833251953</c:v>
                </c:pt>
                <c:pt idx="496">
                  <c:v>256.90817260742188</c:v>
                </c:pt>
                <c:pt idx="497">
                  <c:v>256.56572723388672</c:v>
                </c:pt>
                <c:pt idx="498">
                  <c:v>256.2254638671875</c:v>
                </c:pt>
                <c:pt idx="499">
                  <c:v>255.88605499267578</c:v>
                </c:pt>
                <c:pt idx="500">
                  <c:v>255.54678726196289</c:v>
                </c:pt>
                <c:pt idx="501">
                  <c:v>255.20775985717773</c:v>
                </c:pt>
                <c:pt idx="502">
                  <c:v>254.8707275390625</c:v>
                </c:pt>
                <c:pt idx="503">
                  <c:v>254.53376770019531</c:v>
                </c:pt>
                <c:pt idx="504">
                  <c:v>254.19774627685547</c:v>
                </c:pt>
                <c:pt idx="505">
                  <c:v>253.86306762695313</c:v>
                </c:pt>
                <c:pt idx="506">
                  <c:v>253.52858734130859</c:v>
                </c:pt>
                <c:pt idx="507">
                  <c:v>253.19411468505859</c:v>
                </c:pt>
                <c:pt idx="508">
                  <c:v>252.85987091064453</c:v>
                </c:pt>
                <c:pt idx="509">
                  <c:v>252.52584838867188</c:v>
                </c:pt>
                <c:pt idx="510">
                  <c:v>252.19234848022461</c:v>
                </c:pt>
                <c:pt idx="511">
                  <c:v>251.85903549194336</c:v>
                </c:pt>
                <c:pt idx="512">
                  <c:v>251.52588272094727</c:v>
                </c:pt>
                <c:pt idx="513">
                  <c:v>251.1927490234375</c:v>
                </c:pt>
                <c:pt idx="514">
                  <c:v>250.85995483398438</c:v>
                </c:pt>
                <c:pt idx="515">
                  <c:v>250.52750778198242</c:v>
                </c:pt>
                <c:pt idx="516">
                  <c:v>250.19540405273438</c:v>
                </c:pt>
                <c:pt idx="517">
                  <c:v>249.86417388916016</c:v>
                </c:pt>
                <c:pt idx="518">
                  <c:v>249.53345108032227</c:v>
                </c:pt>
                <c:pt idx="519">
                  <c:v>249.20323181152344</c:v>
                </c:pt>
                <c:pt idx="520">
                  <c:v>248.87302398681641</c:v>
                </c:pt>
                <c:pt idx="521">
                  <c:v>248.54316711425781</c:v>
                </c:pt>
                <c:pt idx="522">
                  <c:v>248.21425628662109</c:v>
                </c:pt>
                <c:pt idx="523">
                  <c:v>247.88552856445313</c:v>
                </c:pt>
                <c:pt idx="524">
                  <c:v>247.55681610107422</c:v>
                </c:pt>
                <c:pt idx="525">
                  <c:v>247.22945404052734</c:v>
                </c:pt>
                <c:pt idx="526">
                  <c:v>246.90231323242188</c:v>
                </c:pt>
                <c:pt idx="527">
                  <c:v>246.57863616943359</c:v>
                </c:pt>
                <c:pt idx="528">
                  <c:v>246.25565338134766</c:v>
                </c:pt>
                <c:pt idx="529">
                  <c:v>245.93352890014648</c:v>
                </c:pt>
                <c:pt idx="530">
                  <c:v>245.61233139038086</c:v>
                </c:pt>
                <c:pt idx="531">
                  <c:v>245.29260635375977</c:v>
                </c:pt>
                <c:pt idx="532">
                  <c:v>244.9732780456543</c:v>
                </c:pt>
                <c:pt idx="533">
                  <c:v>244.65447998046875</c:v>
                </c:pt>
                <c:pt idx="534">
                  <c:v>244.33737182617188</c:v>
                </c:pt>
                <c:pt idx="535">
                  <c:v>244.02069091796875</c:v>
                </c:pt>
                <c:pt idx="536">
                  <c:v>243.7043342590332</c:v>
                </c:pt>
                <c:pt idx="537">
                  <c:v>243.38805770874023</c:v>
                </c:pt>
                <c:pt idx="538">
                  <c:v>243.07190704345703</c:v>
                </c:pt>
                <c:pt idx="539">
                  <c:v>242.75625991821289</c:v>
                </c:pt>
                <c:pt idx="540">
                  <c:v>242.44296646118164</c:v>
                </c:pt>
                <c:pt idx="541">
                  <c:v>242.13182067871094</c:v>
                </c:pt>
                <c:pt idx="542">
                  <c:v>241.82073974609375</c:v>
                </c:pt>
                <c:pt idx="543">
                  <c:v>241.50969696044922</c:v>
                </c:pt>
                <c:pt idx="544">
                  <c:v>241.19917678833008</c:v>
                </c:pt>
                <c:pt idx="545">
                  <c:v>240.8886833190918</c:v>
                </c:pt>
                <c:pt idx="546">
                  <c:v>240.57920074462891</c:v>
                </c:pt>
                <c:pt idx="547">
                  <c:v>240.27006912231445</c:v>
                </c:pt>
                <c:pt idx="548">
                  <c:v>239.96131134033203</c:v>
                </c:pt>
                <c:pt idx="549">
                  <c:v>239.65361022949219</c:v>
                </c:pt>
                <c:pt idx="550">
                  <c:v>239.34735107421875</c:v>
                </c:pt>
                <c:pt idx="551">
                  <c:v>239.04205703735352</c:v>
                </c:pt>
                <c:pt idx="552">
                  <c:v>238.73757553100586</c:v>
                </c:pt>
                <c:pt idx="553">
                  <c:v>238.43332290649414</c:v>
                </c:pt>
                <c:pt idx="554">
                  <c:v>238.12940979003906</c:v>
                </c:pt>
                <c:pt idx="555">
                  <c:v>237.82570266723633</c:v>
                </c:pt>
                <c:pt idx="556">
                  <c:v>237.52209091186523</c:v>
                </c:pt>
                <c:pt idx="557">
                  <c:v>237.21979141235352</c:v>
                </c:pt>
                <c:pt idx="558">
                  <c:v>236.9183235168457</c:v>
                </c:pt>
                <c:pt idx="559">
                  <c:v>236.61773300170898</c:v>
                </c:pt>
                <c:pt idx="560">
                  <c:v>236.31803894042969</c:v>
                </c:pt>
                <c:pt idx="561">
                  <c:v>236.01884078979492</c:v>
                </c:pt>
                <c:pt idx="562">
                  <c:v>235.72060012817383</c:v>
                </c:pt>
                <c:pt idx="563">
                  <c:v>235.42263412475586</c:v>
                </c:pt>
                <c:pt idx="564">
                  <c:v>235.12530136108398</c:v>
                </c:pt>
                <c:pt idx="565">
                  <c:v>234.82871627807617</c:v>
                </c:pt>
                <c:pt idx="566">
                  <c:v>234.53252410888672</c:v>
                </c:pt>
                <c:pt idx="567">
                  <c:v>234.23649215698242</c:v>
                </c:pt>
                <c:pt idx="568">
                  <c:v>233.94274520874023</c:v>
                </c:pt>
                <c:pt idx="569">
                  <c:v>233.64949417114258</c:v>
                </c:pt>
                <c:pt idx="570">
                  <c:v>233.35700607299805</c:v>
                </c:pt>
                <c:pt idx="571">
                  <c:v>233.0648078918457</c:v>
                </c:pt>
                <c:pt idx="572">
                  <c:v>232.7743034362793</c:v>
                </c:pt>
                <c:pt idx="573">
                  <c:v>232.48383331298828</c:v>
                </c:pt>
                <c:pt idx="574">
                  <c:v>232.19405364990234</c:v>
                </c:pt>
                <c:pt idx="575">
                  <c:v>231.90530776977539</c:v>
                </c:pt>
                <c:pt idx="576">
                  <c:v>231.61695098876953</c:v>
                </c:pt>
                <c:pt idx="577">
                  <c:v>231.3299560546875</c:v>
                </c:pt>
                <c:pt idx="578">
                  <c:v>231.04409027099609</c:v>
                </c:pt>
                <c:pt idx="579">
                  <c:v>230.76000213623047</c:v>
                </c:pt>
                <c:pt idx="580">
                  <c:v>230.47591400146484</c:v>
                </c:pt>
                <c:pt idx="581">
                  <c:v>230.19277572631836</c:v>
                </c:pt>
                <c:pt idx="582">
                  <c:v>229.91038131713867</c:v>
                </c:pt>
                <c:pt idx="583">
                  <c:v>229.62857437133789</c:v>
                </c:pt>
                <c:pt idx="584">
                  <c:v>229.34703063964844</c:v>
                </c:pt>
                <c:pt idx="585">
                  <c:v>229.06596755981445</c:v>
                </c:pt>
                <c:pt idx="586">
                  <c:v>228.78504943847656</c:v>
                </c:pt>
                <c:pt idx="587">
                  <c:v>228.50436401367188</c:v>
                </c:pt>
                <c:pt idx="588">
                  <c:v>228.22429656982422</c:v>
                </c:pt>
                <c:pt idx="589">
                  <c:v>227.94462203979492</c:v>
                </c:pt>
                <c:pt idx="590">
                  <c:v>227.66587448120117</c:v>
                </c:pt>
                <c:pt idx="591">
                  <c:v>227.38833999633789</c:v>
                </c:pt>
                <c:pt idx="592">
                  <c:v>227.11103820800781</c:v>
                </c:pt>
                <c:pt idx="593">
                  <c:v>226.83379745483398</c:v>
                </c:pt>
                <c:pt idx="594">
                  <c:v>226.55659103393555</c:v>
                </c:pt>
                <c:pt idx="595">
                  <c:v>226.28012847900391</c:v>
                </c:pt>
                <c:pt idx="596">
                  <c:v>226.00685119628906</c:v>
                </c:pt>
                <c:pt idx="597">
                  <c:v>225.73435211181641</c:v>
                </c:pt>
                <c:pt idx="598">
                  <c:v>225.4619026184082</c:v>
                </c:pt>
                <c:pt idx="599">
                  <c:v>225.18993759155273</c:v>
                </c:pt>
                <c:pt idx="600">
                  <c:v>224.9183464050293</c:v>
                </c:pt>
                <c:pt idx="601">
                  <c:v>224.64802932739258</c:v>
                </c:pt>
                <c:pt idx="602">
                  <c:v>224.37947463989258</c:v>
                </c:pt>
                <c:pt idx="603">
                  <c:v>224.11154556274414</c:v>
                </c:pt>
                <c:pt idx="604">
                  <c:v>223.84378051757813</c:v>
                </c:pt>
                <c:pt idx="605">
                  <c:v>223.5776481628418</c:v>
                </c:pt>
                <c:pt idx="606">
                  <c:v>223.31164169311523</c:v>
                </c:pt>
                <c:pt idx="607">
                  <c:v>223.045654296875</c:v>
                </c:pt>
                <c:pt idx="608">
                  <c:v>222.7798957824707</c:v>
                </c:pt>
                <c:pt idx="609">
                  <c:v>222.51433944702148</c:v>
                </c:pt>
                <c:pt idx="610">
                  <c:v>222.24899291992188</c:v>
                </c:pt>
                <c:pt idx="611">
                  <c:v>221.98369598388672</c:v>
                </c:pt>
                <c:pt idx="612">
                  <c:v>221.71841049194336</c:v>
                </c:pt>
                <c:pt idx="613">
                  <c:v>221.4546012878418</c:v>
                </c:pt>
                <c:pt idx="614">
                  <c:v>221.19086074829102</c:v>
                </c:pt>
                <c:pt idx="615">
                  <c:v>220.92762756347656</c:v>
                </c:pt>
                <c:pt idx="616">
                  <c:v>220.66485214233398</c:v>
                </c:pt>
                <c:pt idx="617">
                  <c:v>220.40469360351563</c:v>
                </c:pt>
                <c:pt idx="618">
                  <c:v>220.14516067504883</c:v>
                </c:pt>
                <c:pt idx="619">
                  <c:v>219.88614273071289</c:v>
                </c:pt>
                <c:pt idx="620">
                  <c:v>219.62737655639648</c:v>
                </c:pt>
                <c:pt idx="621">
                  <c:v>219.36871719360352</c:v>
                </c:pt>
                <c:pt idx="622">
                  <c:v>219.1103630065918</c:v>
                </c:pt>
                <c:pt idx="623">
                  <c:v>218.85266876220703</c:v>
                </c:pt>
                <c:pt idx="624">
                  <c:v>218.59574508666992</c:v>
                </c:pt>
                <c:pt idx="625">
                  <c:v>218.33889007568359</c:v>
                </c:pt>
                <c:pt idx="626">
                  <c:v>218.08398056030273</c:v>
                </c:pt>
                <c:pt idx="627">
                  <c:v>217.82956695556641</c:v>
                </c:pt>
                <c:pt idx="628">
                  <c:v>217.57600784301758</c:v>
                </c:pt>
                <c:pt idx="629">
                  <c:v>217.3228874206543</c:v>
                </c:pt>
                <c:pt idx="630">
                  <c:v>217.06986999511719</c:v>
                </c:pt>
                <c:pt idx="631">
                  <c:v>216.81740951538086</c:v>
                </c:pt>
                <c:pt idx="632">
                  <c:v>216.56552124023438</c:v>
                </c:pt>
                <c:pt idx="633">
                  <c:v>216.31447601318359</c:v>
                </c:pt>
                <c:pt idx="634">
                  <c:v>216.0638313293457</c:v>
                </c:pt>
                <c:pt idx="635">
                  <c:v>215.81549072265625</c:v>
                </c:pt>
                <c:pt idx="636">
                  <c:v>215.56726837158203</c:v>
                </c:pt>
                <c:pt idx="637">
                  <c:v>215.3199462890625</c:v>
                </c:pt>
                <c:pt idx="638">
                  <c:v>215.07328796386719</c:v>
                </c:pt>
                <c:pt idx="639">
                  <c:v>214.82669067382813</c:v>
                </c:pt>
                <c:pt idx="640">
                  <c:v>214.58299255371094</c:v>
                </c:pt>
                <c:pt idx="641">
                  <c:v>214.33935546875</c:v>
                </c:pt>
                <c:pt idx="642">
                  <c:v>214.09588241577148</c:v>
                </c:pt>
                <c:pt idx="643">
                  <c:v>213.85297012329102</c:v>
                </c:pt>
                <c:pt idx="644">
                  <c:v>213.61045074462891</c:v>
                </c:pt>
                <c:pt idx="645">
                  <c:v>213.36795043945313</c:v>
                </c:pt>
                <c:pt idx="646">
                  <c:v>213.12595367431641</c:v>
                </c:pt>
                <c:pt idx="647">
                  <c:v>212.88436126708984</c:v>
                </c:pt>
                <c:pt idx="648">
                  <c:v>212.64279174804688</c:v>
                </c:pt>
                <c:pt idx="649">
                  <c:v>212.40196228027344</c:v>
                </c:pt>
                <c:pt idx="650">
                  <c:v>212.16140365600586</c:v>
                </c:pt>
                <c:pt idx="651">
                  <c:v>211.92099380493164</c:v>
                </c:pt>
                <c:pt idx="652">
                  <c:v>211.68096923828125</c:v>
                </c:pt>
                <c:pt idx="653">
                  <c:v>211.44170379638672</c:v>
                </c:pt>
                <c:pt idx="654">
                  <c:v>211.20256042480469</c:v>
                </c:pt>
                <c:pt idx="655">
                  <c:v>210.96383666992188</c:v>
                </c:pt>
                <c:pt idx="656">
                  <c:v>210.72527313232422</c:v>
                </c:pt>
                <c:pt idx="657">
                  <c:v>210.48725509643555</c:v>
                </c:pt>
                <c:pt idx="658">
                  <c:v>210.2495231628418</c:v>
                </c:pt>
                <c:pt idx="659">
                  <c:v>210.01227951049805</c:v>
                </c:pt>
                <c:pt idx="660">
                  <c:v>209.77516555786133</c:v>
                </c:pt>
                <c:pt idx="661">
                  <c:v>209.53845977783203</c:v>
                </c:pt>
                <c:pt idx="662">
                  <c:v>209.30183029174805</c:v>
                </c:pt>
                <c:pt idx="663">
                  <c:v>209.0659065246582</c:v>
                </c:pt>
                <c:pt idx="664">
                  <c:v>208.83008575439453</c:v>
                </c:pt>
                <c:pt idx="665">
                  <c:v>208.59534072875977</c:v>
                </c:pt>
                <c:pt idx="666">
                  <c:v>208.360595703125</c:v>
                </c:pt>
                <c:pt idx="667">
                  <c:v>208.12594223022461</c:v>
                </c:pt>
                <c:pt idx="668">
                  <c:v>207.89163970947266</c:v>
                </c:pt>
                <c:pt idx="669">
                  <c:v>207.65743637084961</c:v>
                </c:pt>
                <c:pt idx="670">
                  <c:v>207.42418670654297</c:v>
                </c:pt>
                <c:pt idx="671">
                  <c:v>207.19099044799805</c:v>
                </c:pt>
                <c:pt idx="672">
                  <c:v>206.95804214477539</c:v>
                </c:pt>
                <c:pt idx="673">
                  <c:v>206.72515106201172</c:v>
                </c:pt>
                <c:pt idx="674">
                  <c:v>206.49250793457031</c:v>
                </c:pt>
                <c:pt idx="675">
                  <c:v>206.25997924804688</c:v>
                </c:pt>
                <c:pt idx="676">
                  <c:v>206.02807235717773</c:v>
                </c:pt>
                <c:pt idx="677">
                  <c:v>205.79632949829102</c:v>
                </c:pt>
                <c:pt idx="678">
                  <c:v>205.5647087097168</c:v>
                </c:pt>
                <c:pt idx="679">
                  <c:v>205.33338928222656</c:v>
                </c:pt>
                <c:pt idx="680">
                  <c:v>205.10225677490234</c:v>
                </c:pt>
                <c:pt idx="681">
                  <c:v>204.87180328369141</c:v>
                </c:pt>
                <c:pt idx="682">
                  <c:v>204.64262771606445</c:v>
                </c:pt>
                <c:pt idx="683">
                  <c:v>204.41470336914063</c:v>
                </c:pt>
                <c:pt idx="684">
                  <c:v>204.18688583374023</c:v>
                </c:pt>
                <c:pt idx="685">
                  <c:v>203.9593505859375</c:v>
                </c:pt>
                <c:pt idx="686">
                  <c:v>203.73224258422852</c:v>
                </c:pt>
                <c:pt idx="687">
                  <c:v>203.50514984130859</c:v>
                </c:pt>
                <c:pt idx="688">
                  <c:v>203.2792854309082</c:v>
                </c:pt>
                <c:pt idx="689">
                  <c:v>203.05395889282227</c:v>
                </c:pt>
                <c:pt idx="690">
                  <c:v>202.82875061035156</c:v>
                </c:pt>
                <c:pt idx="691">
                  <c:v>202.6041145324707</c:v>
                </c:pt>
                <c:pt idx="692">
                  <c:v>202.38070678710938</c:v>
                </c:pt>
                <c:pt idx="693">
                  <c:v>202.15760803222656</c:v>
                </c:pt>
                <c:pt idx="694">
                  <c:v>201.93466567993164</c:v>
                </c:pt>
                <c:pt idx="695">
                  <c:v>201.71183776855469</c:v>
                </c:pt>
                <c:pt idx="696">
                  <c:v>201.48947906494141</c:v>
                </c:pt>
                <c:pt idx="697">
                  <c:v>201.26787567138672</c:v>
                </c:pt>
                <c:pt idx="698">
                  <c:v>201.04629898071289</c:v>
                </c:pt>
                <c:pt idx="699">
                  <c:v>200.82550048828125</c:v>
                </c:pt>
                <c:pt idx="700">
                  <c:v>200.60522842407227</c:v>
                </c:pt>
                <c:pt idx="701">
                  <c:v>200.38541793823242</c:v>
                </c:pt>
                <c:pt idx="702">
                  <c:v>200.16582489013672</c:v>
                </c:pt>
                <c:pt idx="703">
                  <c:v>199.9463996887207</c:v>
                </c:pt>
                <c:pt idx="704">
                  <c:v>199.72699356079102</c:v>
                </c:pt>
                <c:pt idx="705">
                  <c:v>199.50762176513672</c:v>
                </c:pt>
                <c:pt idx="706">
                  <c:v>199.28919982910156</c:v>
                </c:pt>
                <c:pt idx="707">
                  <c:v>199.0718994140625</c:v>
                </c:pt>
                <c:pt idx="708">
                  <c:v>198.85508728027344</c:v>
                </c:pt>
                <c:pt idx="709">
                  <c:v>198.63890075683594</c:v>
                </c:pt>
                <c:pt idx="710">
                  <c:v>198.42274475097656</c:v>
                </c:pt>
                <c:pt idx="711">
                  <c:v>198.20674133300781</c:v>
                </c:pt>
                <c:pt idx="712">
                  <c:v>197.99141311645508</c:v>
                </c:pt>
                <c:pt idx="713">
                  <c:v>197.77628707885742</c:v>
                </c:pt>
                <c:pt idx="714">
                  <c:v>197.56122589111328</c:v>
                </c:pt>
                <c:pt idx="715">
                  <c:v>197.3474235534668</c:v>
                </c:pt>
                <c:pt idx="716">
                  <c:v>197.13418197631836</c:v>
                </c:pt>
                <c:pt idx="717">
                  <c:v>196.92165756225586</c:v>
                </c:pt>
                <c:pt idx="718">
                  <c:v>196.70942687988281</c:v>
                </c:pt>
                <c:pt idx="719">
                  <c:v>196.49738311767578</c:v>
                </c:pt>
                <c:pt idx="720">
                  <c:v>196.28627014160156</c:v>
                </c:pt>
                <c:pt idx="721">
                  <c:v>196.07555770874023</c:v>
                </c:pt>
                <c:pt idx="722">
                  <c:v>195.86540985107422</c:v>
                </c:pt>
                <c:pt idx="723">
                  <c:v>195.65579223632813</c:v>
                </c:pt>
                <c:pt idx="724">
                  <c:v>195.4463996887207</c:v>
                </c:pt>
                <c:pt idx="725">
                  <c:v>195.23740768432617</c:v>
                </c:pt>
                <c:pt idx="726">
                  <c:v>195.02859497070313</c:v>
                </c:pt>
                <c:pt idx="727">
                  <c:v>194.82002639770508</c:v>
                </c:pt>
                <c:pt idx="728">
                  <c:v>194.61171722412109</c:v>
                </c:pt>
                <c:pt idx="729">
                  <c:v>194.40371704101563</c:v>
                </c:pt>
                <c:pt idx="730">
                  <c:v>194.19622421264648</c:v>
                </c:pt>
                <c:pt idx="731">
                  <c:v>193.98887634277344</c:v>
                </c:pt>
                <c:pt idx="732">
                  <c:v>193.78158569335938</c:v>
                </c:pt>
                <c:pt idx="733">
                  <c:v>193.5752067565918</c:v>
                </c:pt>
                <c:pt idx="734">
                  <c:v>193.36883926391602</c:v>
                </c:pt>
                <c:pt idx="735">
                  <c:v>193.16252136230469</c:v>
                </c:pt>
                <c:pt idx="736">
                  <c:v>192.95645904541016</c:v>
                </c:pt>
                <c:pt idx="737">
                  <c:v>192.75056457519531</c:v>
                </c:pt>
                <c:pt idx="738">
                  <c:v>192.54495239257813</c:v>
                </c:pt>
                <c:pt idx="739">
                  <c:v>192.33979415893555</c:v>
                </c:pt>
                <c:pt idx="740">
                  <c:v>192.13467025756836</c:v>
                </c:pt>
                <c:pt idx="741">
                  <c:v>191.92961120605469</c:v>
                </c:pt>
                <c:pt idx="742">
                  <c:v>191.72461700439453</c:v>
                </c:pt>
                <c:pt idx="743">
                  <c:v>191.52020645141602</c:v>
                </c:pt>
                <c:pt idx="744">
                  <c:v>191.31583786010742</c:v>
                </c:pt>
                <c:pt idx="745">
                  <c:v>191.11153411865234</c:v>
                </c:pt>
                <c:pt idx="746">
                  <c:v>190.90726089477539</c:v>
                </c:pt>
                <c:pt idx="747">
                  <c:v>190.70307922363281</c:v>
                </c:pt>
                <c:pt idx="748">
                  <c:v>190.49893188476563</c:v>
                </c:pt>
                <c:pt idx="749">
                  <c:v>190.29497528076172</c:v>
                </c:pt>
                <c:pt idx="750">
                  <c:v>190.09181594848633</c:v>
                </c:pt>
                <c:pt idx="751">
                  <c:v>189.88883972167969</c:v>
                </c:pt>
                <c:pt idx="752">
                  <c:v>189.68635177612305</c:v>
                </c:pt>
                <c:pt idx="753">
                  <c:v>189.48396682739258</c:v>
                </c:pt>
                <c:pt idx="754">
                  <c:v>189.28182983398438</c:v>
                </c:pt>
                <c:pt idx="755">
                  <c:v>189.07971572875977</c:v>
                </c:pt>
                <c:pt idx="756">
                  <c:v>188.87799453735352</c:v>
                </c:pt>
                <c:pt idx="757">
                  <c:v>188.67684555053711</c:v>
                </c:pt>
                <c:pt idx="758">
                  <c:v>188.4758415222168</c:v>
                </c:pt>
                <c:pt idx="759">
                  <c:v>188.27490997314453</c:v>
                </c:pt>
                <c:pt idx="760">
                  <c:v>188.07444763183594</c:v>
                </c:pt>
                <c:pt idx="761">
                  <c:v>187.87484359741211</c:v>
                </c:pt>
                <c:pt idx="762">
                  <c:v>187.6754035949707</c:v>
                </c:pt>
                <c:pt idx="763">
                  <c:v>187.4764289855957</c:v>
                </c:pt>
                <c:pt idx="764">
                  <c:v>187.27797698974609</c:v>
                </c:pt>
                <c:pt idx="765">
                  <c:v>187.07967758178711</c:v>
                </c:pt>
                <c:pt idx="766">
                  <c:v>186.8814811706543</c:v>
                </c:pt>
                <c:pt idx="767">
                  <c:v>186.6837158203125</c:v>
                </c:pt>
                <c:pt idx="768">
                  <c:v>186.48635101318359</c:v>
                </c:pt>
                <c:pt idx="769">
                  <c:v>186.28904342651367</c:v>
                </c:pt>
                <c:pt idx="770">
                  <c:v>186.0924186706543</c:v>
                </c:pt>
                <c:pt idx="771">
                  <c:v>185.89628219604492</c:v>
                </c:pt>
                <c:pt idx="772">
                  <c:v>185.70022583007813</c:v>
                </c:pt>
                <c:pt idx="773">
                  <c:v>185.50416946411133</c:v>
                </c:pt>
                <c:pt idx="774">
                  <c:v>185.30831146240234</c:v>
                </c:pt>
                <c:pt idx="775">
                  <c:v>185.11246490478516</c:v>
                </c:pt>
                <c:pt idx="776">
                  <c:v>184.91713714599609</c:v>
                </c:pt>
                <c:pt idx="777">
                  <c:v>184.72214508056641</c:v>
                </c:pt>
                <c:pt idx="778">
                  <c:v>184.52739334106445</c:v>
                </c:pt>
                <c:pt idx="779">
                  <c:v>184.3328971862793</c:v>
                </c:pt>
                <c:pt idx="780">
                  <c:v>184.13849258422852</c:v>
                </c:pt>
                <c:pt idx="781">
                  <c:v>183.94437408447266</c:v>
                </c:pt>
                <c:pt idx="782">
                  <c:v>183.75046539306641</c:v>
                </c:pt>
                <c:pt idx="783">
                  <c:v>183.5566291809082</c:v>
                </c:pt>
                <c:pt idx="784">
                  <c:v>183.36283493041992</c:v>
                </c:pt>
                <c:pt idx="785">
                  <c:v>183.1693000793457</c:v>
                </c:pt>
                <c:pt idx="786">
                  <c:v>182.97637557983398</c:v>
                </c:pt>
                <c:pt idx="787">
                  <c:v>182.78354263305664</c:v>
                </c:pt>
                <c:pt idx="788">
                  <c:v>182.59072113037109</c:v>
                </c:pt>
                <c:pt idx="789">
                  <c:v>182.39794540405273</c:v>
                </c:pt>
                <c:pt idx="790">
                  <c:v>182.20571517944336</c:v>
                </c:pt>
                <c:pt idx="791">
                  <c:v>182.01382446289063</c:v>
                </c:pt>
                <c:pt idx="792">
                  <c:v>181.82202529907227</c:v>
                </c:pt>
                <c:pt idx="793">
                  <c:v>181.63049697875977</c:v>
                </c:pt>
                <c:pt idx="794">
                  <c:v>181.43898773193359</c:v>
                </c:pt>
                <c:pt idx="795">
                  <c:v>181.24763870239258</c:v>
                </c:pt>
                <c:pt idx="796">
                  <c:v>181.05654525756836</c:v>
                </c:pt>
                <c:pt idx="797">
                  <c:v>180.86587142944336</c:v>
                </c:pt>
                <c:pt idx="798">
                  <c:v>180.67587661743164</c:v>
                </c:pt>
                <c:pt idx="799">
                  <c:v>180.48605728149414</c:v>
                </c:pt>
                <c:pt idx="800">
                  <c:v>180.29642486572266</c:v>
                </c:pt>
                <c:pt idx="801">
                  <c:v>180.10679626464844</c:v>
                </c:pt>
                <c:pt idx="802">
                  <c:v>179.91798400878906</c:v>
                </c:pt>
                <c:pt idx="803">
                  <c:v>179.72927093505859</c:v>
                </c:pt>
                <c:pt idx="804">
                  <c:v>179.54079055786133</c:v>
                </c:pt>
                <c:pt idx="805">
                  <c:v>179.35233688354492</c:v>
                </c:pt>
                <c:pt idx="806">
                  <c:v>179.16420745849609</c:v>
                </c:pt>
                <c:pt idx="807">
                  <c:v>178.97618865966797</c:v>
                </c:pt>
                <c:pt idx="808">
                  <c:v>178.78822708129883</c:v>
                </c:pt>
                <c:pt idx="809">
                  <c:v>178.60030746459961</c:v>
                </c:pt>
                <c:pt idx="810">
                  <c:v>178.41256713867188</c:v>
                </c:pt>
                <c:pt idx="811">
                  <c:v>178.22586059570313</c:v>
                </c:pt>
                <c:pt idx="812">
                  <c:v>178.03954315185547</c:v>
                </c:pt>
                <c:pt idx="813">
                  <c:v>177.85324859619141</c:v>
                </c:pt>
                <c:pt idx="814">
                  <c:v>177.66706466674805</c:v>
                </c:pt>
                <c:pt idx="815">
                  <c:v>177.48133087158203</c:v>
                </c:pt>
                <c:pt idx="816">
                  <c:v>177.29589462280273</c:v>
                </c:pt>
                <c:pt idx="817">
                  <c:v>177.11077117919922</c:v>
                </c:pt>
                <c:pt idx="818">
                  <c:v>176.92571640014648</c:v>
                </c:pt>
                <c:pt idx="819">
                  <c:v>176.74082565307617</c:v>
                </c:pt>
                <c:pt idx="820">
                  <c:v>176.55599212646484</c:v>
                </c:pt>
                <c:pt idx="821">
                  <c:v>176.37129211425781</c:v>
                </c:pt>
                <c:pt idx="822">
                  <c:v>176.18716049194336</c:v>
                </c:pt>
                <c:pt idx="823">
                  <c:v>176.00418090820313</c:v>
                </c:pt>
                <c:pt idx="824">
                  <c:v>175.82157897949219</c:v>
                </c:pt>
                <c:pt idx="825">
                  <c:v>175.63907241821289</c:v>
                </c:pt>
                <c:pt idx="826">
                  <c:v>175.45660400390625</c:v>
                </c:pt>
                <c:pt idx="827">
                  <c:v>175.27422714233398</c:v>
                </c:pt>
                <c:pt idx="828">
                  <c:v>175.09187698364258</c:v>
                </c:pt>
                <c:pt idx="829">
                  <c:v>174.90981292724609</c:v>
                </c:pt>
                <c:pt idx="830">
                  <c:v>174.72774887084961</c:v>
                </c:pt>
                <c:pt idx="831">
                  <c:v>174.54582595825195</c:v>
                </c:pt>
                <c:pt idx="832">
                  <c:v>174.36397171020508</c:v>
                </c:pt>
                <c:pt idx="833">
                  <c:v>174.18234252929688</c:v>
                </c:pt>
                <c:pt idx="834">
                  <c:v>174.00083160400391</c:v>
                </c:pt>
                <c:pt idx="835">
                  <c:v>173.81987380981445</c:v>
                </c:pt>
                <c:pt idx="836">
                  <c:v>173.63897705078125</c:v>
                </c:pt>
                <c:pt idx="837">
                  <c:v>173.45834732055664</c:v>
                </c:pt>
                <c:pt idx="838">
                  <c:v>173.27878570556641</c:v>
                </c:pt>
                <c:pt idx="839">
                  <c:v>173.09949111938477</c:v>
                </c:pt>
                <c:pt idx="840">
                  <c:v>172.92033767700195</c:v>
                </c:pt>
                <c:pt idx="841">
                  <c:v>172.7412223815918</c:v>
                </c:pt>
                <c:pt idx="842">
                  <c:v>172.56243896484375</c:v>
                </c:pt>
                <c:pt idx="843">
                  <c:v>172.38374710083008</c:v>
                </c:pt>
                <c:pt idx="844">
                  <c:v>172.20549011230469</c:v>
                </c:pt>
                <c:pt idx="845">
                  <c:v>172.02755737304688</c:v>
                </c:pt>
                <c:pt idx="846">
                  <c:v>171.84974670410156</c:v>
                </c:pt>
                <c:pt idx="847">
                  <c:v>171.67208099365234</c:v>
                </c:pt>
                <c:pt idx="848">
                  <c:v>171.49454498291016</c:v>
                </c:pt>
                <c:pt idx="849">
                  <c:v>171.31701278686523</c:v>
                </c:pt>
                <c:pt idx="850">
                  <c:v>171.14003372192383</c:v>
                </c:pt>
                <c:pt idx="851">
                  <c:v>170.963134765625</c:v>
                </c:pt>
                <c:pt idx="852">
                  <c:v>170.78648376464844</c:v>
                </c:pt>
                <c:pt idx="853">
                  <c:v>170.61035537719727</c:v>
                </c:pt>
                <c:pt idx="854">
                  <c:v>170.43466567993164</c:v>
                </c:pt>
                <c:pt idx="855">
                  <c:v>170.25918960571289</c:v>
                </c:pt>
                <c:pt idx="856">
                  <c:v>170.08385467529297</c:v>
                </c:pt>
                <c:pt idx="857">
                  <c:v>169.90872192382813</c:v>
                </c:pt>
                <c:pt idx="858">
                  <c:v>169.73379898071289</c:v>
                </c:pt>
                <c:pt idx="859">
                  <c:v>169.5589714050293</c:v>
                </c:pt>
                <c:pt idx="860">
                  <c:v>169.38420867919922</c:v>
                </c:pt>
                <c:pt idx="861">
                  <c:v>169.20951843261719</c:v>
                </c:pt>
                <c:pt idx="862">
                  <c:v>169.03533554077148</c:v>
                </c:pt>
                <c:pt idx="863">
                  <c:v>168.86123657226563</c:v>
                </c:pt>
                <c:pt idx="864">
                  <c:v>168.68720626831055</c:v>
                </c:pt>
                <c:pt idx="865">
                  <c:v>168.51346588134766</c:v>
                </c:pt>
                <c:pt idx="866">
                  <c:v>168.33996200561523</c:v>
                </c:pt>
                <c:pt idx="867">
                  <c:v>168.16654586791992</c:v>
                </c:pt>
                <c:pt idx="868">
                  <c:v>167.99325180053711</c:v>
                </c:pt>
                <c:pt idx="869">
                  <c:v>167.8200569152832</c:v>
                </c:pt>
                <c:pt idx="870">
                  <c:v>167.64709091186523</c:v>
                </c:pt>
                <c:pt idx="871">
                  <c:v>167.47422027587891</c:v>
                </c:pt>
                <c:pt idx="872">
                  <c:v>167.3015251159668</c:v>
                </c:pt>
                <c:pt idx="873">
                  <c:v>167.12885284423828</c:v>
                </c:pt>
                <c:pt idx="874">
                  <c:v>166.95619201660156</c:v>
                </c:pt>
                <c:pt idx="875">
                  <c:v>166.78354263305664</c:v>
                </c:pt>
                <c:pt idx="876">
                  <c:v>166.61120223999023</c:v>
                </c:pt>
                <c:pt idx="877">
                  <c:v>166.43901443481445</c:v>
                </c:pt>
                <c:pt idx="878">
                  <c:v>166.266845703125</c:v>
                </c:pt>
                <c:pt idx="879">
                  <c:v>166.09474563598633</c:v>
                </c:pt>
                <c:pt idx="880">
                  <c:v>165.92279815673828</c:v>
                </c:pt>
                <c:pt idx="881">
                  <c:v>165.75126266479492</c:v>
                </c:pt>
                <c:pt idx="882">
                  <c:v>165.57978057861328</c:v>
                </c:pt>
                <c:pt idx="883">
                  <c:v>165.40830230712891</c:v>
                </c:pt>
                <c:pt idx="884">
                  <c:v>165.23725891113281</c:v>
                </c:pt>
                <c:pt idx="885">
                  <c:v>165.06622695922852</c:v>
                </c:pt>
                <c:pt idx="886">
                  <c:v>164.89540863037109</c:v>
                </c:pt>
                <c:pt idx="887">
                  <c:v>164.72489929199219</c:v>
                </c:pt>
                <c:pt idx="888">
                  <c:v>164.5544548034668</c:v>
                </c:pt>
                <c:pt idx="889">
                  <c:v>164.38402557373047</c:v>
                </c:pt>
                <c:pt idx="890">
                  <c:v>164.21367645263672</c:v>
                </c:pt>
                <c:pt idx="891">
                  <c:v>164.04339981079102</c:v>
                </c:pt>
                <c:pt idx="892">
                  <c:v>163.87361526489258</c:v>
                </c:pt>
                <c:pt idx="893">
                  <c:v>163.70429992675781</c:v>
                </c:pt>
                <c:pt idx="894">
                  <c:v>163.5350341796875</c:v>
                </c:pt>
                <c:pt idx="895">
                  <c:v>163.36577987670898</c:v>
                </c:pt>
                <c:pt idx="896">
                  <c:v>163.196533203125</c:v>
                </c:pt>
                <c:pt idx="897">
                  <c:v>163.02736282348633</c:v>
                </c:pt>
                <c:pt idx="898">
                  <c:v>162.85872650146484</c:v>
                </c:pt>
                <c:pt idx="899">
                  <c:v>162.69033050537109</c:v>
                </c:pt>
                <c:pt idx="900">
                  <c:v>162.52235794067383</c:v>
                </c:pt>
                <c:pt idx="901">
                  <c:v>162.35441207885742</c:v>
                </c:pt>
                <c:pt idx="902">
                  <c:v>162.18658828735352</c:v>
                </c:pt>
                <c:pt idx="903">
                  <c:v>162.01883316040039</c:v>
                </c:pt>
                <c:pt idx="904">
                  <c:v>161.85164642333984</c:v>
                </c:pt>
                <c:pt idx="905">
                  <c:v>161.68447494506836</c:v>
                </c:pt>
                <c:pt idx="906">
                  <c:v>161.51745223999023</c:v>
                </c:pt>
                <c:pt idx="907">
                  <c:v>161.3504524230957</c:v>
                </c:pt>
                <c:pt idx="908">
                  <c:v>161.18401336669922</c:v>
                </c:pt>
                <c:pt idx="909">
                  <c:v>161.01818466186523</c:v>
                </c:pt>
                <c:pt idx="910">
                  <c:v>160.8526611328125</c:v>
                </c:pt>
                <c:pt idx="911">
                  <c:v>160.68717956542969</c:v>
                </c:pt>
                <c:pt idx="912">
                  <c:v>160.5217399597168</c:v>
                </c:pt>
                <c:pt idx="913">
                  <c:v>160.35653686523438</c:v>
                </c:pt>
                <c:pt idx="914">
                  <c:v>160.19143295288086</c:v>
                </c:pt>
                <c:pt idx="915">
                  <c:v>160.02646255493164</c:v>
                </c:pt>
                <c:pt idx="916">
                  <c:v>159.86202621459961</c:v>
                </c:pt>
                <c:pt idx="917">
                  <c:v>159.69775390625</c:v>
                </c:pt>
                <c:pt idx="918">
                  <c:v>159.53366088867188</c:v>
                </c:pt>
                <c:pt idx="919">
                  <c:v>159.3707389831543</c:v>
                </c:pt>
                <c:pt idx="920">
                  <c:v>159.20783615112305</c:v>
                </c:pt>
                <c:pt idx="921">
                  <c:v>159.04504013061523</c:v>
                </c:pt>
                <c:pt idx="922">
                  <c:v>158.88230133056641</c:v>
                </c:pt>
                <c:pt idx="923">
                  <c:v>158.71964263916016</c:v>
                </c:pt>
                <c:pt idx="924">
                  <c:v>158.55698776245117</c:v>
                </c:pt>
                <c:pt idx="925">
                  <c:v>158.39444351196289</c:v>
                </c:pt>
                <c:pt idx="926">
                  <c:v>158.23195648193359</c:v>
                </c:pt>
                <c:pt idx="927">
                  <c:v>158.06949234008789</c:v>
                </c:pt>
                <c:pt idx="928">
                  <c:v>157.90735244750977</c:v>
                </c:pt>
                <c:pt idx="929">
                  <c:v>157.7452278137207</c:v>
                </c:pt>
                <c:pt idx="930">
                  <c:v>157.5833625793457</c:v>
                </c:pt>
                <c:pt idx="931">
                  <c:v>157.42168807983398</c:v>
                </c:pt>
                <c:pt idx="932">
                  <c:v>157.2601318359375</c:v>
                </c:pt>
                <c:pt idx="933">
                  <c:v>157.098876953125</c:v>
                </c:pt>
                <c:pt idx="934">
                  <c:v>156.93798446655273</c:v>
                </c:pt>
                <c:pt idx="935">
                  <c:v>156.77777099609375</c:v>
                </c:pt>
                <c:pt idx="936">
                  <c:v>156.61767578125</c:v>
                </c:pt>
                <c:pt idx="937">
                  <c:v>156.45782852172852</c:v>
                </c:pt>
                <c:pt idx="938">
                  <c:v>156.298095703125</c:v>
                </c:pt>
                <c:pt idx="939">
                  <c:v>156.13855743408203</c:v>
                </c:pt>
                <c:pt idx="940">
                  <c:v>155.97920227050781</c:v>
                </c:pt>
                <c:pt idx="941">
                  <c:v>155.81985473632813</c:v>
                </c:pt>
                <c:pt idx="942">
                  <c:v>155.66055297851563</c:v>
                </c:pt>
                <c:pt idx="943">
                  <c:v>155.50132751464844</c:v>
                </c:pt>
                <c:pt idx="944">
                  <c:v>155.34234237670898</c:v>
                </c:pt>
                <c:pt idx="945">
                  <c:v>155.18358993530273</c:v>
                </c:pt>
                <c:pt idx="946">
                  <c:v>155.02498626708984</c:v>
                </c:pt>
                <c:pt idx="947">
                  <c:v>154.866455078125</c:v>
                </c:pt>
                <c:pt idx="948">
                  <c:v>154.70827865600586</c:v>
                </c:pt>
                <c:pt idx="949">
                  <c:v>154.55026626586914</c:v>
                </c:pt>
                <c:pt idx="950">
                  <c:v>154.39239883422852</c:v>
                </c:pt>
                <c:pt idx="951">
                  <c:v>154.23461532592773</c:v>
                </c:pt>
                <c:pt idx="952">
                  <c:v>154.0768928527832</c:v>
                </c:pt>
                <c:pt idx="953">
                  <c:v>153.91928100585938</c:v>
                </c:pt>
                <c:pt idx="954">
                  <c:v>153.76178741455078</c:v>
                </c:pt>
                <c:pt idx="955">
                  <c:v>153.60441970825195</c:v>
                </c:pt>
                <c:pt idx="956">
                  <c:v>153.44736480712891</c:v>
                </c:pt>
                <c:pt idx="957">
                  <c:v>153.29058456420898</c:v>
                </c:pt>
                <c:pt idx="958">
                  <c:v>153.13387680053711</c:v>
                </c:pt>
                <c:pt idx="959">
                  <c:v>152.97775268554688</c:v>
                </c:pt>
                <c:pt idx="960">
                  <c:v>152.82195663452148</c:v>
                </c:pt>
                <c:pt idx="961">
                  <c:v>152.66655349731445</c:v>
                </c:pt>
                <c:pt idx="962">
                  <c:v>152.51118087768555</c:v>
                </c:pt>
                <c:pt idx="963">
                  <c:v>152.35585403442383</c:v>
                </c:pt>
                <c:pt idx="964">
                  <c:v>152.20077514648438</c:v>
                </c:pt>
                <c:pt idx="965">
                  <c:v>152.04629898071289</c:v>
                </c:pt>
                <c:pt idx="966">
                  <c:v>151.89197158813477</c:v>
                </c:pt>
                <c:pt idx="967">
                  <c:v>151.73799133300781</c:v>
                </c:pt>
                <c:pt idx="968">
                  <c:v>151.58417129516602</c:v>
                </c:pt>
                <c:pt idx="969">
                  <c:v>151.43044281005859</c:v>
                </c:pt>
                <c:pt idx="970">
                  <c:v>151.27676773071289</c:v>
                </c:pt>
                <c:pt idx="971">
                  <c:v>151.12309646606445</c:v>
                </c:pt>
                <c:pt idx="972">
                  <c:v>150.96961212158203</c:v>
                </c:pt>
                <c:pt idx="973">
                  <c:v>150.81630706787109</c:v>
                </c:pt>
                <c:pt idx="974">
                  <c:v>150.66353225708008</c:v>
                </c:pt>
                <c:pt idx="975">
                  <c:v>150.51096343994141</c:v>
                </c:pt>
                <c:pt idx="976">
                  <c:v>150.358642578125</c:v>
                </c:pt>
                <c:pt idx="977">
                  <c:v>150.20661926269531</c:v>
                </c:pt>
                <c:pt idx="978">
                  <c:v>150.05462265014648</c:v>
                </c:pt>
                <c:pt idx="979">
                  <c:v>149.90271377563477</c:v>
                </c:pt>
                <c:pt idx="980">
                  <c:v>149.75107192993164</c:v>
                </c:pt>
                <c:pt idx="981">
                  <c:v>149.5994987487793</c:v>
                </c:pt>
                <c:pt idx="982">
                  <c:v>149.44793701171875</c:v>
                </c:pt>
                <c:pt idx="983">
                  <c:v>149.29674530029297</c:v>
                </c:pt>
                <c:pt idx="984">
                  <c:v>149.14555740356445</c:v>
                </c:pt>
                <c:pt idx="985">
                  <c:v>148.99443054199219</c:v>
                </c:pt>
                <c:pt idx="986">
                  <c:v>148.84341812133789</c:v>
                </c:pt>
                <c:pt idx="987">
                  <c:v>148.69258499145508</c:v>
                </c:pt>
                <c:pt idx="988">
                  <c:v>148.54177856445313</c:v>
                </c:pt>
                <c:pt idx="989">
                  <c:v>148.39105224609375</c:v>
                </c:pt>
                <c:pt idx="990">
                  <c:v>148.24037933349609</c:v>
                </c:pt>
                <c:pt idx="991">
                  <c:v>148.08973693847656</c:v>
                </c:pt>
                <c:pt idx="992">
                  <c:v>147.93912506103516</c:v>
                </c:pt>
                <c:pt idx="993">
                  <c:v>147.78853607177734</c:v>
                </c:pt>
                <c:pt idx="994">
                  <c:v>147.6380500793457</c:v>
                </c:pt>
                <c:pt idx="995">
                  <c:v>147.48775482177734</c:v>
                </c:pt>
                <c:pt idx="996">
                  <c:v>147.33794403076172</c:v>
                </c:pt>
                <c:pt idx="997">
                  <c:v>147.18840026855469</c:v>
                </c:pt>
                <c:pt idx="998">
                  <c:v>147.03888320922852</c:v>
                </c:pt>
                <c:pt idx="999">
                  <c:v>146.88949966430664</c:v>
                </c:pt>
                <c:pt idx="1000">
                  <c:v>146.74011611938477</c:v>
                </c:pt>
                <c:pt idx="1001">
                  <c:v>146.59082794189453</c:v>
                </c:pt>
                <c:pt idx="1002">
                  <c:v>146.44179916381836</c:v>
                </c:pt>
                <c:pt idx="1003">
                  <c:v>146.29290771484375</c:v>
                </c:pt>
                <c:pt idx="1004">
                  <c:v>146.14418792724609</c:v>
                </c:pt>
                <c:pt idx="1005">
                  <c:v>145.99552154541016</c:v>
                </c:pt>
                <c:pt idx="1006">
                  <c:v>145.84698486328125</c:v>
                </c:pt>
                <c:pt idx="1007">
                  <c:v>145.69857025146484</c:v>
                </c:pt>
                <c:pt idx="1008">
                  <c:v>145.55026245117188</c:v>
                </c:pt>
                <c:pt idx="1009">
                  <c:v>145.40218734741211</c:v>
                </c:pt>
                <c:pt idx="1010">
                  <c:v>145.25457382202148</c:v>
                </c:pt>
                <c:pt idx="1011">
                  <c:v>145.10721969604492</c:v>
                </c:pt>
                <c:pt idx="1012">
                  <c:v>144.96003341674805</c:v>
                </c:pt>
                <c:pt idx="1013">
                  <c:v>144.81307601928711</c:v>
                </c:pt>
                <c:pt idx="1014">
                  <c:v>144.66614532470703</c:v>
                </c:pt>
                <c:pt idx="1015">
                  <c:v>144.51940155029297</c:v>
                </c:pt>
                <c:pt idx="1016">
                  <c:v>144.3728141784668</c:v>
                </c:pt>
                <c:pt idx="1017">
                  <c:v>144.22628021240234</c:v>
                </c:pt>
                <c:pt idx="1018">
                  <c:v>144.07978439331055</c:v>
                </c:pt>
                <c:pt idx="1019">
                  <c:v>143.93337249755859</c:v>
                </c:pt>
                <c:pt idx="1020">
                  <c:v>143.78697967529297</c:v>
                </c:pt>
                <c:pt idx="1021">
                  <c:v>143.64074325561523</c:v>
                </c:pt>
                <c:pt idx="1022">
                  <c:v>143.49453353881836</c:v>
                </c:pt>
                <c:pt idx="1023">
                  <c:v>143.34846878051758</c:v>
                </c:pt>
                <c:pt idx="1024">
                  <c:v>143.2025146484375</c:v>
                </c:pt>
                <c:pt idx="1025">
                  <c:v>143.05656814575195</c:v>
                </c:pt>
                <c:pt idx="1026">
                  <c:v>142.91104507446289</c:v>
                </c:pt>
                <c:pt idx="1027">
                  <c:v>142.76574325561523</c:v>
                </c:pt>
                <c:pt idx="1028">
                  <c:v>142.62044906616211</c:v>
                </c:pt>
                <c:pt idx="1029">
                  <c:v>142.47515869140625</c:v>
                </c:pt>
                <c:pt idx="1030">
                  <c:v>142.33022689819336</c:v>
                </c:pt>
                <c:pt idx="1031">
                  <c:v>142.18536376953125</c:v>
                </c:pt>
                <c:pt idx="1032">
                  <c:v>142.04060363769531</c:v>
                </c:pt>
                <c:pt idx="1033">
                  <c:v>141.89590454101563</c:v>
                </c:pt>
                <c:pt idx="1034">
                  <c:v>141.75150680541992</c:v>
                </c:pt>
                <c:pt idx="1035">
                  <c:v>141.60746002197266</c:v>
                </c:pt>
                <c:pt idx="1036">
                  <c:v>141.46352767944336</c:v>
                </c:pt>
                <c:pt idx="1037">
                  <c:v>141.31965637207031</c:v>
                </c:pt>
                <c:pt idx="1038">
                  <c:v>141.17581939697266</c:v>
                </c:pt>
                <c:pt idx="1039">
                  <c:v>141.03203201293945</c:v>
                </c:pt>
                <c:pt idx="1040">
                  <c:v>140.88851928710938</c:v>
                </c:pt>
                <c:pt idx="1041">
                  <c:v>140.74515533447266</c:v>
                </c:pt>
                <c:pt idx="1042">
                  <c:v>140.60199737548828</c:v>
                </c:pt>
                <c:pt idx="1043">
                  <c:v>140.45937728881836</c:v>
                </c:pt>
                <c:pt idx="1044">
                  <c:v>140.31700134277344</c:v>
                </c:pt>
                <c:pt idx="1045">
                  <c:v>140.17463684082031</c:v>
                </c:pt>
                <c:pt idx="1046">
                  <c:v>140.03227996826172</c:v>
                </c:pt>
                <c:pt idx="1047">
                  <c:v>139.88996505737305</c:v>
                </c:pt>
                <c:pt idx="1048">
                  <c:v>139.7476692199707</c:v>
                </c:pt>
                <c:pt idx="1049">
                  <c:v>139.60581588745117</c:v>
                </c:pt>
                <c:pt idx="1050">
                  <c:v>139.46404266357422</c:v>
                </c:pt>
                <c:pt idx="1051">
                  <c:v>139.32266998291016</c:v>
                </c:pt>
                <c:pt idx="1052">
                  <c:v>139.18139266967773</c:v>
                </c:pt>
                <c:pt idx="1053">
                  <c:v>139.04012298583984</c:v>
                </c:pt>
                <c:pt idx="1054">
                  <c:v>138.89888381958008</c:v>
                </c:pt>
                <c:pt idx="1055">
                  <c:v>138.75765609741211</c:v>
                </c:pt>
                <c:pt idx="1056">
                  <c:v>138.61646270751953</c:v>
                </c:pt>
                <c:pt idx="1057">
                  <c:v>138.47527694702148</c:v>
                </c:pt>
                <c:pt idx="1058">
                  <c:v>138.33470916748047</c:v>
                </c:pt>
                <c:pt idx="1059">
                  <c:v>138.19434356689453</c:v>
                </c:pt>
                <c:pt idx="1060">
                  <c:v>138.05415344238281</c:v>
                </c:pt>
                <c:pt idx="1061">
                  <c:v>137.91400527954102</c:v>
                </c:pt>
                <c:pt idx="1062">
                  <c:v>137.77420043945313</c:v>
                </c:pt>
                <c:pt idx="1063">
                  <c:v>137.63468933105469</c:v>
                </c:pt>
                <c:pt idx="1064">
                  <c:v>137.49523544311523</c:v>
                </c:pt>
                <c:pt idx="1065">
                  <c:v>137.35580062866211</c:v>
                </c:pt>
                <c:pt idx="1066">
                  <c:v>137.21646118164063</c:v>
                </c:pt>
                <c:pt idx="1067">
                  <c:v>137.07719039916992</c:v>
                </c:pt>
                <c:pt idx="1068">
                  <c:v>136.93793487548828</c:v>
                </c:pt>
                <c:pt idx="1069">
                  <c:v>136.79880142211914</c:v>
                </c:pt>
                <c:pt idx="1070">
                  <c:v>136.65970230102539</c:v>
                </c:pt>
                <c:pt idx="1071">
                  <c:v>136.52061462402344</c:v>
                </c:pt>
                <c:pt idx="1072">
                  <c:v>136.38157272338867</c:v>
                </c:pt>
                <c:pt idx="1073">
                  <c:v>136.24286651611328</c:v>
                </c:pt>
                <c:pt idx="1074">
                  <c:v>136.10460662841797</c:v>
                </c:pt>
                <c:pt idx="1075">
                  <c:v>135.9664192199707</c:v>
                </c:pt>
                <c:pt idx="1076">
                  <c:v>135.8282585144043</c:v>
                </c:pt>
                <c:pt idx="1077">
                  <c:v>135.69018936157227</c:v>
                </c:pt>
                <c:pt idx="1078">
                  <c:v>135.552734375</c:v>
                </c:pt>
                <c:pt idx="1079">
                  <c:v>135.41626358032227</c:v>
                </c:pt>
                <c:pt idx="1080">
                  <c:v>135.2801399230957</c:v>
                </c:pt>
                <c:pt idx="1081">
                  <c:v>135.14422988891602</c:v>
                </c:pt>
                <c:pt idx="1082">
                  <c:v>135.00833511352539</c:v>
                </c:pt>
                <c:pt idx="1083">
                  <c:v>134.87245941162109</c:v>
                </c:pt>
                <c:pt idx="1084">
                  <c:v>134.73674774169922</c:v>
                </c:pt>
                <c:pt idx="1085">
                  <c:v>134.60147476196289</c:v>
                </c:pt>
                <c:pt idx="1086">
                  <c:v>134.46621704101563</c:v>
                </c:pt>
                <c:pt idx="1087">
                  <c:v>134.33111953735352</c:v>
                </c:pt>
                <c:pt idx="1088">
                  <c:v>134.19630813598633</c:v>
                </c:pt>
                <c:pt idx="1089">
                  <c:v>134.06162261962891</c:v>
                </c:pt>
                <c:pt idx="1090">
                  <c:v>133.92694473266602</c:v>
                </c:pt>
                <c:pt idx="1091">
                  <c:v>133.79236602783203</c:v>
                </c:pt>
                <c:pt idx="1092">
                  <c:v>133.65832138061523</c:v>
                </c:pt>
                <c:pt idx="1093">
                  <c:v>133.52447128295898</c:v>
                </c:pt>
                <c:pt idx="1094">
                  <c:v>133.39076232910156</c:v>
                </c:pt>
                <c:pt idx="1095">
                  <c:v>133.25723266601563</c:v>
                </c:pt>
                <c:pt idx="1096">
                  <c:v>133.1237907409668</c:v>
                </c:pt>
                <c:pt idx="1097">
                  <c:v>132.99038696289063</c:v>
                </c:pt>
                <c:pt idx="1098">
                  <c:v>132.85710906982422</c:v>
                </c:pt>
                <c:pt idx="1099">
                  <c:v>132.72385787963867</c:v>
                </c:pt>
                <c:pt idx="1100">
                  <c:v>132.59063339233398</c:v>
                </c:pt>
                <c:pt idx="1101">
                  <c:v>132.45793533325195</c:v>
                </c:pt>
                <c:pt idx="1102">
                  <c:v>132.32523727416992</c:v>
                </c:pt>
                <c:pt idx="1103">
                  <c:v>132.19274139404297</c:v>
                </c:pt>
                <c:pt idx="1104">
                  <c:v>132.06131744384766</c:v>
                </c:pt>
                <c:pt idx="1105">
                  <c:v>131.92995071411133</c:v>
                </c:pt>
                <c:pt idx="1106">
                  <c:v>131.79859161376953</c:v>
                </c:pt>
                <c:pt idx="1107">
                  <c:v>131.66737365722656</c:v>
                </c:pt>
                <c:pt idx="1108">
                  <c:v>131.53630447387695</c:v>
                </c:pt>
                <c:pt idx="1109">
                  <c:v>131.40523529052734</c:v>
                </c:pt>
                <c:pt idx="1110">
                  <c:v>131.27427673339844</c:v>
                </c:pt>
                <c:pt idx="1111">
                  <c:v>131.1434440612793</c:v>
                </c:pt>
                <c:pt idx="1112">
                  <c:v>131.0126838684082</c:v>
                </c:pt>
                <c:pt idx="1113">
                  <c:v>130.88196563720703</c:v>
                </c:pt>
                <c:pt idx="1114">
                  <c:v>130.75148773193359</c:v>
                </c:pt>
                <c:pt idx="1115">
                  <c:v>130.62103652954102</c:v>
                </c:pt>
                <c:pt idx="1116">
                  <c:v>130.49077987670898</c:v>
                </c:pt>
                <c:pt idx="1117">
                  <c:v>130.36057662963867</c:v>
                </c:pt>
                <c:pt idx="1118">
                  <c:v>130.23043823242188</c:v>
                </c:pt>
                <c:pt idx="1119">
                  <c:v>130.10038757324219</c:v>
                </c:pt>
                <c:pt idx="1120">
                  <c:v>129.97050476074219</c:v>
                </c:pt>
                <c:pt idx="1121">
                  <c:v>129.84062957763672</c:v>
                </c:pt>
                <c:pt idx="1122">
                  <c:v>129.71081924438477</c:v>
                </c:pt>
                <c:pt idx="1123">
                  <c:v>129.5813102722168</c:v>
                </c:pt>
                <c:pt idx="1124">
                  <c:v>129.45183563232422</c:v>
                </c:pt>
                <c:pt idx="1125">
                  <c:v>129.32241058349609</c:v>
                </c:pt>
                <c:pt idx="1126">
                  <c:v>129.19309997558594</c:v>
                </c:pt>
                <c:pt idx="1127">
                  <c:v>129.06383514404297</c:v>
                </c:pt>
                <c:pt idx="1128">
                  <c:v>128.9348030090332</c:v>
                </c:pt>
                <c:pt idx="1129">
                  <c:v>128.80615615844727</c:v>
                </c:pt>
                <c:pt idx="1130">
                  <c:v>128.67755126953125</c:v>
                </c:pt>
                <c:pt idx="1131">
                  <c:v>128.54934310913086</c:v>
                </c:pt>
                <c:pt idx="1132">
                  <c:v>128.42116165161133</c:v>
                </c:pt>
                <c:pt idx="1133">
                  <c:v>128.29299926757813</c:v>
                </c:pt>
                <c:pt idx="1134">
                  <c:v>128.16486740112305</c:v>
                </c:pt>
                <c:pt idx="1135">
                  <c:v>128.03678131103516</c:v>
                </c:pt>
                <c:pt idx="1136">
                  <c:v>127.90895843505859</c:v>
                </c:pt>
                <c:pt idx="1137">
                  <c:v>127.78153228759766</c:v>
                </c:pt>
                <c:pt idx="1138">
                  <c:v>127.65419387817383</c:v>
                </c:pt>
                <c:pt idx="1139">
                  <c:v>127.52696990966797</c:v>
                </c:pt>
                <c:pt idx="1140">
                  <c:v>127.40007019042969</c:v>
                </c:pt>
                <c:pt idx="1141">
                  <c:v>127.27385330200195</c:v>
                </c:pt>
                <c:pt idx="1142">
                  <c:v>127.14772796630859</c:v>
                </c:pt>
                <c:pt idx="1143">
                  <c:v>127.02160263061523</c:v>
                </c:pt>
                <c:pt idx="1144">
                  <c:v>126.89554595947266</c:v>
                </c:pt>
                <c:pt idx="1145">
                  <c:v>126.7696647644043</c:v>
                </c:pt>
                <c:pt idx="1146">
                  <c:v>126.64382171630859</c:v>
                </c:pt>
                <c:pt idx="1147">
                  <c:v>126.51852035522461</c:v>
                </c:pt>
                <c:pt idx="1148">
                  <c:v>126.39353942871094</c:v>
                </c:pt>
                <c:pt idx="1149">
                  <c:v>126.26863479614258</c:v>
                </c:pt>
                <c:pt idx="1150">
                  <c:v>126.14388656616211</c:v>
                </c:pt>
                <c:pt idx="1151">
                  <c:v>126.01914215087891</c:v>
                </c:pt>
                <c:pt idx="1152">
                  <c:v>125.89443588256836</c:v>
                </c:pt>
                <c:pt idx="1153">
                  <c:v>125.76980209350586</c:v>
                </c:pt>
                <c:pt idx="1154">
                  <c:v>125.64525985717773</c:v>
                </c:pt>
                <c:pt idx="1155">
                  <c:v>125.52077865600586</c:v>
                </c:pt>
                <c:pt idx="1156">
                  <c:v>125.39632797241211</c:v>
                </c:pt>
                <c:pt idx="1157">
                  <c:v>125.27193450927734</c:v>
                </c:pt>
                <c:pt idx="1158">
                  <c:v>125.14809799194336</c:v>
                </c:pt>
                <c:pt idx="1159">
                  <c:v>125.02430725097656</c:v>
                </c:pt>
                <c:pt idx="1160">
                  <c:v>124.90058135986328</c:v>
                </c:pt>
                <c:pt idx="1161">
                  <c:v>124.77698135375977</c:v>
                </c:pt>
                <c:pt idx="1162">
                  <c:v>124.65355682373047</c:v>
                </c:pt>
                <c:pt idx="1163">
                  <c:v>124.53018188476563</c:v>
                </c:pt>
                <c:pt idx="1164">
                  <c:v>124.40737152099609</c:v>
                </c:pt>
                <c:pt idx="1165">
                  <c:v>124.28458404541016</c:v>
                </c:pt>
                <c:pt idx="1166">
                  <c:v>124.162109375</c:v>
                </c:pt>
                <c:pt idx="1167">
                  <c:v>124.04005813598633</c:v>
                </c:pt>
                <c:pt idx="1168">
                  <c:v>123.91820526123047</c:v>
                </c:pt>
                <c:pt idx="1169">
                  <c:v>123.79636001586914</c:v>
                </c:pt>
                <c:pt idx="1170">
                  <c:v>123.67460632324219</c:v>
                </c:pt>
                <c:pt idx="1171">
                  <c:v>123.5529670715332</c:v>
                </c:pt>
                <c:pt idx="1172">
                  <c:v>123.43133926391602</c:v>
                </c:pt>
                <c:pt idx="1173">
                  <c:v>123.3098258972168</c:v>
                </c:pt>
                <c:pt idx="1174">
                  <c:v>123.18854141235352</c:v>
                </c:pt>
                <c:pt idx="1175">
                  <c:v>123.06726837158203</c:v>
                </c:pt>
                <c:pt idx="1176">
                  <c:v>122.94606781005859</c:v>
                </c:pt>
                <c:pt idx="1177">
                  <c:v>122.82486724853516</c:v>
                </c:pt>
                <c:pt idx="1178">
                  <c:v>122.70367431640625</c:v>
                </c:pt>
                <c:pt idx="1179">
                  <c:v>122.58259582519531</c:v>
                </c:pt>
                <c:pt idx="1180">
                  <c:v>122.4615478515625</c:v>
                </c:pt>
                <c:pt idx="1181">
                  <c:v>122.34053039550781</c:v>
                </c:pt>
                <c:pt idx="1182">
                  <c:v>122.21981048583984</c:v>
                </c:pt>
                <c:pt idx="1183">
                  <c:v>122.0992546081543</c:v>
                </c:pt>
                <c:pt idx="1184">
                  <c:v>121.97873687744141</c:v>
                </c:pt>
                <c:pt idx="1185">
                  <c:v>121.85845565795898</c:v>
                </c:pt>
                <c:pt idx="1186">
                  <c:v>121.73835754394531</c:v>
                </c:pt>
                <c:pt idx="1187">
                  <c:v>121.61845397949219</c:v>
                </c:pt>
                <c:pt idx="1188">
                  <c:v>121.49900817871094</c:v>
                </c:pt>
                <c:pt idx="1189">
                  <c:v>121.37967681884766</c:v>
                </c:pt>
                <c:pt idx="1190">
                  <c:v>121.26039886474609</c:v>
                </c:pt>
                <c:pt idx="1191">
                  <c:v>121.14113998413086</c:v>
                </c:pt>
                <c:pt idx="1192">
                  <c:v>121.02209854125977</c:v>
                </c:pt>
                <c:pt idx="1193">
                  <c:v>120.9031982421875</c:v>
                </c:pt>
                <c:pt idx="1194">
                  <c:v>120.78443145751953</c:v>
                </c:pt>
                <c:pt idx="1195">
                  <c:v>120.66568374633789</c:v>
                </c:pt>
                <c:pt idx="1196">
                  <c:v>120.54698181152344</c:v>
                </c:pt>
                <c:pt idx="1197">
                  <c:v>120.42838287353516</c:v>
                </c:pt>
                <c:pt idx="1198">
                  <c:v>120.30983352661133</c:v>
                </c:pt>
                <c:pt idx="1199">
                  <c:v>120.1915168762207</c:v>
                </c:pt>
                <c:pt idx="1200">
                  <c:v>120.07326126098633</c:v>
                </c:pt>
                <c:pt idx="1201">
                  <c:v>119.95503616333008</c:v>
                </c:pt>
                <c:pt idx="1202">
                  <c:v>119.83687973022461</c:v>
                </c:pt>
                <c:pt idx="1203">
                  <c:v>119.71923065185547</c:v>
                </c:pt>
                <c:pt idx="1204">
                  <c:v>119.60158538818359</c:v>
                </c:pt>
                <c:pt idx="1205">
                  <c:v>119.48399353027344</c:v>
                </c:pt>
                <c:pt idx="1206">
                  <c:v>119.36645126342773</c:v>
                </c:pt>
                <c:pt idx="1207">
                  <c:v>119.24890899658203</c:v>
                </c:pt>
                <c:pt idx="1208">
                  <c:v>119.13142776489258</c:v>
                </c:pt>
                <c:pt idx="1209">
                  <c:v>119.01396179199219</c:v>
                </c:pt>
                <c:pt idx="1210">
                  <c:v>118.89672470092773</c:v>
                </c:pt>
                <c:pt idx="1211">
                  <c:v>118.77951049804688</c:v>
                </c:pt>
                <c:pt idx="1212">
                  <c:v>118.66270446777344</c:v>
                </c:pt>
                <c:pt idx="1213">
                  <c:v>118.54600524902344</c:v>
                </c:pt>
                <c:pt idx="1214">
                  <c:v>118.42934799194336</c:v>
                </c:pt>
                <c:pt idx="1215">
                  <c:v>118.31278991699219</c:v>
                </c:pt>
                <c:pt idx="1216">
                  <c:v>118.19635772705078</c:v>
                </c:pt>
                <c:pt idx="1217">
                  <c:v>118.07994842529297</c:v>
                </c:pt>
                <c:pt idx="1218">
                  <c:v>117.96364212036133</c:v>
                </c:pt>
                <c:pt idx="1219">
                  <c:v>117.84757995605469</c:v>
                </c:pt>
                <c:pt idx="1220">
                  <c:v>117.7315788269043</c:v>
                </c:pt>
                <c:pt idx="1221">
                  <c:v>117.61565399169922</c:v>
                </c:pt>
                <c:pt idx="1222">
                  <c:v>117.49993515014648</c:v>
                </c:pt>
                <c:pt idx="1223">
                  <c:v>117.38445663452148</c:v>
                </c:pt>
                <c:pt idx="1224">
                  <c:v>117.26904296875</c:v>
                </c:pt>
                <c:pt idx="1225">
                  <c:v>117.15406036376953</c:v>
                </c:pt>
                <c:pt idx="1226">
                  <c:v>117.03933334350586</c:v>
                </c:pt>
                <c:pt idx="1227">
                  <c:v>116.92490005493164</c:v>
                </c:pt>
                <c:pt idx="1228">
                  <c:v>116.81054306030273</c:v>
                </c:pt>
                <c:pt idx="1229">
                  <c:v>116.69626998901367</c:v>
                </c:pt>
                <c:pt idx="1230">
                  <c:v>116.58223342895508</c:v>
                </c:pt>
                <c:pt idx="1231">
                  <c:v>116.46854400634766</c:v>
                </c:pt>
                <c:pt idx="1232">
                  <c:v>116.35493469238281</c:v>
                </c:pt>
                <c:pt idx="1233">
                  <c:v>116.24176406860352</c:v>
                </c:pt>
                <c:pt idx="1234">
                  <c:v>116.12867736816406</c:v>
                </c:pt>
                <c:pt idx="1235">
                  <c:v>116.015625</c:v>
                </c:pt>
                <c:pt idx="1236">
                  <c:v>115.90260696411133</c:v>
                </c:pt>
                <c:pt idx="1237">
                  <c:v>115.78958892822266</c:v>
                </c:pt>
                <c:pt idx="1238">
                  <c:v>115.67673110961914</c:v>
                </c:pt>
                <c:pt idx="1239">
                  <c:v>115.56396484375</c:v>
                </c:pt>
                <c:pt idx="1240">
                  <c:v>115.45121765136719</c:v>
                </c:pt>
                <c:pt idx="1241">
                  <c:v>115.3389892578125</c:v>
                </c:pt>
                <c:pt idx="1242">
                  <c:v>115.22696304321289</c:v>
                </c:pt>
                <c:pt idx="1243">
                  <c:v>115.11496353149414</c:v>
                </c:pt>
                <c:pt idx="1244">
                  <c:v>115.00297927856445</c:v>
                </c:pt>
                <c:pt idx="1245">
                  <c:v>114.89111328125</c:v>
                </c:pt>
                <c:pt idx="1246">
                  <c:v>114.77930450439453</c:v>
                </c:pt>
                <c:pt idx="1247">
                  <c:v>114.6676139831543</c:v>
                </c:pt>
                <c:pt idx="1248">
                  <c:v>114.55593872070313</c:v>
                </c:pt>
                <c:pt idx="1249">
                  <c:v>114.44454956054688</c:v>
                </c:pt>
                <c:pt idx="1250">
                  <c:v>114.33342742919922</c:v>
                </c:pt>
                <c:pt idx="1251">
                  <c:v>114.22248458862305</c:v>
                </c:pt>
                <c:pt idx="1252">
                  <c:v>114.11167526245117</c:v>
                </c:pt>
                <c:pt idx="1253">
                  <c:v>114.00116729736328</c:v>
                </c:pt>
                <c:pt idx="1254">
                  <c:v>113.89076232910156</c:v>
                </c:pt>
                <c:pt idx="1255">
                  <c:v>113.78046035766602</c:v>
                </c:pt>
                <c:pt idx="1256">
                  <c:v>113.67028045654297</c:v>
                </c:pt>
                <c:pt idx="1257">
                  <c:v>113.56020355224609</c:v>
                </c:pt>
                <c:pt idx="1258">
                  <c:v>113.45021057128906</c:v>
                </c:pt>
                <c:pt idx="1259">
                  <c:v>113.34028244018555</c:v>
                </c:pt>
                <c:pt idx="1260">
                  <c:v>113.23040390014648</c:v>
                </c:pt>
                <c:pt idx="1261">
                  <c:v>113.12063598632813</c:v>
                </c:pt>
                <c:pt idx="1262">
                  <c:v>113.01115798950195</c:v>
                </c:pt>
                <c:pt idx="1263">
                  <c:v>112.90177154541016</c:v>
                </c:pt>
                <c:pt idx="1264">
                  <c:v>112.79290390014648</c:v>
                </c:pt>
                <c:pt idx="1265">
                  <c:v>112.68410110473633</c:v>
                </c:pt>
                <c:pt idx="1266">
                  <c:v>112.57532501220703</c:v>
                </c:pt>
                <c:pt idx="1267">
                  <c:v>112.46657180786133</c:v>
                </c:pt>
                <c:pt idx="1268">
                  <c:v>112.35797119140625</c:v>
                </c:pt>
                <c:pt idx="1269">
                  <c:v>112.24937438964844</c:v>
                </c:pt>
                <c:pt idx="1270">
                  <c:v>112.14162063598633</c:v>
                </c:pt>
                <c:pt idx="1271">
                  <c:v>112.03401184082031</c:v>
                </c:pt>
                <c:pt idx="1272">
                  <c:v>111.92682647705078</c:v>
                </c:pt>
                <c:pt idx="1273">
                  <c:v>111.81966400146484</c:v>
                </c:pt>
                <c:pt idx="1274">
                  <c:v>111.71260452270508</c:v>
                </c:pt>
                <c:pt idx="1275">
                  <c:v>111.60554504394531</c:v>
                </c:pt>
                <c:pt idx="1276">
                  <c:v>111.49857330322266</c:v>
                </c:pt>
                <c:pt idx="1277">
                  <c:v>111.39188385009766</c:v>
                </c:pt>
                <c:pt idx="1278">
                  <c:v>111.28523254394531</c:v>
                </c:pt>
                <c:pt idx="1279">
                  <c:v>111.17861557006836</c:v>
                </c:pt>
                <c:pt idx="1280">
                  <c:v>111.07226943969727</c:v>
                </c:pt>
                <c:pt idx="1281">
                  <c:v>110.96617126464844</c:v>
                </c:pt>
                <c:pt idx="1282">
                  <c:v>110.86014175415039</c:v>
                </c:pt>
                <c:pt idx="1283">
                  <c:v>110.75411605834961</c:v>
                </c:pt>
                <c:pt idx="1284">
                  <c:v>110.64828491210938</c:v>
                </c:pt>
                <c:pt idx="1285">
                  <c:v>110.5424690246582</c:v>
                </c:pt>
                <c:pt idx="1286">
                  <c:v>110.43677520751953</c:v>
                </c:pt>
                <c:pt idx="1287">
                  <c:v>110.33115386962891</c:v>
                </c:pt>
                <c:pt idx="1288">
                  <c:v>110.22558212280273</c:v>
                </c:pt>
                <c:pt idx="1289">
                  <c:v>110.12003326416016</c:v>
                </c:pt>
                <c:pt idx="1290">
                  <c:v>110.01450347900391</c:v>
                </c:pt>
                <c:pt idx="1291">
                  <c:v>109.90899276733398</c:v>
                </c:pt>
                <c:pt idx="1292">
                  <c:v>109.8036003112793</c:v>
                </c:pt>
                <c:pt idx="1293">
                  <c:v>109.69821929931641</c:v>
                </c:pt>
                <c:pt idx="1294">
                  <c:v>109.59284210205078</c:v>
                </c:pt>
                <c:pt idx="1295">
                  <c:v>109.48751831054688</c:v>
                </c:pt>
                <c:pt idx="1296">
                  <c:v>109.38234710693359</c:v>
                </c:pt>
                <c:pt idx="1297">
                  <c:v>109.27718353271484</c:v>
                </c:pt>
                <c:pt idx="1298">
                  <c:v>109.17215728759766</c:v>
                </c:pt>
                <c:pt idx="1299">
                  <c:v>109.06713104248047</c:v>
                </c:pt>
                <c:pt idx="1300">
                  <c:v>108.96212387084961</c:v>
                </c:pt>
                <c:pt idx="1301">
                  <c:v>108.85729217529297</c:v>
                </c:pt>
                <c:pt idx="1302">
                  <c:v>108.75278091430664</c:v>
                </c:pt>
                <c:pt idx="1303">
                  <c:v>108.64841461181641</c:v>
                </c:pt>
                <c:pt idx="1304">
                  <c:v>108.54431915283203</c:v>
                </c:pt>
                <c:pt idx="1305">
                  <c:v>108.44024276733398</c:v>
                </c:pt>
                <c:pt idx="1306">
                  <c:v>108.3363037109375</c:v>
                </c:pt>
                <c:pt idx="1307">
                  <c:v>108.23236846923828</c:v>
                </c:pt>
                <c:pt idx="1308">
                  <c:v>108.12854385375977</c:v>
                </c:pt>
                <c:pt idx="1309">
                  <c:v>108.02487182617188</c:v>
                </c:pt>
                <c:pt idx="1310">
                  <c:v>107.92122650146484</c:v>
                </c:pt>
                <c:pt idx="1311">
                  <c:v>107.81768417358398</c:v>
                </c:pt>
                <c:pt idx="1312">
                  <c:v>107.7144775390625</c:v>
                </c:pt>
                <c:pt idx="1313">
                  <c:v>107.61139297485352</c:v>
                </c:pt>
                <c:pt idx="1314">
                  <c:v>107.5086784362793</c:v>
                </c:pt>
                <c:pt idx="1315">
                  <c:v>107.40609359741211</c:v>
                </c:pt>
                <c:pt idx="1316">
                  <c:v>107.3035774230957</c:v>
                </c:pt>
                <c:pt idx="1317">
                  <c:v>107.20109176635742</c:v>
                </c:pt>
                <c:pt idx="1318">
                  <c:v>107.09881210327148</c:v>
                </c:pt>
                <c:pt idx="1319">
                  <c:v>106.99663925170898</c:v>
                </c:pt>
                <c:pt idx="1320">
                  <c:v>106.89450073242188</c:v>
                </c:pt>
                <c:pt idx="1321">
                  <c:v>106.79236221313477</c:v>
                </c:pt>
                <c:pt idx="1322">
                  <c:v>106.69032669067383</c:v>
                </c:pt>
                <c:pt idx="1323">
                  <c:v>106.58829116821289</c:v>
                </c:pt>
                <c:pt idx="1324">
                  <c:v>106.4864387512207</c:v>
                </c:pt>
                <c:pt idx="1325">
                  <c:v>106.38475036621094</c:v>
                </c:pt>
                <c:pt idx="1326">
                  <c:v>106.28307723999023</c:v>
                </c:pt>
                <c:pt idx="1327">
                  <c:v>106.18149185180664</c:v>
                </c:pt>
                <c:pt idx="1328">
                  <c:v>106.07993316650391</c:v>
                </c:pt>
                <c:pt idx="1329">
                  <c:v>105.9785270690918</c:v>
                </c:pt>
                <c:pt idx="1330">
                  <c:v>105.87730407714844</c:v>
                </c:pt>
                <c:pt idx="1331">
                  <c:v>105.77608489990234</c:v>
                </c:pt>
                <c:pt idx="1332">
                  <c:v>105.67497634887695</c:v>
                </c:pt>
                <c:pt idx="1333">
                  <c:v>105.57388305664063</c:v>
                </c:pt>
                <c:pt idx="1334">
                  <c:v>105.47293090820313</c:v>
                </c:pt>
                <c:pt idx="1335">
                  <c:v>105.37221527099609</c:v>
                </c:pt>
                <c:pt idx="1336">
                  <c:v>105.27159118652344</c:v>
                </c:pt>
                <c:pt idx="1337">
                  <c:v>105.17126846313477</c:v>
                </c:pt>
                <c:pt idx="1338">
                  <c:v>105.07099151611328</c:v>
                </c:pt>
                <c:pt idx="1339">
                  <c:v>104.97074127197266</c:v>
                </c:pt>
                <c:pt idx="1340">
                  <c:v>104.87057495117188</c:v>
                </c:pt>
                <c:pt idx="1341">
                  <c:v>104.77048873901367</c:v>
                </c:pt>
                <c:pt idx="1342">
                  <c:v>104.67043685913086</c:v>
                </c:pt>
                <c:pt idx="1343">
                  <c:v>104.57041549682617</c:v>
                </c:pt>
                <c:pt idx="1344">
                  <c:v>104.47052001953125</c:v>
                </c:pt>
                <c:pt idx="1345">
                  <c:v>104.37071228027344</c:v>
                </c:pt>
                <c:pt idx="1346">
                  <c:v>104.27107620239258</c:v>
                </c:pt>
                <c:pt idx="1347">
                  <c:v>104.17152404785156</c:v>
                </c:pt>
                <c:pt idx="1348">
                  <c:v>104.07207870483398</c:v>
                </c:pt>
                <c:pt idx="1349">
                  <c:v>103.97267532348633</c:v>
                </c:pt>
                <c:pt idx="1350">
                  <c:v>103.87327575683594</c:v>
                </c:pt>
                <c:pt idx="1351">
                  <c:v>103.77400207519531</c:v>
                </c:pt>
                <c:pt idx="1352">
                  <c:v>103.67475891113281</c:v>
                </c:pt>
                <c:pt idx="1353">
                  <c:v>103.57562255859375</c:v>
                </c:pt>
                <c:pt idx="1354">
                  <c:v>103.47651290893555</c:v>
                </c:pt>
                <c:pt idx="1355">
                  <c:v>103.37747573852539</c:v>
                </c:pt>
                <c:pt idx="1356">
                  <c:v>103.27850723266602</c:v>
                </c:pt>
                <c:pt idx="1357">
                  <c:v>103.17954254150391</c:v>
                </c:pt>
                <c:pt idx="1358">
                  <c:v>103.08071517944336</c:v>
                </c:pt>
                <c:pt idx="1359">
                  <c:v>102.98195266723633</c:v>
                </c:pt>
                <c:pt idx="1360">
                  <c:v>102.88334274291992</c:v>
                </c:pt>
                <c:pt idx="1361">
                  <c:v>102.78482437133789</c:v>
                </c:pt>
                <c:pt idx="1362">
                  <c:v>102.68638229370117</c:v>
                </c:pt>
                <c:pt idx="1363">
                  <c:v>102.58805084228516</c:v>
                </c:pt>
                <c:pt idx="1364">
                  <c:v>102.48972320556641</c:v>
                </c:pt>
                <c:pt idx="1365">
                  <c:v>102.39148712158203</c:v>
                </c:pt>
                <c:pt idx="1366">
                  <c:v>102.29327011108398</c:v>
                </c:pt>
                <c:pt idx="1367">
                  <c:v>102.19507598876953</c:v>
                </c:pt>
                <c:pt idx="1368">
                  <c:v>102.09711837768555</c:v>
                </c:pt>
                <c:pt idx="1369">
                  <c:v>101.99917984008789</c:v>
                </c:pt>
                <c:pt idx="1370">
                  <c:v>101.90128326416016</c:v>
                </c:pt>
                <c:pt idx="1371">
                  <c:v>101.80349731445313</c:v>
                </c:pt>
                <c:pt idx="1372">
                  <c:v>101.70583724975586</c:v>
                </c:pt>
                <c:pt idx="1373">
                  <c:v>101.60860443115234</c:v>
                </c:pt>
                <c:pt idx="1374">
                  <c:v>101.51150894165039</c:v>
                </c:pt>
                <c:pt idx="1375">
                  <c:v>101.41444396972656</c:v>
                </c:pt>
                <c:pt idx="1376">
                  <c:v>101.31744766235352</c:v>
                </c:pt>
                <c:pt idx="1377">
                  <c:v>101.22049331665039</c:v>
                </c:pt>
                <c:pt idx="1378">
                  <c:v>101.12387847900391</c:v>
                </c:pt>
                <c:pt idx="1379">
                  <c:v>101.02726745605469</c:v>
                </c:pt>
                <c:pt idx="1380">
                  <c:v>100.9306755065918</c:v>
                </c:pt>
                <c:pt idx="1381">
                  <c:v>100.83418273925781</c:v>
                </c:pt>
                <c:pt idx="1382">
                  <c:v>100.73777770996094</c:v>
                </c:pt>
                <c:pt idx="1383">
                  <c:v>100.64149856567383</c:v>
                </c:pt>
                <c:pt idx="1384">
                  <c:v>100.54551315307617</c:v>
                </c:pt>
                <c:pt idx="1385">
                  <c:v>100.44967269897461</c:v>
                </c:pt>
                <c:pt idx="1386">
                  <c:v>100.35418701171875</c:v>
                </c:pt>
                <c:pt idx="1387">
                  <c:v>100.25871658325195</c:v>
                </c:pt>
                <c:pt idx="1388">
                  <c:v>100.16351699829102</c:v>
                </c:pt>
                <c:pt idx="1389">
                  <c:v>100.06842041015625</c:v>
                </c:pt>
                <c:pt idx="1390">
                  <c:v>99.973365783691406</c:v>
                </c:pt>
                <c:pt idx="1391">
                  <c:v>99.878349304199219</c:v>
                </c:pt>
                <c:pt idx="1392">
                  <c:v>99.783332824707031</c:v>
                </c:pt>
                <c:pt idx="1393">
                  <c:v>99.688377380371094</c:v>
                </c:pt>
                <c:pt idx="1394">
                  <c:v>99.593677520751953</c:v>
                </c:pt>
                <c:pt idx="1395">
                  <c:v>99.498981475830078</c:v>
                </c:pt>
                <c:pt idx="1396">
                  <c:v>99.404415130615234</c:v>
                </c:pt>
                <c:pt idx="1397">
                  <c:v>99.309921264648438</c:v>
                </c:pt>
                <c:pt idx="1398">
                  <c:v>99.215427398681641</c:v>
                </c:pt>
                <c:pt idx="1399">
                  <c:v>99.121269226074219</c:v>
                </c:pt>
                <c:pt idx="1400">
                  <c:v>99.027172088623047</c:v>
                </c:pt>
                <c:pt idx="1401">
                  <c:v>98.933078765869141</c:v>
                </c:pt>
                <c:pt idx="1402">
                  <c:v>98.839092254638672</c:v>
                </c:pt>
                <c:pt idx="1403">
                  <c:v>98.745128631591797</c:v>
                </c:pt>
                <c:pt idx="1404">
                  <c:v>98.651233673095703</c:v>
                </c:pt>
                <c:pt idx="1405">
                  <c:v>98.557388305664063</c:v>
                </c:pt>
                <c:pt idx="1406">
                  <c:v>98.463687896728516</c:v>
                </c:pt>
                <c:pt idx="1407">
                  <c:v>98.370136260986328</c:v>
                </c:pt>
                <c:pt idx="1408">
                  <c:v>98.276596069335938</c:v>
                </c:pt>
                <c:pt idx="1409">
                  <c:v>98.183242797851563</c:v>
                </c:pt>
                <c:pt idx="1410">
                  <c:v>98.089954376220703</c:v>
                </c:pt>
                <c:pt idx="1411">
                  <c:v>97.996692657470703</c:v>
                </c:pt>
                <c:pt idx="1412">
                  <c:v>97.9034423828125</c:v>
                </c:pt>
                <c:pt idx="1413">
                  <c:v>97.810245513916016</c:v>
                </c:pt>
                <c:pt idx="1414">
                  <c:v>97.717201232910156</c:v>
                </c:pt>
                <c:pt idx="1415">
                  <c:v>97.624183654785156</c:v>
                </c:pt>
                <c:pt idx="1416">
                  <c:v>97.531272888183594</c:v>
                </c:pt>
                <c:pt idx="1417">
                  <c:v>97.4384765625</c:v>
                </c:pt>
                <c:pt idx="1418">
                  <c:v>97.345912933349609</c:v>
                </c:pt>
                <c:pt idx="1419">
                  <c:v>97.253475189208984</c:v>
                </c:pt>
                <c:pt idx="1420">
                  <c:v>97.161125183105469</c:v>
                </c:pt>
                <c:pt idx="1421">
                  <c:v>97.068927764892578</c:v>
                </c:pt>
                <c:pt idx="1422">
                  <c:v>96.976909637451172</c:v>
                </c:pt>
                <c:pt idx="1423">
                  <c:v>96.884925842285156</c:v>
                </c:pt>
                <c:pt idx="1424">
                  <c:v>96.793045043945313</c:v>
                </c:pt>
                <c:pt idx="1425">
                  <c:v>96.701175689697266</c:v>
                </c:pt>
                <c:pt idx="1426">
                  <c:v>96.609321594238281</c:v>
                </c:pt>
                <c:pt idx="1427">
                  <c:v>96.517669677734375</c:v>
                </c:pt>
                <c:pt idx="1428">
                  <c:v>96.426036834716797</c:v>
                </c:pt>
                <c:pt idx="1429">
                  <c:v>96.334403991699219</c:v>
                </c:pt>
                <c:pt idx="1430">
                  <c:v>96.2427978515625</c:v>
                </c:pt>
                <c:pt idx="1431">
                  <c:v>96.151329040527344</c:v>
                </c:pt>
                <c:pt idx="1432">
                  <c:v>96.059867858886719</c:v>
                </c:pt>
                <c:pt idx="1433">
                  <c:v>95.968429565429688</c:v>
                </c:pt>
                <c:pt idx="1434">
                  <c:v>95.877094268798828</c:v>
                </c:pt>
                <c:pt idx="1435">
                  <c:v>95.785793304443359</c:v>
                </c:pt>
                <c:pt idx="1436">
                  <c:v>95.694568634033203</c:v>
                </c:pt>
                <c:pt idx="1437">
                  <c:v>95.603351593017578</c:v>
                </c:pt>
                <c:pt idx="1438">
                  <c:v>95.512134552001953</c:v>
                </c:pt>
                <c:pt idx="1439">
                  <c:v>95.4210205078125</c:v>
                </c:pt>
                <c:pt idx="1440">
                  <c:v>95.330066680908203</c:v>
                </c:pt>
                <c:pt idx="1441">
                  <c:v>95.239345550537109</c:v>
                </c:pt>
                <c:pt idx="1442">
                  <c:v>95.148643493652344</c:v>
                </c:pt>
                <c:pt idx="1443">
                  <c:v>95.058143615722656</c:v>
                </c:pt>
                <c:pt idx="1444">
                  <c:v>94.967647552490234</c:v>
                </c:pt>
                <c:pt idx="1445">
                  <c:v>94.877227783203125</c:v>
                </c:pt>
                <c:pt idx="1446">
                  <c:v>94.786911010742188</c:v>
                </c:pt>
                <c:pt idx="1447">
                  <c:v>94.696826934814453</c:v>
                </c:pt>
                <c:pt idx="1448">
                  <c:v>94.606754302978516</c:v>
                </c:pt>
                <c:pt idx="1449">
                  <c:v>94.516780853271484</c:v>
                </c:pt>
                <c:pt idx="1450">
                  <c:v>94.426830291748047</c:v>
                </c:pt>
                <c:pt idx="1451">
                  <c:v>94.336921691894531</c:v>
                </c:pt>
                <c:pt idx="1452">
                  <c:v>94.247089385986328</c:v>
                </c:pt>
                <c:pt idx="1453">
                  <c:v>94.157333374023438</c:v>
                </c:pt>
                <c:pt idx="1454">
                  <c:v>94.067710876464844</c:v>
                </c:pt>
                <c:pt idx="1455">
                  <c:v>93.978134155273438</c:v>
                </c:pt>
                <c:pt idx="1456">
                  <c:v>93.888664245605469</c:v>
                </c:pt>
                <c:pt idx="1457">
                  <c:v>93.799335479736328</c:v>
                </c:pt>
                <c:pt idx="1458">
                  <c:v>93.710052490234375</c:v>
                </c:pt>
                <c:pt idx="1459">
                  <c:v>93.620800018310547</c:v>
                </c:pt>
                <c:pt idx="1460">
                  <c:v>93.531558990478516</c:v>
                </c:pt>
                <c:pt idx="1461">
                  <c:v>93.442340850830078</c:v>
                </c:pt>
                <c:pt idx="1462">
                  <c:v>93.353267669677734</c:v>
                </c:pt>
                <c:pt idx="1463">
                  <c:v>93.264209747314453</c:v>
                </c:pt>
                <c:pt idx="1464">
                  <c:v>93.175220489501953</c:v>
                </c:pt>
                <c:pt idx="1465">
                  <c:v>93.086433410644531</c:v>
                </c:pt>
                <c:pt idx="1466">
                  <c:v>92.997776031494141</c:v>
                </c:pt>
                <c:pt idx="1467">
                  <c:v>92.909152984619141</c:v>
                </c:pt>
                <c:pt idx="1468">
                  <c:v>92.820545196533203</c:v>
                </c:pt>
                <c:pt idx="1469">
                  <c:v>92.732044219970703</c:v>
                </c:pt>
                <c:pt idx="1470">
                  <c:v>92.643638610839844</c:v>
                </c:pt>
                <c:pt idx="1471">
                  <c:v>92.555416107177734</c:v>
                </c:pt>
                <c:pt idx="1472">
                  <c:v>92.467521667480469</c:v>
                </c:pt>
                <c:pt idx="1473">
                  <c:v>92.379627227783203</c:v>
                </c:pt>
                <c:pt idx="1474">
                  <c:v>92.291847229003906</c:v>
                </c:pt>
                <c:pt idx="1475">
                  <c:v>92.204288482666016</c:v>
                </c:pt>
                <c:pt idx="1476">
                  <c:v>92.116924285888672</c:v>
                </c:pt>
                <c:pt idx="1477">
                  <c:v>92.029689788818359</c:v>
                </c:pt>
                <c:pt idx="1478">
                  <c:v>91.942714691162109</c:v>
                </c:pt>
                <c:pt idx="1479">
                  <c:v>91.855766296386719</c:v>
                </c:pt>
                <c:pt idx="1480">
                  <c:v>91.768928527832031</c:v>
                </c:pt>
                <c:pt idx="1481">
                  <c:v>91.682209014892578</c:v>
                </c:pt>
                <c:pt idx="1482">
                  <c:v>91.595588684082031</c:v>
                </c:pt>
                <c:pt idx="1483">
                  <c:v>91.509529113769531</c:v>
                </c:pt>
                <c:pt idx="1484">
                  <c:v>91.423496246337891</c:v>
                </c:pt>
                <c:pt idx="1485">
                  <c:v>91.337478637695313</c:v>
                </c:pt>
                <c:pt idx="1486">
                  <c:v>91.25146484375</c:v>
                </c:pt>
                <c:pt idx="1487">
                  <c:v>91.165462493896484</c:v>
                </c:pt>
                <c:pt idx="1488">
                  <c:v>91.079475402832031</c:v>
                </c:pt>
                <c:pt idx="1489">
                  <c:v>90.993522644042969</c:v>
                </c:pt>
                <c:pt idx="1490">
                  <c:v>90.907596588134766</c:v>
                </c:pt>
                <c:pt idx="1491">
                  <c:v>90.821701049804688</c:v>
                </c:pt>
                <c:pt idx="1492">
                  <c:v>90.735832214355469</c:v>
                </c:pt>
                <c:pt idx="1493">
                  <c:v>90.650249481201172</c:v>
                </c:pt>
                <c:pt idx="1494">
                  <c:v>90.564712524414063</c:v>
                </c:pt>
                <c:pt idx="1495">
                  <c:v>90.47918701171875</c:v>
                </c:pt>
                <c:pt idx="1496">
                  <c:v>90.393672943115234</c:v>
                </c:pt>
                <c:pt idx="1497">
                  <c:v>90.308376312255859</c:v>
                </c:pt>
                <c:pt idx="1498">
                  <c:v>90.223102569580078</c:v>
                </c:pt>
                <c:pt idx="1499">
                  <c:v>90.137855529785156</c:v>
                </c:pt>
                <c:pt idx="1500">
                  <c:v>90.052608489990234</c:v>
                </c:pt>
                <c:pt idx="1501">
                  <c:v>89.967422485351563</c:v>
                </c:pt>
                <c:pt idx="1502">
                  <c:v>89.882251739501953</c:v>
                </c:pt>
                <c:pt idx="1503">
                  <c:v>89.797218322753906</c:v>
                </c:pt>
                <c:pt idx="1504">
                  <c:v>89.712211608886719</c:v>
                </c:pt>
                <c:pt idx="1505">
                  <c:v>89.627250671386719</c:v>
                </c:pt>
                <c:pt idx="1506">
                  <c:v>89.542293548583984</c:v>
                </c:pt>
                <c:pt idx="1507">
                  <c:v>89.457412719726563</c:v>
                </c:pt>
                <c:pt idx="1508">
                  <c:v>89.372570037841797</c:v>
                </c:pt>
                <c:pt idx="1509">
                  <c:v>89.287734985351563</c:v>
                </c:pt>
                <c:pt idx="1510">
                  <c:v>89.203094482421875</c:v>
                </c:pt>
                <c:pt idx="1511">
                  <c:v>89.11846923828125</c:v>
                </c:pt>
                <c:pt idx="1512">
                  <c:v>89.033855438232422</c:v>
                </c:pt>
                <c:pt idx="1513">
                  <c:v>88.949497222900391</c:v>
                </c:pt>
                <c:pt idx="1514">
                  <c:v>88.865325927734375</c:v>
                </c:pt>
                <c:pt idx="1515">
                  <c:v>88.781162261962891</c:v>
                </c:pt>
                <c:pt idx="1516">
                  <c:v>88.697006225585938</c:v>
                </c:pt>
                <c:pt idx="1517">
                  <c:v>88.612926483154297</c:v>
                </c:pt>
                <c:pt idx="1518">
                  <c:v>88.528858184814453</c:v>
                </c:pt>
                <c:pt idx="1519">
                  <c:v>88.445026397705078</c:v>
                </c:pt>
                <c:pt idx="1520">
                  <c:v>88.361442565917969</c:v>
                </c:pt>
                <c:pt idx="1521">
                  <c:v>88.277870178222656</c:v>
                </c:pt>
                <c:pt idx="1522">
                  <c:v>88.194316864013672</c:v>
                </c:pt>
                <c:pt idx="1523">
                  <c:v>88.111045837402344</c:v>
                </c:pt>
                <c:pt idx="1524">
                  <c:v>88.027797698974609</c:v>
                </c:pt>
                <c:pt idx="1525">
                  <c:v>87.944686889648438</c:v>
                </c:pt>
                <c:pt idx="1526">
                  <c:v>87.86163330078125</c:v>
                </c:pt>
                <c:pt idx="1527">
                  <c:v>87.778583526611328</c:v>
                </c:pt>
                <c:pt idx="1528">
                  <c:v>87.695598602294922</c:v>
                </c:pt>
                <c:pt idx="1529">
                  <c:v>87.612648010253906</c:v>
                </c:pt>
                <c:pt idx="1530">
                  <c:v>87.529815673828125</c:v>
                </c:pt>
                <c:pt idx="1531">
                  <c:v>87.447105407714844</c:v>
                </c:pt>
                <c:pt idx="1532">
                  <c:v>87.364521026611328</c:v>
                </c:pt>
                <c:pt idx="1533">
                  <c:v>87.282062530517578</c:v>
                </c:pt>
                <c:pt idx="1534">
                  <c:v>87.199634552001953</c:v>
                </c:pt>
                <c:pt idx="1535">
                  <c:v>87.117328643798828</c:v>
                </c:pt>
                <c:pt idx="1536">
                  <c:v>87.035049438476563</c:v>
                </c:pt>
                <c:pt idx="1537">
                  <c:v>86.952831268310547</c:v>
                </c:pt>
                <c:pt idx="1538">
                  <c:v>86.870620727539063</c:v>
                </c:pt>
                <c:pt idx="1539">
                  <c:v>86.788417816162109</c:v>
                </c:pt>
                <c:pt idx="1540">
                  <c:v>86.706298828125</c:v>
                </c:pt>
                <c:pt idx="1541">
                  <c:v>86.624446868896484</c:v>
                </c:pt>
                <c:pt idx="1542">
                  <c:v>86.542892456054688</c:v>
                </c:pt>
                <c:pt idx="1543">
                  <c:v>86.461410522460938</c:v>
                </c:pt>
                <c:pt idx="1544">
                  <c:v>86.379959106445313</c:v>
                </c:pt>
                <c:pt idx="1545">
                  <c:v>86.298625946044922</c:v>
                </c:pt>
                <c:pt idx="1546">
                  <c:v>86.217369079589844</c:v>
                </c:pt>
                <c:pt idx="1547">
                  <c:v>86.136135101318359</c:v>
                </c:pt>
                <c:pt idx="1548">
                  <c:v>86.054996490478516</c:v>
                </c:pt>
                <c:pt idx="1549">
                  <c:v>85.973903656005859</c:v>
                </c:pt>
                <c:pt idx="1550">
                  <c:v>85.892810821533203</c:v>
                </c:pt>
                <c:pt idx="1551">
                  <c:v>85.811756134033203</c:v>
                </c:pt>
                <c:pt idx="1552">
                  <c:v>85.730724334716797</c:v>
                </c:pt>
                <c:pt idx="1553">
                  <c:v>85.649696350097656</c:v>
                </c:pt>
                <c:pt idx="1554">
                  <c:v>85.568683624267578</c:v>
                </c:pt>
                <c:pt idx="1555">
                  <c:v>85.487686157226563</c:v>
                </c:pt>
                <c:pt idx="1556">
                  <c:v>85.406696319580078</c:v>
                </c:pt>
                <c:pt idx="1557">
                  <c:v>85.325946807861328</c:v>
                </c:pt>
                <c:pt idx="1558">
                  <c:v>85.2452392578125</c:v>
                </c:pt>
                <c:pt idx="1559">
                  <c:v>85.164546966552734</c:v>
                </c:pt>
                <c:pt idx="1560">
                  <c:v>85.083972930908203</c:v>
                </c:pt>
                <c:pt idx="1561">
                  <c:v>85.003433227539063</c:v>
                </c:pt>
                <c:pt idx="1562">
                  <c:v>84.923004150390625</c:v>
                </c:pt>
                <c:pt idx="1563">
                  <c:v>84.842582702636719</c:v>
                </c:pt>
                <c:pt idx="1564">
                  <c:v>84.762218475341797</c:v>
                </c:pt>
                <c:pt idx="1565">
                  <c:v>84.681880950927734</c:v>
                </c:pt>
                <c:pt idx="1566">
                  <c:v>84.601650238037109</c:v>
                </c:pt>
                <c:pt idx="1567">
                  <c:v>84.521541595458984</c:v>
                </c:pt>
                <c:pt idx="1568">
                  <c:v>84.441452026367188</c:v>
                </c:pt>
                <c:pt idx="1569">
                  <c:v>84.361381530761719</c:v>
                </c:pt>
                <c:pt idx="1570">
                  <c:v>84.28131103515625</c:v>
                </c:pt>
                <c:pt idx="1571">
                  <c:v>84.201274871826172</c:v>
                </c:pt>
                <c:pt idx="1572">
                  <c:v>84.121284484863281</c:v>
                </c:pt>
                <c:pt idx="1573">
                  <c:v>84.041374206542969</c:v>
                </c:pt>
                <c:pt idx="1574">
                  <c:v>83.961479187011719</c:v>
                </c:pt>
                <c:pt idx="1575">
                  <c:v>83.881645202636719</c:v>
                </c:pt>
                <c:pt idx="1576">
                  <c:v>83.801826477050781</c:v>
                </c:pt>
                <c:pt idx="1577">
                  <c:v>83.722038269042969</c:v>
                </c:pt>
                <c:pt idx="1578">
                  <c:v>83.642261505126953</c:v>
                </c:pt>
                <c:pt idx="1579">
                  <c:v>83.562515258789063</c:v>
                </c:pt>
                <c:pt idx="1580">
                  <c:v>83.482940673828125</c:v>
                </c:pt>
                <c:pt idx="1581">
                  <c:v>83.403556823730469</c:v>
                </c:pt>
                <c:pt idx="1582">
                  <c:v>83.324222564697266</c:v>
                </c:pt>
                <c:pt idx="1583">
                  <c:v>83.245094299316406</c:v>
                </c:pt>
                <c:pt idx="1584">
                  <c:v>83.166007995605469</c:v>
                </c:pt>
                <c:pt idx="1585">
                  <c:v>83.086921691894531</c:v>
                </c:pt>
                <c:pt idx="1586">
                  <c:v>83.007846832275391</c:v>
                </c:pt>
                <c:pt idx="1587">
                  <c:v>82.928852081298828</c:v>
                </c:pt>
                <c:pt idx="1588">
                  <c:v>82.849884033203125</c:v>
                </c:pt>
                <c:pt idx="1589">
                  <c:v>82.770965576171875</c:v>
                </c:pt>
                <c:pt idx="1590">
                  <c:v>82.692062377929688</c:v>
                </c:pt>
                <c:pt idx="1591">
                  <c:v>82.613201141357422</c:v>
                </c:pt>
                <c:pt idx="1592">
                  <c:v>82.534370422363281</c:v>
                </c:pt>
                <c:pt idx="1593">
                  <c:v>82.455554962158203</c:v>
                </c:pt>
                <c:pt idx="1594">
                  <c:v>82.376739501953125</c:v>
                </c:pt>
                <c:pt idx="1595">
                  <c:v>82.298183441162109</c:v>
                </c:pt>
                <c:pt idx="1596">
                  <c:v>82.219711303710938</c:v>
                </c:pt>
                <c:pt idx="1597">
                  <c:v>82.141357421875</c:v>
                </c:pt>
                <c:pt idx="1598">
                  <c:v>82.063072204589844</c:v>
                </c:pt>
                <c:pt idx="1599">
                  <c:v>81.984825134277344</c:v>
                </c:pt>
                <c:pt idx="1600">
                  <c:v>81.906635284423828</c:v>
                </c:pt>
                <c:pt idx="1601">
                  <c:v>81.828544616699219</c:v>
                </c:pt>
                <c:pt idx="1602">
                  <c:v>81.750568389892578</c:v>
                </c:pt>
                <c:pt idx="1603">
                  <c:v>81.672599792480469</c:v>
                </c:pt>
                <c:pt idx="1604">
                  <c:v>81.594638824462891</c:v>
                </c:pt>
                <c:pt idx="1605">
                  <c:v>81.516757965087891</c:v>
                </c:pt>
                <c:pt idx="1606">
                  <c:v>81.438991546630859</c:v>
                </c:pt>
                <c:pt idx="1607">
                  <c:v>81.361255645751953</c:v>
                </c:pt>
                <c:pt idx="1608">
                  <c:v>81.283676147460938</c:v>
                </c:pt>
                <c:pt idx="1609">
                  <c:v>81.206157684326172</c:v>
                </c:pt>
                <c:pt idx="1610">
                  <c:v>81.128772735595703</c:v>
                </c:pt>
                <c:pt idx="1611">
                  <c:v>81.051403045654297</c:v>
                </c:pt>
                <c:pt idx="1612">
                  <c:v>80.974155426025391</c:v>
                </c:pt>
                <c:pt idx="1613">
                  <c:v>80.897026062011719</c:v>
                </c:pt>
                <c:pt idx="1614">
                  <c:v>80.819972991943359</c:v>
                </c:pt>
                <c:pt idx="1615">
                  <c:v>80.742946624755859</c:v>
                </c:pt>
                <c:pt idx="1616">
                  <c:v>80.665935516357422</c:v>
                </c:pt>
                <c:pt idx="1617">
                  <c:v>80.588958740234375</c:v>
                </c:pt>
                <c:pt idx="1618">
                  <c:v>80.512046813964844</c:v>
                </c:pt>
                <c:pt idx="1619">
                  <c:v>80.435161590576172</c:v>
                </c:pt>
                <c:pt idx="1620">
                  <c:v>80.358329772949219</c:v>
                </c:pt>
                <c:pt idx="1621">
                  <c:v>80.281513214111328</c:v>
                </c:pt>
                <c:pt idx="1622">
                  <c:v>80.204700469970703</c:v>
                </c:pt>
                <c:pt idx="1623">
                  <c:v>80.127910614013672</c:v>
                </c:pt>
                <c:pt idx="1624">
                  <c:v>80.051200866699219</c:v>
                </c:pt>
                <c:pt idx="1625">
                  <c:v>79.974529266357422</c:v>
                </c:pt>
                <c:pt idx="1626">
                  <c:v>79.897918701171875</c:v>
                </c:pt>
                <c:pt idx="1627">
                  <c:v>79.821315765380859</c:v>
                </c:pt>
                <c:pt idx="1628">
                  <c:v>79.74481201171875</c:v>
                </c:pt>
                <c:pt idx="1629">
                  <c:v>79.668346405029297</c:v>
                </c:pt>
                <c:pt idx="1630">
                  <c:v>79.591999053955078</c:v>
                </c:pt>
                <c:pt idx="1631">
                  <c:v>79.515819549560547</c:v>
                </c:pt>
                <c:pt idx="1632">
                  <c:v>79.439651489257813</c:v>
                </c:pt>
                <c:pt idx="1633">
                  <c:v>79.363491058349609</c:v>
                </c:pt>
                <c:pt idx="1634">
                  <c:v>79.287361145019531</c:v>
                </c:pt>
                <c:pt idx="1635">
                  <c:v>79.211261749267578</c:v>
                </c:pt>
                <c:pt idx="1636">
                  <c:v>79.135284423828125</c:v>
                </c:pt>
                <c:pt idx="1637">
                  <c:v>79.059360504150391</c:v>
                </c:pt>
                <c:pt idx="1638">
                  <c:v>78.983436584472656</c:v>
                </c:pt>
                <c:pt idx="1639">
                  <c:v>78.90753173828125</c:v>
                </c:pt>
                <c:pt idx="1640">
                  <c:v>78.831645965576172</c:v>
                </c:pt>
                <c:pt idx="1641">
                  <c:v>78.755764007568359</c:v>
                </c:pt>
                <c:pt idx="1642">
                  <c:v>78.679916381835938</c:v>
                </c:pt>
                <c:pt idx="1643">
                  <c:v>78.604091644287109</c:v>
                </c:pt>
                <c:pt idx="1644">
                  <c:v>78.528289794921875</c:v>
                </c:pt>
                <c:pt idx="1645">
                  <c:v>78.452560424804688</c:v>
                </c:pt>
                <c:pt idx="1646">
                  <c:v>78.377098083496094</c:v>
                </c:pt>
                <c:pt idx="1647">
                  <c:v>78.301647186279297</c:v>
                </c:pt>
                <c:pt idx="1648">
                  <c:v>78.226276397705078</c:v>
                </c:pt>
                <c:pt idx="1649">
                  <c:v>78.150985717773438</c:v>
                </c:pt>
                <c:pt idx="1650">
                  <c:v>78.075698852539063</c:v>
                </c:pt>
                <c:pt idx="1651">
                  <c:v>78.000457763671875</c:v>
                </c:pt>
                <c:pt idx="1652">
                  <c:v>77.925235748291016</c:v>
                </c:pt>
                <c:pt idx="1653">
                  <c:v>77.850074768066406</c:v>
                </c:pt>
                <c:pt idx="1654">
                  <c:v>77.774974822998047</c:v>
                </c:pt>
                <c:pt idx="1655">
                  <c:v>77.699893951416016</c:v>
                </c:pt>
                <c:pt idx="1656">
                  <c:v>77.624839782714844</c:v>
                </c:pt>
                <c:pt idx="1657">
                  <c:v>77.549915313720703</c:v>
                </c:pt>
                <c:pt idx="1658">
                  <c:v>77.474994659423828</c:v>
                </c:pt>
                <c:pt idx="1659">
                  <c:v>77.400127410888672</c:v>
                </c:pt>
                <c:pt idx="1660">
                  <c:v>77.325313568115234</c:v>
                </c:pt>
                <c:pt idx="1661">
                  <c:v>77.250591278076172</c:v>
                </c:pt>
                <c:pt idx="1662">
                  <c:v>77.1759033203125</c:v>
                </c:pt>
                <c:pt idx="1663">
                  <c:v>77.101360321044922</c:v>
                </c:pt>
                <c:pt idx="1664">
                  <c:v>77.026950836181641</c:v>
                </c:pt>
                <c:pt idx="1665">
                  <c:v>76.952552795410156</c:v>
                </c:pt>
                <c:pt idx="1666">
                  <c:v>76.878292083740234</c:v>
                </c:pt>
                <c:pt idx="1667">
                  <c:v>76.804103851318359</c:v>
                </c:pt>
                <c:pt idx="1668">
                  <c:v>76.729930877685547</c:v>
                </c:pt>
                <c:pt idx="1669">
                  <c:v>76.655796051025391</c:v>
                </c:pt>
                <c:pt idx="1670">
                  <c:v>76.581672668457031</c:v>
                </c:pt>
                <c:pt idx="1671">
                  <c:v>76.507671356201172</c:v>
                </c:pt>
                <c:pt idx="1672">
                  <c:v>76.433837890625</c:v>
                </c:pt>
                <c:pt idx="1673">
                  <c:v>76.360095977783203</c:v>
                </c:pt>
                <c:pt idx="1674">
                  <c:v>76.286445617675781</c:v>
                </c:pt>
                <c:pt idx="1675">
                  <c:v>76.212867736816406</c:v>
                </c:pt>
                <c:pt idx="1676">
                  <c:v>76.139324188232422</c:v>
                </c:pt>
                <c:pt idx="1677">
                  <c:v>76.065818786621094</c:v>
                </c:pt>
                <c:pt idx="1678">
                  <c:v>75.99237060546875</c:v>
                </c:pt>
                <c:pt idx="1679">
                  <c:v>75.918979644775391</c:v>
                </c:pt>
                <c:pt idx="1680">
                  <c:v>75.845771789550781</c:v>
                </c:pt>
                <c:pt idx="1681">
                  <c:v>75.772613525390625</c:v>
                </c:pt>
                <c:pt idx="1682">
                  <c:v>75.699504852294922</c:v>
                </c:pt>
                <c:pt idx="1683">
                  <c:v>75.6265869140625</c:v>
                </c:pt>
                <c:pt idx="1684">
                  <c:v>75.553676605224609</c:v>
                </c:pt>
                <c:pt idx="1685">
                  <c:v>75.480777740478516</c:v>
                </c:pt>
                <c:pt idx="1686">
                  <c:v>75.407905578613281</c:v>
                </c:pt>
                <c:pt idx="1687">
                  <c:v>75.335056304931641</c:v>
                </c:pt>
                <c:pt idx="1688">
                  <c:v>75.262275695800781</c:v>
                </c:pt>
                <c:pt idx="1689">
                  <c:v>75.189544677734375</c:v>
                </c:pt>
                <c:pt idx="1690">
                  <c:v>75.116874694824219</c:v>
                </c:pt>
                <c:pt idx="1691">
                  <c:v>75.044269561767578</c:v>
                </c:pt>
                <c:pt idx="1692">
                  <c:v>74.971672058105469</c:v>
                </c:pt>
                <c:pt idx="1693">
                  <c:v>74.899082183837891</c:v>
                </c:pt>
                <c:pt idx="1694">
                  <c:v>74.826511383056641</c:v>
                </c:pt>
                <c:pt idx="1695">
                  <c:v>74.754180908203125</c:v>
                </c:pt>
                <c:pt idx="1696">
                  <c:v>74.681987762451172</c:v>
                </c:pt>
                <c:pt idx="1697">
                  <c:v>74.609870910644531</c:v>
                </c:pt>
                <c:pt idx="1698">
                  <c:v>74.537826538085938</c:v>
                </c:pt>
                <c:pt idx="1699">
                  <c:v>74.465824127197266</c:v>
                </c:pt>
                <c:pt idx="1700">
                  <c:v>74.393825531005859</c:v>
                </c:pt>
                <c:pt idx="1701">
                  <c:v>74.321857452392578</c:v>
                </c:pt>
                <c:pt idx="1702">
                  <c:v>74.249954223632813</c:v>
                </c:pt>
                <c:pt idx="1703">
                  <c:v>74.178066253662109</c:v>
                </c:pt>
                <c:pt idx="1704">
                  <c:v>74.106212615966797</c:v>
                </c:pt>
                <c:pt idx="1705">
                  <c:v>74.034442901611328</c:v>
                </c:pt>
                <c:pt idx="1706">
                  <c:v>73.962684631347656</c:v>
                </c:pt>
                <c:pt idx="1707">
                  <c:v>73.890987396240234</c:v>
                </c:pt>
                <c:pt idx="1708">
                  <c:v>73.819324493408203</c:v>
                </c:pt>
                <c:pt idx="1709">
                  <c:v>73.747673034667969</c:v>
                </c:pt>
                <c:pt idx="1710">
                  <c:v>73.676048278808594</c:v>
                </c:pt>
                <c:pt idx="1711">
                  <c:v>73.604427337646484</c:v>
                </c:pt>
                <c:pt idx="1712">
                  <c:v>73.532829284667969</c:v>
                </c:pt>
                <c:pt idx="1713">
                  <c:v>73.461235046386719</c:v>
                </c:pt>
                <c:pt idx="1714">
                  <c:v>73.389640808105469</c:v>
                </c:pt>
                <c:pt idx="1715">
                  <c:v>73.318115234375</c:v>
                </c:pt>
                <c:pt idx="1716">
                  <c:v>73.246597290039063</c:v>
                </c:pt>
                <c:pt idx="1717">
                  <c:v>73.175151824951172</c:v>
                </c:pt>
                <c:pt idx="1718">
                  <c:v>73.103775024414063</c:v>
                </c:pt>
                <c:pt idx="1719">
                  <c:v>73.032489776611328</c:v>
                </c:pt>
                <c:pt idx="1720">
                  <c:v>72.961296081542969</c:v>
                </c:pt>
                <c:pt idx="1721">
                  <c:v>72.890228271484375</c:v>
                </c:pt>
                <c:pt idx="1722">
                  <c:v>72.8192138671875</c:v>
                </c:pt>
                <c:pt idx="1723">
                  <c:v>72.748237609863281</c:v>
                </c:pt>
                <c:pt idx="1724">
                  <c:v>72.677383422851563</c:v>
                </c:pt>
                <c:pt idx="1725">
                  <c:v>72.606647491455078</c:v>
                </c:pt>
                <c:pt idx="1726">
                  <c:v>72.53594970703125</c:v>
                </c:pt>
                <c:pt idx="1727">
                  <c:v>72.465511322021484</c:v>
                </c:pt>
                <c:pt idx="1728">
                  <c:v>72.395095825195313</c:v>
                </c:pt>
                <c:pt idx="1729">
                  <c:v>72.324737548828125</c:v>
                </c:pt>
                <c:pt idx="1730">
                  <c:v>72.254413604736328</c:v>
                </c:pt>
                <c:pt idx="1731">
                  <c:v>72.184200286865234</c:v>
                </c:pt>
                <c:pt idx="1732">
                  <c:v>72.114006042480469</c:v>
                </c:pt>
                <c:pt idx="1733">
                  <c:v>72.043849945068359</c:v>
                </c:pt>
                <c:pt idx="1734">
                  <c:v>71.973865509033203</c:v>
                </c:pt>
                <c:pt idx="1735">
                  <c:v>71.903907775878906</c:v>
                </c:pt>
                <c:pt idx="1736">
                  <c:v>71.834033966064453</c:v>
                </c:pt>
                <c:pt idx="1737">
                  <c:v>71.764263153076172</c:v>
                </c:pt>
                <c:pt idx="1738">
                  <c:v>71.694606781005859</c:v>
                </c:pt>
                <c:pt idx="1739">
                  <c:v>71.625053405761719</c:v>
                </c:pt>
                <c:pt idx="1740">
                  <c:v>71.555545806884766</c:v>
                </c:pt>
                <c:pt idx="1741">
                  <c:v>71.486057281494141</c:v>
                </c:pt>
                <c:pt idx="1742">
                  <c:v>71.416843414306641</c:v>
                </c:pt>
                <c:pt idx="1743">
                  <c:v>71.347740173339844</c:v>
                </c:pt>
                <c:pt idx="1744">
                  <c:v>71.278644561767578</c:v>
                </c:pt>
                <c:pt idx="1745">
                  <c:v>71.209552764892578</c:v>
                </c:pt>
                <c:pt idx="1746">
                  <c:v>71.140464782714844</c:v>
                </c:pt>
                <c:pt idx="1747">
                  <c:v>71.071426391601563</c:v>
                </c:pt>
                <c:pt idx="1748">
                  <c:v>71.00262451171875</c:v>
                </c:pt>
                <c:pt idx="1749">
                  <c:v>70.933834075927734</c:v>
                </c:pt>
                <c:pt idx="1750">
                  <c:v>70.865119934082031</c:v>
                </c:pt>
                <c:pt idx="1751">
                  <c:v>70.796516418457031</c:v>
                </c:pt>
                <c:pt idx="1752">
                  <c:v>70.727977752685547</c:v>
                </c:pt>
                <c:pt idx="1753">
                  <c:v>70.659477233886719</c:v>
                </c:pt>
                <c:pt idx="1754">
                  <c:v>70.591114044189453</c:v>
                </c:pt>
                <c:pt idx="1755">
                  <c:v>70.522789001464844</c:v>
                </c:pt>
                <c:pt idx="1756">
                  <c:v>70.454486846923828</c:v>
                </c:pt>
                <c:pt idx="1757">
                  <c:v>70.386276245117188</c:v>
                </c:pt>
                <c:pt idx="1758">
                  <c:v>70.318218231201172</c:v>
                </c:pt>
                <c:pt idx="1759">
                  <c:v>70.250160217285156</c:v>
                </c:pt>
                <c:pt idx="1760">
                  <c:v>70.182163238525391</c:v>
                </c:pt>
                <c:pt idx="1761">
                  <c:v>70.114185333251953</c:v>
                </c:pt>
                <c:pt idx="1762">
                  <c:v>70.046268463134766</c:v>
                </c:pt>
                <c:pt idx="1763">
                  <c:v>69.978374481201172</c:v>
                </c:pt>
                <c:pt idx="1764">
                  <c:v>69.910503387451172</c:v>
                </c:pt>
                <c:pt idx="1765">
                  <c:v>69.842685699462891</c:v>
                </c:pt>
                <c:pt idx="1766">
                  <c:v>69.774875640869141</c:v>
                </c:pt>
                <c:pt idx="1767">
                  <c:v>69.707145690917969</c:v>
                </c:pt>
                <c:pt idx="1768">
                  <c:v>69.639423370361328</c:v>
                </c:pt>
                <c:pt idx="1769">
                  <c:v>69.571704864501953</c:v>
                </c:pt>
                <c:pt idx="1770">
                  <c:v>69.504035949707031</c:v>
                </c:pt>
                <c:pt idx="1771">
                  <c:v>69.436374664306641</c:v>
                </c:pt>
                <c:pt idx="1772">
                  <c:v>69.368839263916016</c:v>
                </c:pt>
                <c:pt idx="1773">
                  <c:v>69.301368713378906</c:v>
                </c:pt>
                <c:pt idx="1774">
                  <c:v>69.233924865722656</c:v>
                </c:pt>
                <c:pt idx="1775">
                  <c:v>69.166622161865234</c:v>
                </c:pt>
                <c:pt idx="1776">
                  <c:v>69.099319458007813</c:v>
                </c:pt>
                <c:pt idx="1777">
                  <c:v>69.032032012939453</c:v>
                </c:pt>
                <c:pt idx="1778">
                  <c:v>68.964817047119141</c:v>
                </c:pt>
                <c:pt idx="1779">
                  <c:v>68.897621154785156</c:v>
                </c:pt>
                <c:pt idx="1780">
                  <c:v>68.830432891845703</c:v>
                </c:pt>
                <c:pt idx="1781">
                  <c:v>68.763252258300781</c:v>
                </c:pt>
                <c:pt idx="1782">
                  <c:v>68.69610595703125</c:v>
                </c:pt>
                <c:pt idx="1783">
                  <c:v>68.629013061523438</c:v>
                </c:pt>
                <c:pt idx="1784">
                  <c:v>68.561939239501953</c:v>
                </c:pt>
                <c:pt idx="1785">
                  <c:v>68.494991302490234</c:v>
                </c:pt>
                <c:pt idx="1786">
                  <c:v>68.428058624267578</c:v>
                </c:pt>
                <c:pt idx="1787">
                  <c:v>68.361274719238281</c:v>
                </c:pt>
                <c:pt idx="1788">
                  <c:v>68.294540405273438</c:v>
                </c:pt>
                <c:pt idx="1789">
                  <c:v>68.228096008300781</c:v>
                </c:pt>
                <c:pt idx="1790">
                  <c:v>68.161701202392578</c:v>
                </c:pt>
                <c:pt idx="1791">
                  <c:v>68.095325469970703</c:v>
                </c:pt>
                <c:pt idx="1792">
                  <c:v>68.028953552246094</c:v>
                </c:pt>
                <c:pt idx="1793">
                  <c:v>67.962581634521484</c:v>
                </c:pt>
                <c:pt idx="1794">
                  <c:v>67.896263122558594</c:v>
                </c:pt>
                <c:pt idx="1795">
                  <c:v>67.830070495605469</c:v>
                </c:pt>
                <c:pt idx="1796">
                  <c:v>67.763900756835938</c:v>
                </c:pt>
                <c:pt idx="1797">
                  <c:v>67.697776794433594</c:v>
                </c:pt>
                <c:pt idx="1798">
                  <c:v>67.63165283203125</c:v>
                </c:pt>
                <c:pt idx="1799">
                  <c:v>67.565654754638672</c:v>
                </c:pt>
                <c:pt idx="1800">
                  <c:v>67.499698638916016</c:v>
                </c:pt>
                <c:pt idx="1801">
                  <c:v>67.433982849121094</c:v>
                </c:pt>
                <c:pt idx="1802">
                  <c:v>67.368400573730469</c:v>
                </c:pt>
                <c:pt idx="1803">
                  <c:v>67.302978515625</c:v>
                </c:pt>
                <c:pt idx="1804">
                  <c:v>67.237789154052734</c:v>
                </c:pt>
                <c:pt idx="1805">
                  <c:v>67.172637939453125</c:v>
                </c:pt>
                <c:pt idx="1806">
                  <c:v>67.1075439453125</c:v>
                </c:pt>
                <c:pt idx="1807">
                  <c:v>67.042457580566406</c:v>
                </c:pt>
                <c:pt idx="1808">
                  <c:v>66.977401733398438</c:v>
                </c:pt>
                <c:pt idx="1809">
                  <c:v>66.912357330322266</c:v>
                </c:pt>
                <c:pt idx="1810">
                  <c:v>66.847370147705078</c:v>
                </c:pt>
                <c:pt idx="1811">
                  <c:v>66.782604217529297</c:v>
                </c:pt>
                <c:pt idx="1812">
                  <c:v>66.717861175537109</c:v>
                </c:pt>
                <c:pt idx="1813">
                  <c:v>66.653186798095703</c:v>
                </c:pt>
                <c:pt idx="1814">
                  <c:v>66.588638305664063</c:v>
                </c:pt>
                <c:pt idx="1815">
                  <c:v>66.524097442626953</c:v>
                </c:pt>
                <c:pt idx="1816">
                  <c:v>66.459564208984375</c:v>
                </c:pt>
                <c:pt idx="1817">
                  <c:v>66.395084381103516</c:v>
                </c:pt>
                <c:pt idx="1818">
                  <c:v>66.330623626708984</c:v>
                </c:pt>
                <c:pt idx="1819">
                  <c:v>66.266170501708984</c:v>
                </c:pt>
                <c:pt idx="1820">
                  <c:v>66.201805114746094</c:v>
                </c:pt>
                <c:pt idx="1821">
                  <c:v>66.137619018554688</c:v>
                </c:pt>
                <c:pt idx="1822">
                  <c:v>66.073455810546875</c:v>
                </c:pt>
                <c:pt idx="1823">
                  <c:v>66.009319305419922</c:v>
                </c:pt>
                <c:pt idx="1824">
                  <c:v>65.9451904296875</c:v>
                </c:pt>
                <c:pt idx="1825">
                  <c:v>65.881095886230469</c:v>
                </c:pt>
                <c:pt idx="1826">
                  <c:v>65.817005157470703</c:v>
                </c:pt>
                <c:pt idx="1827">
                  <c:v>65.753147125244141</c:v>
                </c:pt>
                <c:pt idx="1828">
                  <c:v>65.689292907714844</c:v>
                </c:pt>
                <c:pt idx="1829">
                  <c:v>65.625446319580078</c:v>
                </c:pt>
                <c:pt idx="1830">
                  <c:v>65.561618804931641</c:v>
                </c:pt>
                <c:pt idx="1831">
                  <c:v>65.497905731201172</c:v>
                </c:pt>
                <c:pt idx="1832">
                  <c:v>65.4342041015625</c:v>
                </c:pt>
                <c:pt idx="1833">
                  <c:v>65.370540618896484</c:v>
                </c:pt>
                <c:pt idx="1834">
                  <c:v>65.306949615478516</c:v>
                </c:pt>
                <c:pt idx="1835">
                  <c:v>65.243404388427734</c:v>
                </c:pt>
                <c:pt idx="1836">
                  <c:v>65.179882049560547</c:v>
                </c:pt>
                <c:pt idx="1837">
                  <c:v>65.1165771484375</c:v>
                </c:pt>
                <c:pt idx="1838">
                  <c:v>65.05328369140625</c:v>
                </c:pt>
                <c:pt idx="1839">
                  <c:v>64.990020751953125</c:v>
                </c:pt>
                <c:pt idx="1840">
                  <c:v>64.926868438720703</c:v>
                </c:pt>
                <c:pt idx="1841">
                  <c:v>64.863723754882813</c:v>
                </c:pt>
                <c:pt idx="1842">
                  <c:v>64.800582885742188</c:v>
                </c:pt>
                <c:pt idx="1843">
                  <c:v>64.737480163574219</c:v>
                </c:pt>
                <c:pt idx="1844">
                  <c:v>64.674510955810547</c:v>
                </c:pt>
                <c:pt idx="1845">
                  <c:v>64.611640930175781</c:v>
                </c:pt>
                <c:pt idx="1846">
                  <c:v>64.548862457275391</c:v>
                </c:pt>
                <c:pt idx="1847">
                  <c:v>64.486412048339844</c:v>
                </c:pt>
                <c:pt idx="1848">
                  <c:v>64.423992156982422</c:v>
                </c:pt>
                <c:pt idx="1849">
                  <c:v>64.361595153808594</c:v>
                </c:pt>
                <c:pt idx="1850">
                  <c:v>64.299251556396484</c:v>
                </c:pt>
                <c:pt idx="1851">
                  <c:v>64.237022399902344</c:v>
                </c:pt>
                <c:pt idx="1852">
                  <c:v>64.174800872802734</c:v>
                </c:pt>
                <c:pt idx="1853">
                  <c:v>64.112590789794922</c:v>
                </c:pt>
                <c:pt idx="1854">
                  <c:v>64.050533294677734</c:v>
                </c:pt>
                <c:pt idx="1855">
                  <c:v>63.988510131835938</c:v>
                </c:pt>
                <c:pt idx="1856">
                  <c:v>63.926509857177734</c:v>
                </c:pt>
                <c:pt idx="1857">
                  <c:v>63.864524841308594</c:v>
                </c:pt>
                <c:pt idx="1858">
                  <c:v>63.802604675292969</c:v>
                </c:pt>
                <c:pt idx="1859">
                  <c:v>63.740703582763672</c:v>
                </c:pt>
                <c:pt idx="1860">
                  <c:v>63.678878784179688</c:v>
                </c:pt>
                <c:pt idx="1861">
                  <c:v>63.617149353027344</c:v>
                </c:pt>
                <c:pt idx="1862">
                  <c:v>63.555442810058594</c:v>
                </c:pt>
                <c:pt idx="1863">
                  <c:v>63.493789672851563</c:v>
                </c:pt>
                <c:pt idx="1864">
                  <c:v>63.432300567626953</c:v>
                </c:pt>
                <c:pt idx="1865">
                  <c:v>63.370826721191406</c:v>
                </c:pt>
                <c:pt idx="1866">
                  <c:v>63.309364318847656</c:v>
                </c:pt>
                <c:pt idx="1867">
                  <c:v>63.247917175292969</c:v>
                </c:pt>
                <c:pt idx="1868">
                  <c:v>63.186580657958984</c:v>
                </c:pt>
                <c:pt idx="1869">
                  <c:v>63.12530517578125</c:v>
                </c:pt>
                <c:pt idx="1870">
                  <c:v>63.064094543457031</c:v>
                </c:pt>
                <c:pt idx="1871">
                  <c:v>63.002910614013672</c:v>
                </c:pt>
                <c:pt idx="1872">
                  <c:v>62.941764831542969</c:v>
                </c:pt>
                <c:pt idx="1873">
                  <c:v>62.880626678466797</c:v>
                </c:pt>
                <c:pt idx="1874">
                  <c:v>62.819530487060547</c:v>
                </c:pt>
                <c:pt idx="1875">
                  <c:v>62.758468627929688</c:v>
                </c:pt>
                <c:pt idx="1876">
                  <c:v>62.697414398193359</c:v>
                </c:pt>
                <c:pt idx="1877">
                  <c:v>62.636379241943359</c:v>
                </c:pt>
                <c:pt idx="1878">
                  <c:v>62.575370788574219</c:v>
                </c:pt>
                <c:pt idx="1879">
                  <c:v>62.514377593994141</c:v>
                </c:pt>
                <c:pt idx="1880">
                  <c:v>62.453426361083984</c:v>
                </c:pt>
                <c:pt idx="1881">
                  <c:v>62.392589569091797</c:v>
                </c:pt>
                <c:pt idx="1882">
                  <c:v>62.331844329833984</c:v>
                </c:pt>
                <c:pt idx="1883">
                  <c:v>62.271171569824219</c:v>
                </c:pt>
                <c:pt idx="1884">
                  <c:v>62.21051025390625</c:v>
                </c:pt>
                <c:pt idx="1885">
                  <c:v>62.149852752685547</c:v>
                </c:pt>
                <c:pt idx="1886">
                  <c:v>62.089225769042969</c:v>
                </c:pt>
                <c:pt idx="1887">
                  <c:v>62.028617858886719</c:v>
                </c:pt>
                <c:pt idx="1888">
                  <c:v>61.968021392822266</c:v>
                </c:pt>
                <c:pt idx="1889">
                  <c:v>61.907505035400391</c:v>
                </c:pt>
                <c:pt idx="1890">
                  <c:v>61.847095489501953</c:v>
                </c:pt>
                <c:pt idx="1891">
                  <c:v>61.786701202392578</c:v>
                </c:pt>
                <c:pt idx="1892">
                  <c:v>61.72637939453125</c:v>
                </c:pt>
                <c:pt idx="1893">
                  <c:v>61.666160583496094</c:v>
                </c:pt>
                <c:pt idx="1894">
                  <c:v>61.605960845947266</c:v>
                </c:pt>
                <c:pt idx="1895">
                  <c:v>61.545780181884766</c:v>
                </c:pt>
                <c:pt idx="1896">
                  <c:v>61.485637664794922</c:v>
                </c:pt>
                <c:pt idx="1897">
                  <c:v>61.425529479980469</c:v>
                </c:pt>
                <c:pt idx="1898">
                  <c:v>61.365440368652344</c:v>
                </c:pt>
                <c:pt idx="1899">
                  <c:v>61.305553436279297</c:v>
                </c:pt>
                <c:pt idx="1900">
                  <c:v>61.245677947998047</c:v>
                </c:pt>
                <c:pt idx="1901">
                  <c:v>61.185962677001953</c:v>
                </c:pt>
                <c:pt idx="1902">
                  <c:v>61.126258850097656</c:v>
                </c:pt>
                <c:pt idx="1903">
                  <c:v>61.066562652587891</c:v>
                </c:pt>
                <c:pt idx="1904">
                  <c:v>61.006923675537109</c:v>
                </c:pt>
                <c:pt idx="1905">
                  <c:v>60.947292327880859</c:v>
                </c:pt>
                <c:pt idx="1906">
                  <c:v>60.887668609619141</c:v>
                </c:pt>
                <c:pt idx="1907">
                  <c:v>60.828105926513672</c:v>
                </c:pt>
                <c:pt idx="1908">
                  <c:v>60.768569946289063</c:v>
                </c:pt>
                <c:pt idx="1909">
                  <c:v>60.709072113037109</c:v>
                </c:pt>
                <c:pt idx="1910">
                  <c:v>60.649589538574219</c:v>
                </c:pt>
                <c:pt idx="1911">
                  <c:v>60.590141296386719</c:v>
                </c:pt>
                <c:pt idx="1912">
                  <c:v>60.530738830566406</c:v>
                </c:pt>
                <c:pt idx="1913">
                  <c:v>60.471446990966797</c:v>
                </c:pt>
                <c:pt idx="1914">
                  <c:v>60.412220001220703</c:v>
                </c:pt>
                <c:pt idx="1915">
                  <c:v>60.352996826171875</c:v>
                </c:pt>
                <c:pt idx="1916">
                  <c:v>60.293781280517578</c:v>
                </c:pt>
                <c:pt idx="1917">
                  <c:v>60.234611511230469</c:v>
                </c:pt>
                <c:pt idx="1918">
                  <c:v>60.175453186035156</c:v>
                </c:pt>
                <c:pt idx="1919">
                  <c:v>60.116310119628906</c:v>
                </c:pt>
                <c:pt idx="1920">
                  <c:v>60.057205200195313</c:v>
                </c:pt>
                <c:pt idx="1921">
                  <c:v>59.998207092285156</c:v>
                </c:pt>
                <c:pt idx="1922">
                  <c:v>59.939220428466797</c:v>
                </c:pt>
                <c:pt idx="1923">
                  <c:v>59.880275726318359</c:v>
                </c:pt>
                <c:pt idx="1924">
                  <c:v>59.821346282958984</c:v>
                </c:pt>
                <c:pt idx="1925">
                  <c:v>59.762466430664063</c:v>
                </c:pt>
                <c:pt idx="1926">
                  <c:v>59.703605651855469</c:v>
                </c:pt>
                <c:pt idx="1927">
                  <c:v>59.644844055175781</c:v>
                </c:pt>
                <c:pt idx="1928">
                  <c:v>59.586116790771484</c:v>
                </c:pt>
                <c:pt idx="1929">
                  <c:v>59.527400970458984</c:v>
                </c:pt>
                <c:pt idx="1930">
                  <c:v>59.468746185302734</c:v>
                </c:pt>
                <c:pt idx="1931">
                  <c:v>59.410133361816406</c:v>
                </c:pt>
                <c:pt idx="1932">
                  <c:v>59.351524353027344</c:v>
                </c:pt>
                <c:pt idx="1933">
                  <c:v>59.292922973632813</c:v>
                </c:pt>
                <c:pt idx="1934">
                  <c:v>59.234371185302734</c:v>
                </c:pt>
                <c:pt idx="1935">
                  <c:v>59.175888061523438</c:v>
                </c:pt>
                <c:pt idx="1936">
                  <c:v>59.11761474609375</c:v>
                </c:pt>
                <c:pt idx="1937">
                  <c:v>59.059402465820313</c:v>
                </c:pt>
                <c:pt idx="1938">
                  <c:v>59.001232147216797</c:v>
                </c:pt>
                <c:pt idx="1939">
                  <c:v>58.943183898925781</c:v>
                </c:pt>
                <c:pt idx="1940">
                  <c:v>58.885185241699219</c:v>
                </c:pt>
                <c:pt idx="1941">
                  <c:v>58.827266693115234</c:v>
                </c:pt>
                <c:pt idx="1942">
                  <c:v>58.76934814453125</c:v>
                </c:pt>
                <c:pt idx="1943">
                  <c:v>58.711460113525391</c:v>
                </c:pt>
                <c:pt idx="1944">
                  <c:v>58.65380859375</c:v>
                </c:pt>
                <c:pt idx="1945">
                  <c:v>58.596157073974609</c:v>
                </c:pt>
                <c:pt idx="1946">
                  <c:v>58.538509368896484</c:v>
                </c:pt>
                <c:pt idx="1947">
                  <c:v>58.480998992919922</c:v>
                </c:pt>
                <c:pt idx="1948">
                  <c:v>58.423595428466797</c:v>
                </c:pt>
                <c:pt idx="1949">
                  <c:v>58.366203308105469</c:v>
                </c:pt>
                <c:pt idx="1950">
                  <c:v>58.308826446533203</c:v>
                </c:pt>
                <c:pt idx="1951">
                  <c:v>58.251461029052734</c:v>
                </c:pt>
                <c:pt idx="1952">
                  <c:v>58.194133758544922</c:v>
                </c:pt>
                <c:pt idx="1953">
                  <c:v>58.136810302734375</c:v>
                </c:pt>
                <c:pt idx="1954">
                  <c:v>58.079494476318359</c:v>
                </c:pt>
                <c:pt idx="1955">
                  <c:v>58.022327423095703</c:v>
                </c:pt>
                <c:pt idx="1956">
                  <c:v>57.965339660644531</c:v>
                </c:pt>
                <c:pt idx="1957">
                  <c:v>57.908367156982422</c:v>
                </c:pt>
                <c:pt idx="1958">
                  <c:v>57.851413726806641</c:v>
                </c:pt>
                <c:pt idx="1959">
                  <c:v>57.794586181640625</c:v>
                </c:pt>
                <c:pt idx="1960">
                  <c:v>57.737766265869141</c:v>
                </c:pt>
                <c:pt idx="1961">
                  <c:v>57.680953979492188</c:v>
                </c:pt>
                <c:pt idx="1962">
                  <c:v>57.624149322509766</c:v>
                </c:pt>
                <c:pt idx="1963">
                  <c:v>57.567367553710938</c:v>
                </c:pt>
                <c:pt idx="1964">
                  <c:v>57.510608673095703</c:v>
                </c:pt>
                <c:pt idx="1965">
                  <c:v>57.453910827636719</c:v>
                </c:pt>
                <c:pt idx="1966">
                  <c:v>57.397216796875</c:v>
                </c:pt>
                <c:pt idx="1967">
                  <c:v>57.340553283691406</c:v>
                </c:pt>
                <c:pt idx="1968">
                  <c:v>57.284011840820313</c:v>
                </c:pt>
                <c:pt idx="1969">
                  <c:v>57.227527618408203</c:v>
                </c:pt>
                <c:pt idx="1970">
                  <c:v>57.171051025390625</c:v>
                </c:pt>
                <c:pt idx="1971">
                  <c:v>57.114650726318359</c:v>
                </c:pt>
                <c:pt idx="1972">
                  <c:v>57.058254241943359</c:v>
                </c:pt>
                <c:pt idx="1973">
                  <c:v>57.00189208984375</c:v>
                </c:pt>
                <c:pt idx="1974">
                  <c:v>56.945594787597656</c:v>
                </c:pt>
                <c:pt idx="1975">
                  <c:v>56.88934326171875</c:v>
                </c:pt>
                <c:pt idx="1976">
                  <c:v>56.833110809326172</c:v>
                </c:pt>
                <c:pt idx="1977">
                  <c:v>56.776889801025391</c:v>
                </c:pt>
                <c:pt idx="1978">
                  <c:v>56.720733642578125</c:v>
                </c:pt>
                <c:pt idx="1979">
                  <c:v>56.664600372314453</c:v>
                </c:pt>
                <c:pt idx="1980">
                  <c:v>56.608558654785156</c:v>
                </c:pt>
                <c:pt idx="1981">
                  <c:v>56.552692413330078</c:v>
                </c:pt>
                <c:pt idx="1982">
                  <c:v>56.496910095214844</c:v>
                </c:pt>
                <c:pt idx="1983">
                  <c:v>56.441154479980469</c:v>
                </c:pt>
                <c:pt idx="1984">
                  <c:v>56.385505676269531</c:v>
                </c:pt>
                <c:pt idx="1985">
                  <c:v>56.329875946044922</c:v>
                </c:pt>
                <c:pt idx="1986">
                  <c:v>56.274269104003906</c:v>
                </c:pt>
                <c:pt idx="1987">
                  <c:v>56.218730926513672</c:v>
                </c:pt>
                <c:pt idx="1988">
                  <c:v>56.163200378417969</c:v>
                </c:pt>
                <c:pt idx="1989">
                  <c:v>56.107749938964844</c:v>
                </c:pt>
                <c:pt idx="1990">
                  <c:v>56.052360534667969</c:v>
                </c:pt>
                <c:pt idx="1991">
                  <c:v>55.996997833251953</c:v>
                </c:pt>
                <c:pt idx="1992">
                  <c:v>55.941650390625</c:v>
                </c:pt>
                <c:pt idx="1993">
                  <c:v>55.886337280273438</c:v>
                </c:pt>
                <c:pt idx="1994">
                  <c:v>55.831024169921875</c:v>
                </c:pt>
                <c:pt idx="1995">
                  <c:v>55.775775909423828</c:v>
                </c:pt>
                <c:pt idx="1996">
                  <c:v>55.720558166503906</c:v>
                </c:pt>
                <c:pt idx="1997">
                  <c:v>55.665424346923828</c:v>
                </c:pt>
                <c:pt idx="1998">
                  <c:v>55.610305786132813</c:v>
                </c:pt>
                <c:pt idx="1999">
                  <c:v>55.555187225341797</c:v>
                </c:pt>
                <c:pt idx="2000">
                  <c:v>55.500106811523438</c:v>
                </c:pt>
                <c:pt idx="2001">
                  <c:v>55.445091247558594</c:v>
                </c:pt>
                <c:pt idx="2002">
                  <c:v>55.390151977539063</c:v>
                </c:pt>
                <c:pt idx="2003">
                  <c:v>55.335250854492188</c:v>
                </c:pt>
                <c:pt idx="2004">
                  <c:v>55.280399322509766</c:v>
                </c:pt>
                <c:pt idx="2005">
                  <c:v>55.225643157958984</c:v>
                </c:pt>
                <c:pt idx="2006">
                  <c:v>55.170894622802734</c:v>
                </c:pt>
                <c:pt idx="2007">
                  <c:v>55.116256713867188</c:v>
                </c:pt>
                <c:pt idx="2008">
                  <c:v>55.061710357666016</c:v>
                </c:pt>
                <c:pt idx="2009">
                  <c:v>55.007198333740234</c:v>
                </c:pt>
                <c:pt idx="2010">
                  <c:v>54.952686309814453</c:v>
                </c:pt>
                <c:pt idx="2011">
                  <c:v>54.898216247558594</c:v>
                </c:pt>
                <c:pt idx="2012">
                  <c:v>54.843826293945313</c:v>
                </c:pt>
                <c:pt idx="2013">
                  <c:v>54.789443969726563</c:v>
                </c:pt>
                <c:pt idx="2014">
                  <c:v>54.735076904296875</c:v>
                </c:pt>
                <c:pt idx="2015">
                  <c:v>54.680713653564453</c:v>
                </c:pt>
                <c:pt idx="2016">
                  <c:v>54.626358032226563</c:v>
                </c:pt>
                <c:pt idx="2017">
                  <c:v>54.572025299072266</c:v>
                </c:pt>
                <c:pt idx="2018">
                  <c:v>54.517772674560547</c:v>
                </c:pt>
                <c:pt idx="2019">
                  <c:v>54.463623046875</c:v>
                </c:pt>
                <c:pt idx="2020">
                  <c:v>54.409473419189453</c:v>
                </c:pt>
                <c:pt idx="2021">
                  <c:v>54.355327606201172</c:v>
                </c:pt>
                <c:pt idx="2022">
                  <c:v>54.301277160644531</c:v>
                </c:pt>
                <c:pt idx="2023">
                  <c:v>54.247341156005859</c:v>
                </c:pt>
                <c:pt idx="2024">
                  <c:v>54.193412780761719</c:v>
                </c:pt>
                <c:pt idx="2025">
                  <c:v>54.139484405517578</c:v>
                </c:pt>
                <c:pt idx="2026">
                  <c:v>54.085575103759766</c:v>
                </c:pt>
                <c:pt idx="2027">
                  <c:v>54.03167724609375</c:v>
                </c:pt>
                <c:pt idx="2028">
                  <c:v>53.97784423828125</c:v>
                </c:pt>
                <c:pt idx="2029">
                  <c:v>53.924083709716797</c:v>
                </c:pt>
                <c:pt idx="2030">
                  <c:v>53.870513916015625</c:v>
                </c:pt>
                <c:pt idx="2031">
                  <c:v>53.817073822021484</c:v>
                </c:pt>
                <c:pt idx="2032">
                  <c:v>53.763664245605469</c:v>
                </c:pt>
                <c:pt idx="2033">
                  <c:v>53.710285186767578</c:v>
                </c:pt>
                <c:pt idx="2034">
                  <c:v>53.656929016113281</c:v>
                </c:pt>
                <c:pt idx="2035">
                  <c:v>53.603668212890625</c:v>
                </c:pt>
                <c:pt idx="2036">
                  <c:v>53.550426483154297</c:v>
                </c:pt>
                <c:pt idx="2037">
                  <c:v>53.497325897216797</c:v>
                </c:pt>
                <c:pt idx="2038">
                  <c:v>53.444438934326172</c:v>
                </c:pt>
                <c:pt idx="2039">
                  <c:v>53.391555786132813</c:v>
                </c:pt>
                <c:pt idx="2040">
                  <c:v>53.338836669921875</c:v>
                </c:pt>
                <c:pt idx="2041">
                  <c:v>53.286159515380859</c:v>
                </c:pt>
                <c:pt idx="2042">
                  <c:v>53.233528137207031</c:v>
                </c:pt>
                <c:pt idx="2043">
                  <c:v>53.180942535400391</c:v>
                </c:pt>
                <c:pt idx="2044">
                  <c:v>53.128398895263672</c:v>
                </c:pt>
                <c:pt idx="2045">
                  <c:v>53.075920104980469</c:v>
                </c:pt>
                <c:pt idx="2046">
                  <c:v>53.023456573486328</c:v>
                </c:pt>
                <c:pt idx="2047">
                  <c:v>52.971080780029297</c:v>
                </c:pt>
                <c:pt idx="2048">
                  <c:v>52.918834686279297</c:v>
                </c:pt>
                <c:pt idx="2049">
                  <c:v>52.866607666015625</c:v>
                </c:pt>
                <c:pt idx="2050">
                  <c:v>52.81439208984375</c:v>
                </c:pt>
                <c:pt idx="2051">
                  <c:v>52.762210845947266</c:v>
                </c:pt>
                <c:pt idx="2052">
                  <c:v>52.710079193115234</c:v>
                </c:pt>
                <c:pt idx="2053">
                  <c:v>52.65802001953125</c:v>
                </c:pt>
                <c:pt idx="2054">
                  <c:v>52.605972290039063</c:v>
                </c:pt>
                <c:pt idx="2055">
                  <c:v>52.553947448730469</c:v>
                </c:pt>
                <c:pt idx="2056">
                  <c:v>52.501964569091797</c:v>
                </c:pt>
                <c:pt idx="2057">
                  <c:v>52.450061798095703</c:v>
                </c:pt>
                <c:pt idx="2058">
                  <c:v>52.398189544677734</c:v>
                </c:pt>
                <c:pt idx="2059">
                  <c:v>52.346355438232422</c:v>
                </c:pt>
                <c:pt idx="2060">
                  <c:v>52.294727325439453</c:v>
                </c:pt>
                <c:pt idx="2061">
                  <c:v>52.243160247802734</c:v>
                </c:pt>
                <c:pt idx="2062">
                  <c:v>52.191600799560547</c:v>
                </c:pt>
                <c:pt idx="2063">
                  <c:v>52.140102386474609</c:v>
                </c:pt>
                <c:pt idx="2064">
                  <c:v>52.088611602783203</c:v>
                </c:pt>
                <c:pt idx="2065">
                  <c:v>52.037124633789063</c:v>
                </c:pt>
                <c:pt idx="2066">
                  <c:v>51.985668182373047</c:v>
                </c:pt>
                <c:pt idx="2067">
                  <c:v>51.934211730957031</c:v>
                </c:pt>
                <c:pt idx="2068">
                  <c:v>51.882755279541016</c:v>
                </c:pt>
                <c:pt idx="2069">
                  <c:v>51.831382751464844</c:v>
                </c:pt>
                <c:pt idx="2070">
                  <c:v>51.780010223388672</c:v>
                </c:pt>
                <c:pt idx="2071">
                  <c:v>51.728660583496094</c:v>
                </c:pt>
                <c:pt idx="2072">
                  <c:v>51.677333831787109</c:v>
                </c:pt>
                <c:pt idx="2073">
                  <c:v>51.626014709472656</c:v>
                </c:pt>
                <c:pt idx="2074">
                  <c:v>51.574760437011719</c:v>
                </c:pt>
                <c:pt idx="2075">
                  <c:v>51.523532867431641</c:v>
                </c:pt>
                <c:pt idx="2076">
                  <c:v>51.472328186035156</c:v>
                </c:pt>
                <c:pt idx="2077">
                  <c:v>51.421199798583984</c:v>
                </c:pt>
                <c:pt idx="2078">
                  <c:v>51.370094299316406</c:v>
                </c:pt>
                <c:pt idx="2079">
                  <c:v>51.319000244140625</c:v>
                </c:pt>
                <c:pt idx="2080">
                  <c:v>51.267948150634766</c:v>
                </c:pt>
                <c:pt idx="2081">
                  <c:v>51.2169189453125</c:v>
                </c:pt>
                <c:pt idx="2082">
                  <c:v>51.165908813476563</c:v>
                </c:pt>
                <c:pt idx="2083">
                  <c:v>51.114898681640625</c:v>
                </c:pt>
                <c:pt idx="2084">
                  <c:v>51.063972473144531</c:v>
                </c:pt>
                <c:pt idx="2085">
                  <c:v>51.013118743896484</c:v>
                </c:pt>
                <c:pt idx="2086">
                  <c:v>50.962314605712891</c:v>
                </c:pt>
                <c:pt idx="2087">
                  <c:v>50.911571502685547</c:v>
                </c:pt>
                <c:pt idx="2088">
                  <c:v>50.86083984375</c:v>
                </c:pt>
                <c:pt idx="2089">
                  <c:v>50.810123443603516</c:v>
                </c:pt>
                <c:pt idx="2090">
                  <c:v>50.759410858154297</c:v>
                </c:pt>
                <c:pt idx="2091">
                  <c:v>50.708751678466797</c:v>
                </c:pt>
                <c:pt idx="2092">
                  <c:v>50.658267974853516</c:v>
                </c:pt>
                <c:pt idx="2093">
                  <c:v>50.607810974121094</c:v>
                </c:pt>
                <c:pt idx="2094">
                  <c:v>50.557403564453125</c:v>
                </c:pt>
                <c:pt idx="2095">
                  <c:v>50.506996154785156</c:v>
                </c:pt>
                <c:pt idx="2096">
                  <c:v>50.456592559814453</c:v>
                </c:pt>
                <c:pt idx="2097">
                  <c:v>50.406223297119141</c:v>
                </c:pt>
                <c:pt idx="2098">
                  <c:v>50.355876922607422</c:v>
                </c:pt>
                <c:pt idx="2099">
                  <c:v>50.305610656738281</c:v>
                </c:pt>
                <c:pt idx="2100">
                  <c:v>50.255344390869141</c:v>
                </c:pt>
                <c:pt idx="2101">
                  <c:v>50.205078125</c:v>
                </c:pt>
                <c:pt idx="2102">
                  <c:v>50.154834747314453</c:v>
                </c:pt>
                <c:pt idx="2103">
                  <c:v>50.1046142578125</c:v>
                </c:pt>
                <c:pt idx="2104">
                  <c:v>50.054439544677734</c:v>
                </c:pt>
                <c:pt idx="2105">
                  <c:v>50.004287719726563</c:v>
                </c:pt>
                <c:pt idx="2106">
                  <c:v>49.954135894775391</c:v>
                </c:pt>
                <c:pt idx="2107">
                  <c:v>49.904037475585938</c:v>
                </c:pt>
                <c:pt idx="2108">
                  <c:v>49.853950500488281</c:v>
                </c:pt>
                <c:pt idx="2109">
                  <c:v>49.804039001464844</c:v>
                </c:pt>
                <c:pt idx="2110">
                  <c:v>49.754138946533203</c:v>
                </c:pt>
                <c:pt idx="2111">
                  <c:v>49.704280853271484</c:v>
                </c:pt>
                <c:pt idx="2112">
                  <c:v>49.654567718505859</c:v>
                </c:pt>
                <c:pt idx="2113">
                  <c:v>49.604907989501953</c:v>
                </c:pt>
                <c:pt idx="2114">
                  <c:v>49.555255889892578</c:v>
                </c:pt>
                <c:pt idx="2115">
                  <c:v>49.505615234375</c:v>
                </c:pt>
                <c:pt idx="2116">
                  <c:v>49.456073760986328</c:v>
                </c:pt>
                <c:pt idx="2117">
                  <c:v>49.406604766845703</c:v>
                </c:pt>
                <c:pt idx="2118">
                  <c:v>49.357185363769531</c:v>
                </c:pt>
                <c:pt idx="2119">
                  <c:v>49.307777404785156</c:v>
                </c:pt>
                <c:pt idx="2120">
                  <c:v>49.258445739746094</c:v>
                </c:pt>
                <c:pt idx="2121">
                  <c:v>49.209136962890625</c:v>
                </c:pt>
                <c:pt idx="2122">
                  <c:v>49.159835815429688</c:v>
                </c:pt>
                <c:pt idx="2123">
                  <c:v>49.110569000244141</c:v>
                </c:pt>
                <c:pt idx="2124">
                  <c:v>49.061386108398438</c:v>
                </c:pt>
                <c:pt idx="2125">
                  <c:v>49.012306213378906</c:v>
                </c:pt>
                <c:pt idx="2126">
                  <c:v>48.963230133056641</c:v>
                </c:pt>
                <c:pt idx="2127">
                  <c:v>48.914180755615234</c:v>
                </c:pt>
                <c:pt idx="2128">
                  <c:v>48.865139007568359</c:v>
                </c:pt>
                <c:pt idx="2129">
                  <c:v>48.816184997558594</c:v>
                </c:pt>
                <c:pt idx="2130">
                  <c:v>48.767230987548828</c:v>
                </c:pt>
                <c:pt idx="2131">
                  <c:v>48.718311309814453</c:v>
                </c:pt>
                <c:pt idx="2132">
                  <c:v>48.669410705566406</c:v>
                </c:pt>
                <c:pt idx="2133">
                  <c:v>48.620532989501953</c:v>
                </c:pt>
                <c:pt idx="2134">
                  <c:v>48.571727752685547</c:v>
                </c:pt>
                <c:pt idx="2135">
                  <c:v>48.522926330566406</c:v>
                </c:pt>
                <c:pt idx="2136">
                  <c:v>48.474159240722656</c:v>
                </c:pt>
                <c:pt idx="2137">
                  <c:v>48.425418853759766</c:v>
                </c:pt>
                <c:pt idx="2138">
                  <c:v>48.376720428466797</c:v>
                </c:pt>
                <c:pt idx="2139">
                  <c:v>48.328029632568359</c:v>
                </c:pt>
                <c:pt idx="2140">
                  <c:v>48.279365539550781</c:v>
                </c:pt>
                <c:pt idx="2141">
                  <c:v>48.230709075927734</c:v>
                </c:pt>
                <c:pt idx="2142">
                  <c:v>48.182090759277344</c:v>
                </c:pt>
                <c:pt idx="2143">
                  <c:v>48.133529663085938</c:v>
                </c:pt>
                <c:pt idx="2144">
                  <c:v>48.084972381591797</c:v>
                </c:pt>
                <c:pt idx="2145">
                  <c:v>48.036602020263672</c:v>
                </c:pt>
                <c:pt idx="2146">
                  <c:v>47.988304138183594</c:v>
                </c:pt>
                <c:pt idx="2147">
                  <c:v>47.940021514892578</c:v>
                </c:pt>
                <c:pt idx="2148">
                  <c:v>47.891853332519531</c:v>
                </c:pt>
                <c:pt idx="2149">
                  <c:v>47.843746185302734</c:v>
                </c:pt>
                <c:pt idx="2150">
                  <c:v>47.795665740966797</c:v>
                </c:pt>
                <c:pt idx="2151">
                  <c:v>47.747718811035156</c:v>
                </c:pt>
                <c:pt idx="2152">
                  <c:v>47.699779510498047</c:v>
                </c:pt>
                <c:pt idx="2153">
                  <c:v>47.651851654052734</c:v>
                </c:pt>
                <c:pt idx="2154">
                  <c:v>47.603946685791016</c:v>
                </c:pt>
                <c:pt idx="2155">
                  <c:v>47.556056976318359</c:v>
                </c:pt>
                <c:pt idx="2156">
                  <c:v>47.508255004882813</c:v>
                </c:pt>
                <c:pt idx="2157">
                  <c:v>47.460479736328125</c:v>
                </c:pt>
                <c:pt idx="2158">
                  <c:v>47.412712097167969</c:v>
                </c:pt>
                <c:pt idx="2159">
                  <c:v>47.364952087402344</c:v>
                </c:pt>
                <c:pt idx="2160">
                  <c:v>47.317234039306641</c:v>
                </c:pt>
                <c:pt idx="2161">
                  <c:v>47.269542694091797</c:v>
                </c:pt>
                <c:pt idx="2162">
                  <c:v>47.221858978271484</c:v>
                </c:pt>
                <c:pt idx="2163">
                  <c:v>47.174240112304688</c:v>
                </c:pt>
                <c:pt idx="2164">
                  <c:v>47.126628875732422</c:v>
                </c:pt>
                <c:pt idx="2165">
                  <c:v>47.079021453857422</c:v>
                </c:pt>
                <c:pt idx="2166">
                  <c:v>47.031444549560547</c:v>
                </c:pt>
                <c:pt idx="2167">
                  <c:v>46.983871459960938</c:v>
                </c:pt>
                <c:pt idx="2168">
                  <c:v>46.936313629150391</c:v>
                </c:pt>
                <c:pt idx="2169">
                  <c:v>46.888759613037109</c:v>
                </c:pt>
                <c:pt idx="2170">
                  <c:v>46.841262817382813</c:v>
                </c:pt>
                <c:pt idx="2171">
                  <c:v>46.793781280517578</c:v>
                </c:pt>
                <c:pt idx="2172">
                  <c:v>46.746330261230469</c:v>
                </c:pt>
                <c:pt idx="2173">
                  <c:v>46.698928833007813</c:v>
                </c:pt>
                <c:pt idx="2174">
                  <c:v>46.651531219482422</c:v>
                </c:pt>
                <c:pt idx="2175">
                  <c:v>46.604152679443359</c:v>
                </c:pt>
                <c:pt idx="2176">
                  <c:v>46.556777954101563</c:v>
                </c:pt>
                <c:pt idx="2177">
                  <c:v>46.509410858154297</c:v>
                </c:pt>
                <c:pt idx="2178">
                  <c:v>46.462055206298828</c:v>
                </c:pt>
                <c:pt idx="2179">
                  <c:v>46.414848327636719</c:v>
                </c:pt>
                <c:pt idx="2180">
                  <c:v>46.367649078369141</c:v>
                </c:pt>
                <c:pt idx="2181">
                  <c:v>46.320526123046875</c:v>
                </c:pt>
                <c:pt idx="2182">
                  <c:v>46.273445129394531</c:v>
                </c:pt>
                <c:pt idx="2183">
                  <c:v>46.226367950439453</c:v>
                </c:pt>
                <c:pt idx="2184">
                  <c:v>46.179294586181641</c:v>
                </c:pt>
                <c:pt idx="2185">
                  <c:v>46.132328033447266</c:v>
                </c:pt>
                <c:pt idx="2186">
                  <c:v>46.085472106933594</c:v>
                </c:pt>
                <c:pt idx="2187">
                  <c:v>46.038661956787109</c:v>
                </c:pt>
                <c:pt idx="2188">
                  <c:v>45.991855621337891</c:v>
                </c:pt>
                <c:pt idx="2189">
                  <c:v>45.945072174072266</c:v>
                </c:pt>
                <c:pt idx="2190">
                  <c:v>45.898292541503906</c:v>
                </c:pt>
                <c:pt idx="2191">
                  <c:v>45.851539611816406</c:v>
                </c:pt>
                <c:pt idx="2192">
                  <c:v>45.804847717285156</c:v>
                </c:pt>
                <c:pt idx="2193">
                  <c:v>45.758167266845703</c:v>
                </c:pt>
                <c:pt idx="2194">
                  <c:v>45.711498260498047</c:v>
                </c:pt>
                <c:pt idx="2195">
                  <c:v>45.664867401123047</c:v>
                </c:pt>
                <c:pt idx="2196">
                  <c:v>45.618267059326172</c:v>
                </c:pt>
                <c:pt idx="2197">
                  <c:v>45.571689605712891</c:v>
                </c:pt>
                <c:pt idx="2198">
                  <c:v>45.525115966796875</c:v>
                </c:pt>
                <c:pt idx="2199">
                  <c:v>45.478549957275391</c:v>
                </c:pt>
                <c:pt idx="2200">
                  <c:v>45.432079315185547</c:v>
                </c:pt>
                <c:pt idx="2201">
                  <c:v>45.385616302490234</c:v>
                </c:pt>
                <c:pt idx="2202">
                  <c:v>45.339199066162109</c:v>
                </c:pt>
                <c:pt idx="2203">
                  <c:v>45.292892456054688</c:v>
                </c:pt>
                <c:pt idx="2204">
                  <c:v>45.246681213378906</c:v>
                </c:pt>
                <c:pt idx="2205">
                  <c:v>45.200477600097656</c:v>
                </c:pt>
                <c:pt idx="2206">
                  <c:v>45.154315948486328</c:v>
                </c:pt>
                <c:pt idx="2207">
                  <c:v>45.108165740966797</c:v>
                </c:pt>
                <c:pt idx="2208">
                  <c:v>45.062065124511719</c:v>
                </c:pt>
                <c:pt idx="2209">
                  <c:v>45.015972137451172</c:v>
                </c:pt>
                <c:pt idx="2210">
                  <c:v>44.969921112060547</c:v>
                </c:pt>
                <c:pt idx="2211">
                  <c:v>44.923957824707031</c:v>
                </c:pt>
                <c:pt idx="2212">
                  <c:v>44.8780517578125</c:v>
                </c:pt>
                <c:pt idx="2213">
                  <c:v>44.8321533203125</c:v>
                </c:pt>
                <c:pt idx="2214">
                  <c:v>44.786266326904297</c:v>
                </c:pt>
                <c:pt idx="2215">
                  <c:v>44.740451812744141</c:v>
                </c:pt>
                <c:pt idx="2216">
                  <c:v>44.694732666015625</c:v>
                </c:pt>
                <c:pt idx="2217">
                  <c:v>44.649147033691406</c:v>
                </c:pt>
                <c:pt idx="2218">
                  <c:v>44.603591918945313</c:v>
                </c:pt>
                <c:pt idx="2219">
                  <c:v>44.558059692382813</c:v>
                </c:pt>
                <c:pt idx="2220">
                  <c:v>44.512546539306641</c:v>
                </c:pt>
                <c:pt idx="2221">
                  <c:v>44.467044830322266</c:v>
                </c:pt>
                <c:pt idx="2222">
                  <c:v>44.421558380126953</c:v>
                </c:pt>
                <c:pt idx="2223">
                  <c:v>44.376071929931641</c:v>
                </c:pt>
                <c:pt idx="2224">
                  <c:v>44.330657958984375</c:v>
                </c:pt>
                <c:pt idx="2225">
                  <c:v>44.285247802734375</c:v>
                </c:pt>
                <c:pt idx="2226">
                  <c:v>44.239849090576172</c:v>
                </c:pt>
                <c:pt idx="2227">
                  <c:v>44.194473266601563</c:v>
                </c:pt>
                <c:pt idx="2228">
                  <c:v>44.149139404296875</c:v>
                </c:pt>
                <c:pt idx="2229">
                  <c:v>44.103805541992188</c:v>
                </c:pt>
                <c:pt idx="2230">
                  <c:v>44.058475494384766</c:v>
                </c:pt>
                <c:pt idx="2231">
                  <c:v>44.013153076171875</c:v>
                </c:pt>
                <c:pt idx="2232">
                  <c:v>43.967914581298828</c:v>
                </c:pt>
                <c:pt idx="2233">
                  <c:v>43.922752380371094</c:v>
                </c:pt>
                <c:pt idx="2234">
                  <c:v>43.877593994140625</c:v>
                </c:pt>
                <c:pt idx="2235">
                  <c:v>43.832462310791016</c:v>
                </c:pt>
                <c:pt idx="2236">
                  <c:v>43.787345886230469</c:v>
                </c:pt>
                <c:pt idx="2237">
                  <c:v>43.742237091064453</c:v>
                </c:pt>
                <c:pt idx="2238">
                  <c:v>43.697151184082031</c:v>
                </c:pt>
                <c:pt idx="2239">
                  <c:v>43.652080535888672</c:v>
                </c:pt>
                <c:pt idx="2240">
                  <c:v>43.607009887695313</c:v>
                </c:pt>
                <c:pt idx="2241">
                  <c:v>43.561939239501953</c:v>
                </c:pt>
                <c:pt idx="2242">
                  <c:v>43.516929626464844</c:v>
                </c:pt>
                <c:pt idx="2243">
                  <c:v>43.471973419189453</c:v>
                </c:pt>
                <c:pt idx="2244">
                  <c:v>43.427074432373047</c:v>
                </c:pt>
                <c:pt idx="2245">
                  <c:v>43.382186889648438</c:v>
                </c:pt>
                <c:pt idx="2246">
                  <c:v>43.337310791015625</c:v>
                </c:pt>
                <c:pt idx="2247">
                  <c:v>43.292537689208984</c:v>
                </c:pt>
                <c:pt idx="2248">
                  <c:v>43.247772216796875</c:v>
                </c:pt>
                <c:pt idx="2249">
                  <c:v>43.203041076660156</c:v>
                </c:pt>
                <c:pt idx="2250">
                  <c:v>43.158378601074219</c:v>
                </c:pt>
                <c:pt idx="2251">
                  <c:v>43.113727569580078</c:v>
                </c:pt>
                <c:pt idx="2252">
                  <c:v>43.069175720214844</c:v>
                </c:pt>
                <c:pt idx="2253">
                  <c:v>43.024631500244141</c:v>
                </c:pt>
                <c:pt idx="2254">
                  <c:v>42.980094909667969</c:v>
                </c:pt>
                <c:pt idx="2255">
                  <c:v>42.93560791015625</c:v>
                </c:pt>
                <c:pt idx="2256">
                  <c:v>42.891151428222656</c:v>
                </c:pt>
                <c:pt idx="2257">
                  <c:v>42.846702575683594</c:v>
                </c:pt>
                <c:pt idx="2258">
                  <c:v>42.802265167236328</c:v>
                </c:pt>
                <c:pt idx="2259">
                  <c:v>42.757923126220703</c:v>
                </c:pt>
                <c:pt idx="2260">
                  <c:v>42.713615417480469</c:v>
                </c:pt>
                <c:pt idx="2261">
                  <c:v>42.669349670410156</c:v>
                </c:pt>
                <c:pt idx="2262">
                  <c:v>42.625083923339844</c:v>
                </c:pt>
                <c:pt idx="2263">
                  <c:v>42.580852508544922</c:v>
                </c:pt>
                <c:pt idx="2264">
                  <c:v>42.536659240722656</c:v>
                </c:pt>
                <c:pt idx="2265">
                  <c:v>42.492507934570313</c:v>
                </c:pt>
                <c:pt idx="2266">
                  <c:v>42.448398590087891</c:v>
                </c:pt>
                <c:pt idx="2267">
                  <c:v>42.404289245605469</c:v>
                </c:pt>
                <c:pt idx="2268">
                  <c:v>42.360187530517578</c:v>
                </c:pt>
                <c:pt idx="2269">
                  <c:v>42.316127777099609</c:v>
                </c:pt>
                <c:pt idx="2270">
                  <c:v>42.272090911865234</c:v>
                </c:pt>
                <c:pt idx="2271">
                  <c:v>42.228069305419922</c:v>
                </c:pt>
                <c:pt idx="2272">
                  <c:v>42.184078216552734</c:v>
                </c:pt>
                <c:pt idx="2273">
                  <c:v>42.140113830566406</c:v>
                </c:pt>
                <c:pt idx="2274">
                  <c:v>42.096164703369141</c:v>
                </c:pt>
                <c:pt idx="2275">
                  <c:v>42.052234649658203</c:v>
                </c:pt>
                <c:pt idx="2276">
                  <c:v>42.008312225341797</c:v>
                </c:pt>
                <c:pt idx="2277">
                  <c:v>41.964408874511719</c:v>
                </c:pt>
                <c:pt idx="2278">
                  <c:v>41.920555114746094</c:v>
                </c:pt>
                <c:pt idx="2279">
                  <c:v>41.876739501953125</c:v>
                </c:pt>
                <c:pt idx="2280">
                  <c:v>41.832927703857422</c:v>
                </c:pt>
                <c:pt idx="2281">
                  <c:v>41.789127349853516</c:v>
                </c:pt>
                <c:pt idx="2282">
                  <c:v>41.745368957519531</c:v>
                </c:pt>
                <c:pt idx="2283">
                  <c:v>41.701629638671875</c:v>
                </c:pt>
                <c:pt idx="2284">
                  <c:v>41.657909393310547</c:v>
                </c:pt>
                <c:pt idx="2285">
                  <c:v>41.614192962646484</c:v>
                </c:pt>
                <c:pt idx="2286">
                  <c:v>41.570484161376953</c:v>
                </c:pt>
                <c:pt idx="2287">
                  <c:v>41.526786804199219</c:v>
                </c:pt>
                <c:pt idx="2288">
                  <c:v>41.483100891113281</c:v>
                </c:pt>
                <c:pt idx="2289">
                  <c:v>41.439479827880859</c:v>
                </c:pt>
                <c:pt idx="2290">
                  <c:v>41.395858764648438</c:v>
                </c:pt>
                <c:pt idx="2291">
                  <c:v>41.352298736572266</c:v>
                </c:pt>
                <c:pt idx="2292">
                  <c:v>41.308746337890625</c:v>
                </c:pt>
                <c:pt idx="2293">
                  <c:v>41.265216827392578</c:v>
                </c:pt>
                <c:pt idx="2294">
                  <c:v>41.221691131591797</c:v>
                </c:pt>
                <c:pt idx="2295">
                  <c:v>41.178165435791016</c:v>
                </c:pt>
                <c:pt idx="2296">
                  <c:v>41.134639739990234</c:v>
                </c:pt>
                <c:pt idx="2297">
                  <c:v>41.091121673583984</c:v>
                </c:pt>
                <c:pt idx="2298">
                  <c:v>41.047611236572266</c:v>
                </c:pt>
                <c:pt idx="2299">
                  <c:v>41.004131317138672</c:v>
                </c:pt>
                <c:pt idx="2300">
                  <c:v>40.960662841796875</c:v>
                </c:pt>
                <c:pt idx="2301">
                  <c:v>40.917240142822266</c:v>
                </c:pt>
                <c:pt idx="2302">
                  <c:v>40.873825073242188</c:v>
                </c:pt>
                <c:pt idx="2303">
                  <c:v>40.830413818359375</c:v>
                </c:pt>
                <c:pt idx="2304">
                  <c:v>40.787002563476563</c:v>
                </c:pt>
                <c:pt idx="2305">
                  <c:v>40.743606567382813</c:v>
                </c:pt>
                <c:pt idx="2306">
                  <c:v>40.700210571289063</c:v>
                </c:pt>
                <c:pt idx="2307">
                  <c:v>40.656818389892578</c:v>
                </c:pt>
                <c:pt idx="2308">
                  <c:v>40.61346435546875</c:v>
                </c:pt>
                <c:pt idx="2309">
                  <c:v>40.570171356201172</c:v>
                </c:pt>
                <c:pt idx="2310">
                  <c:v>40.526897430419922</c:v>
                </c:pt>
                <c:pt idx="2311">
                  <c:v>40.483631134033203</c:v>
                </c:pt>
                <c:pt idx="2312">
                  <c:v>40.440372467041016</c:v>
                </c:pt>
                <c:pt idx="2313">
                  <c:v>40.397129058837891</c:v>
                </c:pt>
                <c:pt idx="2314">
                  <c:v>40.353900909423828</c:v>
                </c:pt>
                <c:pt idx="2315">
                  <c:v>40.310688018798828</c:v>
                </c:pt>
                <c:pt idx="2316">
                  <c:v>40.267486572265625</c:v>
                </c:pt>
                <c:pt idx="2317">
                  <c:v>40.224430084228516</c:v>
                </c:pt>
                <c:pt idx="2318">
                  <c:v>40.181419372558594</c:v>
                </c:pt>
                <c:pt idx="2319">
                  <c:v>40.138420104980469</c:v>
                </c:pt>
                <c:pt idx="2320">
                  <c:v>40.095428466796875</c:v>
                </c:pt>
                <c:pt idx="2321">
                  <c:v>40.052463531494141</c:v>
                </c:pt>
                <c:pt idx="2322">
                  <c:v>40.009529113769531</c:v>
                </c:pt>
                <c:pt idx="2323">
                  <c:v>39.966609954833984</c:v>
                </c:pt>
                <c:pt idx="2324">
                  <c:v>39.923717498779297</c:v>
                </c:pt>
                <c:pt idx="2325">
                  <c:v>39.88092041015625</c:v>
                </c:pt>
                <c:pt idx="2326">
                  <c:v>39.838134765625</c:v>
                </c:pt>
                <c:pt idx="2327">
                  <c:v>39.795387268066406</c:v>
                </c:pt>
                <c:pt idx="2328">
                  <c:v>39.752651214599609</c:v>
                </c:pt>
                <c:pt idx="2329">
                  <c:v>39.709918975830078</c:v>
                </c:pt>
                <c:pt idx="2330">
                  <c:v>39.667236328125</c:v>
                </c:pt>
                <c:pt idx="2331">
                  <c:v>39.624561309814453</c:v>
                </c:pt>
                <c:pt idx="2332">
                  <c:v>39.582027435302734</c:v>
                </c:pt>
                <c:pt idx="2333">
                  <c:v>39.539539337158203</c:v>
                </c:pt>
                <c:pt idx="2334">
                  <c:v>39.497055053710938</c:v>
                </c:pt>
                <c:pt idx="2335">
                  <c:v>39.454586029052734</c:v>
                </c:pt>
                <c:pt idx="2336">
                  <c:v>39.412120819091797</c:v>
                </c:pt>
                <c:pt idx="2337">
                  <c:v>39.369674682617188</c:v>
                </c:pt>
                <c:pt idx="2338">
                  <c:v>39.327259063720703</c:v>
                </c:pt>
                <c:pt idx="2339">
                  <c:v>39.284873962402344</c:v>
                </c:pt>
                <c:pt idx="2340">
                  <c:v>39.242507934570313</c:v>
                </c:pt>
                <c:pt idx="2341">
                  <c:v>39.200218200683594</c:v>
                </c:pt>
                <c:pt idx="2342">
                  <c:v>39.157932281494141</c:v>
                </c:pt>
                <c:pt idx="2343">
                  <c:v>39.115650177001953</c:v>
                </c:pt>
                <c:pt idx="2344">
                  <c:v>39.073387145996094</c:v>
                </c:pt>
                <c:pt idx="2345">
                  <c:v>39.031162261962891</c:v>
                </c:pt>
                <c:pt idx="2346">
                  <c:v>38.988941192626953</c:v>
                </c:pt>
                <c:pt idx="2347">
                  <c:v>38.946754455566406</c:v>
                </c:pt>
                <c:pt idx="2348">
                  <c:v>38.904571533203125</c:v>
                </c:pt>
                <c:pt idx="2349">
                  <c:v>38.862392425537109</c:v>
                </c:pt>
                <c:pt idx="2350">
                  <c:v>38.820224761962891</c:v>
                </c:pt>
                <c:pt idx="2351">
                  <c:v>38.778076171875</c:v>
                </c:pt>
                <c:pt idx="2352">
                  <c:v>38.735954284667969</c:v>
                </c:pt>
                <c:pt idx="2353">
                  <c:v>38.693855285644531</c:v>
                </c:pt>
                <c:pt idx="2354">
                  <c:v>38.651760101318359</c:v>
                </c:pt>
                <c:pt idx="2355">
                  <c:v>38.609676361083984</c:v>
                </c:pt>
                <c:pt idx="2356">
                  <c:v>38.567615509033203</c:v>
                </c:pt>
                <c:pt idx="2357">
                  <c:v>38.525577545166016</c:v>
                </c:pt>
                <c:pt idx="2358">
                  <c:v>38.483573913574219</c:v>
                </c:pt>
                <c:pt idx="2359">
                  <c:v>38.441734313964844</c:v>
                </c:pt>
                <c:pt idx="2360">
                  <c:v>38.399906158447266</c:v>
                </c:pt>
                <c:pt idx="2361">
                  <c:v>38.358112335205078</c:v>
                </c:pt>
                <c:pt idx="2362">
                  <c:v>38.316333770751953</c:v>
                </c:pt>
                <c:pt idx="2363">
                  <c:v>38.274593353271484</c:v>
                </c:pt>
                <c:pt idx="2364">
                  <c:v>38.232917785644531</c:v>
                </c:pt>
                <c:pt idx="2365">
                  <c:v>38.1912841796875</c:v>
                </c:pt>
                <c:pt idx="2366">
                  <c:v>38.149688720703125</c:v>
                </c:pt>
                <c:pt idx="2367">
                  <c:v>38.108100891113281</c:v>
                </c:pt>
                <c:pt idx="2368">
                  <c:v>38.066562652587891</c:v>
                </c:pt>
                <c:pt idx="2369">
                  <c:v>38.025028228759766</c:v>
                </c:pt>
                <c:pt idx="2370">
                  <c:v>37.983493804931641</c:v>
                </c:pt>
                <c:pt idx="2371">
                  <c:v>37.941967010498047</c:v>
                </c:pt>
                <c:pt idx="2372">
                  <c:v>37.900459289550781</c:v>
                </c:pt>
                <c:pt idx="2373">
                  <c:v>37.859039306640625</c:v>
                </c:pt>
                <c:pt idx="2374">
                  <c:v>37.817623138427734</c:v>
                </c:pt>
                <c:pt idx="2375">
                  <c:v>37.776302337646484</c:v>
                </c:pt>
                <c:pt idx="2376">
                  <c:v>37.734996795654297</c:v>
                </c:pt>
                <c:pt idx="2377">
                  <c:v>37.693721771240234</c:v>
                </c:pt>
                <c:pt idx="2378">
                  <c:v>37.652458190917969</c:v>
                </c:pt>
                <c:pt idx="2379">
                  <c:v>37.611202239990234</c:v>
                </c:pt>
                <c:pt idx="2380">
                  <c:v>37.5699462890625</c:v>
                </c:pt>
                <c:pt idx="2381">
                  <c:v>37.528736114501953</c:v>
                </c:pt>
                <c:pt idx="2382">
                  <c:v>37.487636566162109</c:v>
                </c:pt>
                <c:pt idx="2383">
                  <c:v>37.446563720703125</c:v>
                </c:pt>
                <c:pt idx="2384">
                  <c:v>37.405525207519531</c:v>
                </c:pt>
                <c:pt idx="2385">
                  <c:v>37.364509582519531</c:v>
                </c:pt>
                <c:pt idx="2386">
                  <c:v>37.323497772216797</c:v>
                </c:pt>
                <c:pt idx="2387">
                  <c:v>37.282485961914063</c:v>
                </c:pt>
                <c:pt idx="2388">
                  <c:v>37.241550445556641</c:v>
                </c:pt>
                <c:pt idx="2389">
                  <c:v>37.20062255859375</c:v>
                </c:pt>
                <c:pt idx="2390">
                  <c:v>37.159778594970703</c:v>
                </c:pt>
                <c:pt idx="2391">
                  <c:v>37.118938446044922</c:v>
                </c:pt>
                <c:pt idx="2392">
                  <c:v>37.078144073486328</c:v>
                </c:pt>
                <c:pt idx="2393">
                  <c:v>37.03741455078125</c:v>
                </c:pt>
                <c:pt idx="2394">
                  <c:v>36.996711730957031</c:v>
                </c:pt>
                <c:pt idx="2395">
                  <c:v>36.956035614013672</c:v>
                </c:pt>
                <c:pt idx="2396">
                  <c:v>36.915412902832031</c:v>
                </c:pt>
                <c:pt idx="2397">
                  <c:v>36.874790191650391</c:v>
                </c:pt>
                <c:pt idx="2398">
                  <c:v>36.834178924560547</c:v>
                </c:pt>
                <c:pt idx="2399">
                  <c:v>36.793613433837891</c:v>
                </c:pt>
                <c:pt idx="2400">
                  <c:v>36.753059387207031</c:v>
                </c:pt>
                <c:pt idx="2401">
                  <c:v>36.712505340576172</c:v>
                </c:pt>
                <c:pt idx="2402">
                  <c:v>36.672000885009766</c:v>
                </c:pt>
                <c:pt idx="2403">
                  <c:v>36.631515502929688</c:v>
                </c:pt>
                <c:pt idx="2404">
                  <c:v>36.591064453125</c:v>
                </c:pt>
                <c:pt idx="2405">
                  <c:v>36.550621032714844</c:v>
                </c:pt>
                <c:pt idx="2406">
                  <c:v>36.510219573974609</c:v>
                </c:pt>
                <c:pt idx="2407">
                  <c:v>36.469821929931641</c:v>
                </c:pt>
                <c:pt idx="2408">
                  <c:v>36.42950439453125</c:v>
                </c:pt>
                <c:pt idx="2409">
                  <c:v>36.389194488525391</c:v>
                </c:pt>
                <c:pt idx="2410">
                  <c:v>36.348892211914063</c:v>
                </c:pt>
                <c:pt idx="2411">
                  <c:v>36.308624267578125</c:v>
                </c:pt>
                <c:pt idx="2412">
                  <c:v>36.268367767333984</c:v>
                </c:pt>
                <c:pt idx="2413">
                  <c:v>36.228157043457031</c:v>
                </c:pt>
                <c:pt idx="2414">
                  <c:v>36.187992095947266</c:v>
                </c:pt>
                <c:pt idx="2415">
                  <c:v>36.147838592529297</c:v>
                </c:pt>
                <c:pt idx="2416">
                  <c:v>36.107715606689453</c:v>
                </c:pt>
                <c:pt idx="2417">
                  <c:v>36.067626953125</c:v>
                </c:pt>
                <c:pt idx="2418">
                  <c:v>36.027545928955078</c:v>
                </c:pt>
                <c:pt idx="2419">
                  <c:v>35.987468719482422</c:v>
                </c:pt>
                <c:pt idx="2420">
                  <c:v>35.947402954101563</c:v>
                </c:pt>
                <c:pt idx="2421">
                  <c:v>35.9073486328125</c:v>
                </c:pt>
                <c:pt idx="2422">
                  <c:v>35.8673095703125</c:v>
                </c:pt>
                <c:pt idx="2423">
                  <c:v>35.827304840087891</c:v>
                </c:pt>
                <c:pt idx="2424">
                  <c:v>35.787303924560547</c:v>
                </c:pt>
                <c:pt idx="2425">
                  <c:v>35.747310638427734</c:v>
                </c:pt>
                <c:pt idx="2426">
                  <c:v>35.707344055175781</c:v>
                </c:pt>
                <c:pt idx="2427">
                  <c:v>35.667400360107422</c:v>
                </c:pt>
                <c:pt idx="2428">
                  <c:v>35.627510070800781</c:v>
                </c:pt>
                <c:pt idx="2429">
                  <c:v>35.587631225585938</c:v>
                </c:pt>
                <c:pt idx="2430">
                  <c:v>35.547794342041016</c:v>
                </c:pt>
                <c:pt idx="2431">
                  <c:v>35.507999420166016</c:v>
                </c:pt>
                <c:pt idx="2432">
                  <c:v>35.468208312988281</c:v>
                </c:pt>
                <c:pt idx="2433">
                  <c:v>35.428424835205078</c:v>
                </c:pt>
                <c:pt idx="2434">
                  <c:v>35.388660430908203</c:v>
                </c:pt>
                <c:pt idx="2435">
                  <c:v>35.348907470703125</c:v>
                </c:pt>
                <c:pt idx="2436">
                  <c:v>35.309154510498047</c:v>
                </c:pt>
                <c:pt idx="2437">
                  <c:v>35.269405364990234</c:v>
                </c:pt>
                <c:pt idx="2438">
                  <c:v>35.229660034179688</c:v>
                </c:pt>
                <c:pt idx="2439">
                  <c:v>35.189929962158203</c:v>
                </c:pt>
                <c:pt idx="2440">
                  <c:v>35.150249481201172</c:v>
                </c:pt>
                <c:pt idx="2441">
                  <c:v>35.110588073730469</c:v>
                </c:pt>
                <c:pt idx="2442">
                  <c:v>35.070945739746094</c:v>
                </c:pt>
                <c:pt idx="2443">
                  <c:v>35.031352996826172</c:v>
                </c:pt>
                <c:pt idx="2444">
                  <c:v>34.991859436035156</c:v>
                </c:pt>
                <c:pt idx="2445">
                  <c:v>34.952392578125</c:v>
                </c:pt>
                <c:pt idx="2446">
                  <c:v>34.912998199462891</c:v>
                </c:pt>
                <c:pt idx="2447">
                  <c:v>34.873607635498047</c:v>
                </c:pt>
                <c:pt idx="2448">
                  <c:v>34.834228515625</c:v>
                </c:pt>
                <c:pt idx="2449">
                  <c:v>34.794872283935547</c:v>
                </c:pt>
                <c:pt idx="2450">
                  <c:v>34.755538940429688</c:v>
                </c:pt>
                <c:pt idx="2451">
                  <c:v>34.716224670410156</c:v>
                </c:pt>
                <c:pt idx="2452">
                  <c:v>34.676918029785156</c:v>
                </c:pt>
                <c:pt idx="2453">
                  <c:v>34.637645721435547</c:v>
                </c:pt>
                <c:pt idx="2454">
                  <c:v>34.598426818847656</c:v>
                </c:pt>
                <c:pt idx="2455">
                  <c:v>34.559215545654297</c:v>
                </c:pt>
                <c:pt idx="2456">
                  <c:v>34.520008087158203</c:v>
                </c:pt>
                <c:pt idx="2457">
                  <c:v>34.480808258056641</c:v>
                </c:pt>
                <c:pt idx="2458">
                  <c:v>34.441608428955078</c:v>
                </c:pt>
                <c:pt idx="2459">
                  <c:v>34.402450561523438</c:v>
                </c:pt>
                <c:pt idx="2460">
                  <c:v>34.363311767578125</c:v>
                </c:pt>
                <c:pt idx="2461">
                  <c:v>34.324211120605469</c:v>
                </c:pt>
                <c:pt idx="2462">
                  <c:v>34.28521728515625</c:v>
                </c:pt>
                <c:pt idx="2463">
                  <c:v>34.246231079101563</c:v>
                </c:pt>
                <c:pt idx="2464">
                  <c:v>34.207256317138672</c:v>
                </c:pt>
                <c:pt idx="2465">
                  <c:v>34.168285369873047</c:v>
                </c:pt>
                <c:pt idx="2466">
                  <c:v>34.12933349609375</c:v>
                </c:pt>
                <c:pt idx="2467">
                  <c:v>34.090385437011719</c:v>
                </c:pt>
                <c:pt idx="2468">
                  <c:v>34.051441192626953</c:v>
                </c:pt>
                <c:pt idx="2469">
                  <c:v>34.012565612792969</c:v>
                </c:pt>
                <c:pt idx="2470">
                  <c:v>33.973690032958984</c:v>
                </c:pt>
                <c:pt idx="2471">
                  <c:v>33.934833526611328</c:v>
                </c:pt>
                <c:pt idx="2472">
                  <c:v>33.895992279052734</c:v>
                </c:pt>
                <c:pt idx="2473">
                  <c:v>33.857151031494141</c:v>
                </c:pt>
                <c:pt idx="2474">
                  <c:v>33.818317413330078</c:v>
                </c:pt>
                <c:pt idx="2475">
                  <c:v>33.779518127441406</c:v>
                </c:pt>
                <c:pt idx="2476">
                  <c:v>33.740810394287109</c:v>
                </c:pt>
                <c:pt idx="2477">
                  <c:v>33.702106475830078</c:v>
                </c:pt>
                <c:pt idx="2478">
                  <c:v>33.663410186767578</c:v>
                </c:pt>
                <c:pt idx="2479">
                  <c:v>33.624725341796875</c:v>
                </c:pt>
                <c:pt idx="2480">
                  <c:v>33.586090087890625</c:v>
                </c:pt>
                <c:pt idx="2481">
                  <c:v>33.5474853515625</c:v>
                </c:pt>
                <c:pt idx="2482">
                  <c:v>33.508884429931641</c:v>
                </c:pt>
                <c:pt idx="2483">
                  <c:v>33.470329284667969</c:v>
                </c:pt>
                <c:pt idx="2484">
                  <c:v>33.431781768798828</c:v>
                </c:pt>
                <c:pt idx="2485">
                  <c:v>33.393325805664063</c:v>
                </c:pt>
                <c:pt idx="2486">
                  <c:v>33.354881286621094</c:v>
                </c:pt>
                <c:pt idx="2487">
                  <c:v>33.316455841064453</c:v>
                </c:pt>
                <c:pt idx="2488">
                  <c:v>33.278034210205078</c:v>
                </c:pt>
                <c:pt idx="2489">
                  <c:v>33.239612579345703</c:v>
                </c:pt>
                <c:pt idx="2490">
                  <c:v>33.201194763183594</c:v>
                </c:pt>
                <c:pt idx="2491">
                  <c:v>33.162811279296875</c:v>
                </c:pt>
                <c:pt idx="2492">
                  <c:v>33.12445068359375</c:v>
                </c:pt>
                <c:pt idx="2493">
                  <c:v>33.086093902587891</c:v>
                </c:pt>
                <c:pt idx="2494">
                  <c:v>33.047760009765625</c:v>
                </c:pt>
                <c:pt idx="2495">
                  <c:v>33.009433746337891</c:v>
                </c:pt>
                <c:pt idx="2496">
                  <c:v>32.971153259277344</c:v>
                </c:pt>
                <c:pt idx="2497">
                  <c:v>32.932895660400391</c:v>
                </c:pt>
                <c:pt idx="2498">
                  <c:v>32.894657135009766</c:v>
                </c:pt>
                <c:pt idx="2499">
                  <c:v>32.856449127197266</c:v>
                </c:pt>
                <c:pt idx="2500">
                  <c:v>32.818317413330078</c:v>
                </c:pt>
                <c:pt idx="2501">
                  <c:v>32.780208587646484</c:v>
                </c:pt>
                <c:pt idx="2502">
                  <c:v>32.742115020751953</c:v>
                </c:pt>
                <c:pt idx="2503">
                  <c:v>32.704048156738281</c:v>
                </c:pt>
                <c:pt idx="2504">
                  <c:v>32.665992736816406</c:v>
                </c:pt>
                <c:pt idx="2505">
                  <c:v>32.627956390380859</c:v>
                </c:pt>
                <c:pt idx="2506">
                  <c:v>32.589977264404297</c:v>
                </c:pt>
                <c:pt idx="2507">
                  <c:v>32.552028656005859</c:v>
                </c:pt>
                <c:pt idx="2508">
                  <c:v>32.514095306396484</c:v>
                </c:pt>
                <c:pt idx="2509">
                  <c:v>32.476188659667969</c:v>
                </c:pt>
                <c:pt idx="2510">
                  <c:v>32.438301086425781</c:v>
                </c:pt>
                <c:pt idx="2511">
                  <c:v>32.400424957275391</c:v>
                </c:pt>
                <c:pt idx="2512">
                  <c:v>32.362579345703125</c:v>
                </c:pt>
                <c:pt idx="2513">
                  <c:v>32.324783325195313</c:v>
                </c:pt>
                <c:pt idx="2514">
                  <c:v>32.287010192871094</c:v>
                </c:pt>
                <c:pt idx="2515">
                  <c:v>32.249240875244141</c:v>
                </c:pt>
                <c:pt idx="2516">
                  <c:v>32.211597442626953</c:v>
                </c:pt>
                <c:pt idx="2517">
                  <c:v>32.173957824707031</c:v>
                </c:pt>
                <c:pt idx="2518">
                  <c:v>32.136333465576172</c:v>
                </c:pt>
                <c:pt idx="2519">
                  <c:v>32.098777770996094</c:v>
                </c:pt>
                <c:pt idx="2520">
                  <c:v>32.061225891113281</c:v>
                </c:pt>
                <c:pt idx="2521">
                  <c:v>32.023685455322266</c:v>
                </c:pt>
                <c:pt idx="2522">
                  <c:v>31.986213684082031</c:v>
                </c:pt>
                <c:pt idx="2523">
                  <c:v>31.948753356933594</c:v>
                </c:pt>
                <c:pt idx="2524">
                  <c:v>31.911293029785156</c:v>
                </c:pt>
                <c:pt idx="2525">
                  <c:v>31.873851776123047</c:v>
                </c:pt>
                <c:pt idx="2526">
                  <c:v>31.83648681640625</c:v>
                </c:pt>
                <c:pt idx="2527">
                  <c:v>31.799125671386719</c:v>
                </c:pt>
                <c:pt idx="2528">
                  <c:v>31.761783599853516</c:v>
                </c:pt>
                <c:pt idx="2529">
                  <c:v>31.724449157714844</c:v>
                </c:pt>
                <c:pt idx="2530">
                  <c:v>31.687122344970703</c:v>
                </c:pt>
                <c:pt idx="2531">
                  <c:v>31.649826049804688</c:v>
                </c:pt>
                <c:pt idx="2532">
                  <c:v>31.612533569335938</c:v>
                </c:pt>
                <c:pt idx="2533">
                  <c:v>31.575252532958984</c:v>
                </c:pt>
                <c:pt idx="2534">
                  <c:v>31.538002014160156</c:v>
                </c:pt>
                <c:pt idx="2535">
                  <c:v>31.500820159912109</c:v>
                </c:pt>
                <c:pt idx="2536">
                  <c:v>31.463649749755859</c:v>
                </c:pt>
                <c:pt idx="2537">
                  <c:v>31.426490783691406</c:v>
                </c:pt>
                <c:pt idx="2538">
                  <c:v>31.389373779296875</c:v>
                </c:pt>
                <c:pt idx="2539">
                  <c:v>31.352260589599609</c:v>
                </c:pt>
                <c:pt idx="2540">
                  <c:v>31.315158843994141</c:v>
                </c:pt>
                <c:pt idx="2541">
                  <c:v>31.278057098388672</c:v>
                </c:pt>
                <c:pt idx="2542">
                  <c:v>31.240993499755859</c:v>
                </c:pt>
                <c:pt idx="2543">
                  <c:v>31.203952789306641</c:v>
                </c:pt>
                <c:pt idx="2544">
                  <c:v>31.166927337646484</c:v>
                </c:pt>
                <c:pt idx="2545">
                  <c:v>31.12994384765625</c:v>
                </c:pt>
                <c:pt idx="2546">
                  <c:v>31.092964172363281</c:v>
                </c:pt>
                <c:pt idx="2547">
                  <c:v>31.056045532226563</c:v>
                </c:pt>
                <c:pt idx="2548">
                  <c:v>31.019142150878906</c:v>
                </c:pt>
                <c:pt idx="2549">
                  <c:v>30.98223876953125</c:v>
                </c:pt>
                <c:pt idx="2550">
                  <c:v>30.945339202880859</c:v>
                </c:pt>
                <c:pt idx="2551">
                  <c:v>30.908447265625</c:v>
                </c:pt>
                <c:pt idx="2552">
                  <c:v>30.871559143066406</c:v>
                </c:pt>
                <c:pt idx="2553">
                  <c:v>30.834678649902344</c:v>
                </c:pt>
                <c:pt idx="2554">
                  <c:v>30.797821044921875</c:v>
                </c:pt>
                <c:pt idx="2555">
                  <c:v>30.760971069335938</c:v>
                </c:pt>
                <c:pt idx="2556">
                  <c:v>30.72412109375</c:v>
                </c:pt>
                <c:pt idx="2557">
                  <c:v>30.687355041503906</c:v>
                </c:pt>
                <c:pt idx="2558">
                  <c:v>30.650630950927734</c:v>
                </c:pt>
                <c:pt idx="2559">
                  <c:v>30.613941192626953</c:v>
                </c:pt>
                <c:pt idx="2560">
                  <c:v>30.577289581298828</c:v>
                </c:pt>
                <c:pt idx="2561">
                  <c:v>30.540676116943359</c:v>
                </c:pt>
                <c:pt idx="2562">
                  <c:v>30.504074096679688</c:v>
                </c:pt>
                <c:pt idx="2563">
                  <c:v>30.467533111572266</c:v>
                </c:pt>
                <c:pt idx="2564">
                  <c:v>30.430995941162109</c:v>
                </c:pt>
                <c:pt idx="2565">
                  <c:v>30.394523620605469</c:v>
                </c:pt>
                <c:pt idx="2566">
                  <c:v>30.358112335205078</c:v>
                </c:pt>
                <c:pt idx="2567">
                  <c:v>30.321704864501953</c:v>
                </c:pt>
                <c:pt idx="2568">
                  <c:v>30.285305023193359</c:v>
                </c:pt>
                <c:pt idx="2569">
                  <c:v>30.248908996582031</c:v>
                </c:pt>
                <c:pt idx="2570">
                  <c:v>30.212516784667969</c:v>
                </c:pt>
                <c:pt idx="2571">
                  <c:v>30.176139831542969</c:v>
                </c:pt>
                <c:pt idx="2572">
                  <c:v>30.139774322509766</c:v>
                </c:pt>
                <c:pt idx="2573">
                  <c:v>30.103420257568359</c:v>
                </c:pt>
                <c:pt idx="2574">
                  <c:v>30.067104339599609</c:v>
                </c:pt>
                <c:pt idx="2575">
                  <c:v>30.030796051025391</c:v>
                </c:pt>
                <c:pt idx="2576">
                  <c:v>29.994495391845703</c:v>
                </c:pt>
                <c:pt idx="2577">
                  <c:v>29.958202362060547</c:v>
                </c:pt>
                <c:pt idx="2578">
                  <c:v>29.921928405761719</c:v>
                </c:pt>
                <c:pt idx="2579">
                  <c:v>29.885692596435547</c:v>
                </c:pt>
                <c:pt idx="2580">
                  <c:v>29.849491119384766</c:v>
                </c:pt>
                <c:pt idx="2581">
                  <c:v>29.813320159912109</c:v>
                </c:pt>
                <c:pt idx="2582">
                  <c:v>29.777156829833984</c:v>
                </c:pt>
                <c:pt idx="2583">
                  <c:v>29.741024017333984</c:v>
                </c:pt>
                <c:pt idx="2584">
                  <c:v>29.704921722412109</c:v>
                </c:pt>
                <c:pt idx="2585">
                  <c:v>29.668838500976563</c:v>
                </c:pt>
                <c:pt idx="2586">
                  <c:v>29.632762908935547</c:v>
                </c:pt>
                <c:pt idx="2587">
                  <c:v>29.596702575683594</c:v>
                </c:pt>
                <c:pt idx="2588">
                  <c:v>29.560642242431641</c:v>
                </c:pt>
                <c:pt idx="2589">
                  <c:v>29.524589538574219</c:v>
                </c:pt>
                <c:pt idx="2590">
                  <c:v>29.488552093505859</c:v>
                </c:pt>
                <c:pt idx="2591">
                  <c:v>29.452548980712891</c:v>
                </c:pt>
                <c:pt idx="2592">
                  <c:v>29.416591644287109</c:v>
                </c:pt>
                <c:pt idx="2593">
                  <c:v>29.380653381347656</c:v>
                </c:pt>
                <c:pt idx="2594">
                  <c:v>29.344718933105469</c:v>
                </c:pt>
                <c:pt idx="2595">
                  <c:v>29.308830261230469</c:v>
                </c:pt>
                <c:pt idx="2596">
                  <c:v>29.273021697998047</c:v>
                </c:pt>
                <c:pt idx="2597">
                  <c:v>29.237232208251953</c:v>
                </c:pt>
                <c:pt idx="2598">
                  <c:v>29.201450347900391</c:v>
                </c:pt>
                <c:pt idx="2599">
                  <c:v>29.165683746337891</c:v>
                </c:pt>
                <c:pt idx="2600">
                  <c:v>29.129959106445313</c:v>
                </c:pt>
                <c:pt idx="2601">
                  <c:v>29.094257354736328</c:v>
                </c:pt>
                <c:pt idx="2602">
                  <c:v>29.058563232421875</c:v>
                </c:pt>
                <c:pt idx="2603">
                  <c:v>29.022884368896484</c:v>
                </c:pt>
                <c:pt idx="2604">
                  <c:v>28.987220764160156</c:v>
                </c:pt>
                <c:pt idx="2605">
                  <c:v>28.951572418212891</c:v>
                </c:pt>
                <c:pt idx="2606">
                  <c:v>28.915931701660156</c:v>
                </c:pt>
                <c:pt idx="2607">
                  <c:v>28.880317687988281</c:v>
                </c:pt>
                <c:pt idx="2608">
                  <c:v>28.844730377197266</c:v>
                </c:pt>
                <c:pt idx="2609">
                  <c:v>28.809165954589844</c:v>
                </c:pt>
                <c:pt idx="2610">
                  <c:v>28.773601531982422</c:v>
                </c:pt>
                <c:pt idx="2611">
                  <c:v>28.738052368164063</c:v>
                </c:pt>
                <c:pt idx="2612">
                  <c:v>28.702518463134766</c:v>
                </c:pt>
                <c:pt idx="2613">
                  <c:v>28.667003631591797</c:v>
                </c:pt>
                <c:pt idx="2614">
                  <c:v>28.631488800048828</c:v>
                </c:pt>
                <c:pt idx="2615">
                  <c:v>28.596004486083984</c:v>
                </c:pt>
                <c:pt idx="2616">
                  <c:v>28.560520172119141</c:v>
                </c:pt>
                <c:pt idx="2617">
                  <c:v>28.525039672851563</c:v>
                </c:pt>
                <c:pt idx="2618">
                  <c:v>28.489574432373047</c:v>
                </c:pt>
                <c:pt idx="2619">
                  <c:v>28.45416259765625</c:v>
                </c:pt>
                <c:pt idx="2620">
                  <c:v>28.418766021728516</c:v>
                </c:pt>
                <c:pt idx="2621">
                  <c:v>28.383415222167969</c:v>
                </c:pt>
                <c:pt idx="2622">
                  <c:v>28.348106384277344</c:v>
                </c:pt>
                <c:pt idx="2623">
                  <c:v>28.312816619873047</c:v>
                </c:pt>
                <c:pt idx="2624">
                  <c:v>28.27752685546875</c:v>
                </c:pt>
                <c:pt idx="2625">
                  <c:v>28.242256164550781</c:v>
                </c:pt>
                <c:pt idx="2626">
                  <c:v>28.207008361816406</c:v>
                </c:pt>
                <c:pt idx="2627">
                  <c:v>28.171764373779297</c:v>
                </c:pt>
                <c:pt idx="2628">
                  <c:v>28.136665344238281</c:v>
                </c:pt>
                <c:pt idx="2629">
                  <c:v>28.101589202880859</c:v>
                </c:pt>
                <c:pt idx="2630">
                  <c:v>28.066520690917969</c:v>
                </c:pt>
                <c:pt idx="2631">
                  <c:v>28.031558990478516</c:v>
                </c:pt>
                <c:pt idx="2632">
                  <c:v>27.996601104736328</c:v>
                </c:pt>
                <c:pt idx="2633">
                  <c:v>27.961692810058594</c:v>
                </c:pt>
                <c:pt idx="2634">
                  <c:v>27.926788330078125</c:v>
                </c:pt>
                <c:pt idx="2635">
                  <c:v>27.891895294189453</c:v>
                </c:pt>
                <c:pt idx="2636">
                  <c:v>27.8570556640625</c:v>
                </c:pt>
                <c:pt idx="2637">
                  <c:v>27.822223663330078</c:v>
                </c:pt>
                <c:pt idx="2638">
                  <c:v>27.787403106689453</c:v>
                </c:pt>
                <c:pt idx="2639">
                  <c:v>27.752605438232422</c:v>
                </c:pt>
                <c:pt idx="2640">
                  <c:v>27.717853546142578</c:v>
                </c:pt>
                <c:pt idx="2641">
                  <c:v>27.683128356933594</c:v>
                </c:pt>
                <c:pt idx="2642">
                  <c:v>27.648429870605469</c:v>
                </c:pt>
                <c:pt idx="2643">
                  <c:v>27.613746643066406</c:v>
                </c:pt>
                <c:pt idx="2644">
                  <c:v>27.579090118408203</c:v>
                </c:pt>
                <c:pt idx="2645">
                  <c:v>27.544441223144531</c:v>
                </c:pt>
                <c:pt idx="2646">
                  <c:v>27.509830474853516</c:v>
                </c:pt>
                <c:pt idx="2647">
                  <c:v>27.475231170654297</c:v>
                </c:pt>
                <c:pt idx="2648">
                  <c:v>27.440704345703125</c:v>
                </c:pt>
                <c:pt idx="2649">
                  <c:v>27.406211853027344</c:v>
                </c:pt>
                <c:pt idx="2650">
                  <c:v>27.371810913085938</c:v>
                </c:pt>
                <c:pt idx="2651">
                  <c:v>27.337474822998047</c:v>
                </c:pt>
                <c:pt idx="2652">
                  <c:v>27.303176879882813</c:v>
                </c:pt>
                <c:pt idx="2653">
                  <c:v>27.268909454345703</c:v>
                </c:pt>
                <c:pt idx="2654">
                  <c:v>27.234657287597656</c:v>
                </c:pt>
                <c:pt idx="2655">
                  <c:v>27.200428009033203</c:v>
                </c:pt>
                <c:pt idx="2656">
                  <c:v>27.166210174560547</c:v>
                </c:pt>
                <c:pt idx="2657">
                  <c:v>27.132034301757813</c:v>
                </c:pt>
                <c:pt idx="2658">
                  <c:v>27.097873687744141</c:v>
                </c:pt>
                <c:pt idx="2659">
                  <c:v>27.063800811767578</c:v>
                </c:pt>
                <c:pt idx="2660">
                  <c:v>27.029766082763672</c:v>
                </c:pt>
                <c:pt idx="2661">
                  <c:v>26.99578857421875</c:v>
                </c:pt>
                <c:pt idx="2662">
                  <c:v>26.961833953857422</c:v>
                </c:pt>
                <c:pt idx="2663">
                  <c:v>26.927906036376953</c:v>
                </c:pt>
                <c:pt idx="2664">
                  <c:v>26.894065856933594</c:v>
                </c:pt>
                <c:pt idx="2665">
                  <c:v>26.860267639160156</c:v>
                </c:pt>
                <c:pt idx="2666">
                  <c:v>26.826522827148438</c:v>
                </c:pt>
                <c:pt idx="2667">
                  <c:v>26.792804718017578</c:v>
                </c:pt>
                <c:pt idx="2668">
                  <c:v>26.759117126464844</c:v>
                </c:pt>
                <c:pt idx="2669">
                  <c:v>26.725536346435547</c:v>
                </c:pt>
                <c:pt idx="2670">
                  <c:v>26.691959381103516</c:v>
                </c:pt>
                <c:pt idx="2671">
                  <c:v>26.658390045166016</c:v>
                </c:pt>
                <c:pt idx="2672">
                  <c:v>26.624851226806641</c:v>
                </c:pt>
                <c:pt idx="2673">
                  <c:v>26.591342926025391</c:v>
                </c:pt>
                <c:pt idx="2674">
                  <c:v>26.557846069335938</c:v>
                </c:pt>
                <c:pt idx="2675">
                  <c:v>26.524375915527344</c:v>
                </c:pt>
                <c:pt idx="2676">
                  <c:v>26.490947723388672</c:v>
                </c:pt>
                <c:pt idx="2677">
                  <c:v>26.457523345947266</c:v>
                </c:pt>
                <c:pt idx="2678">
                  <c:v>26.424125671386719</c:v>
                </c:pt>
                <c:pt idx="2679">
                  <c:v>26.390777587890625</c:v>
                </c:pt>
                <c:pt idx="2680">
                  <c:v>26.357452392578125</c:v>
                </c:pt>
                <c:pt idx="2681">
                  <c:v>26.324127197265625</c:v>
                </c:pt>
                <c:pt idx="2682">
                  <c:v>26.290836334228516</c:v>
                </c:pt>
                <c:pt idx="2683">
                  <c:v>26.257553100585938</c:v>
                </c:pt>
                <c:pt idx="2684">
                  <c:v>26.224311828613281</c:v>
                </c:pt>
                <c:pt idx="2685">
                  <c:v>26.191085815429688</c:v>
                </c:pt>
                <c:pt idx="2686">
                  <c:v>26.157886505126953</c:v>
                </c:pt>
                <c:pt idx="2687">
                  <c:v>26.124691009521484</c:v>
                </c:pt>
                <c:pt idx="2688">
                  <c:v>26.091529846191406</c:v>
                </c:pt>
                <c:pt idx="2689">
                  <c:v>26.058383941650391</c:v>
                </c:pt>
                <c:pt idx="2690">
                  <c:v>26.025287628173828</c:v>
                </c:pt>
                <c:pt idx="2691">
                  <c:v>25.992195129394531</c:v>
                </c:pt>
                <c:pt idx="2692">
                  <c:v>25.959102630615234</c:v>
                </c:pt>
                <c:pt idx="2693">
                  <c:v>25.926036834716797</c:v>
                </c:pt>
                <c:pt idx="2694">
                  <c:v>25.892974853515625</c:v>
                </c:pt>
                <c:pt idx="2695">
                  <c:v>25.85992431640625</c:v>
                </c:pt>
                <c:pt idx="2696">
                  <c:v>25.826889038085938</c:v>
                </c:pt>
                <c:pt idx="2697">
                  <c:v>25.793869018554688</c:v>
                </c:pt>
                <c:pt idx="2698">
                  <c:v>25.760883331298828</c:v>
                </c:pt>
                <c:pt idx="2699">
                  <c:v>25.727916717529297</c:v>
                </c:pt>
                <c:pt idx="2700">
                  <c:v>25.694988250732422</c:v>
                </c:pt>
                <c:pt idx="2701">
                  <c:v>25.662128448486328</c:v>
                </c:pt>
                <c:pt idx="2702">
                  <c:v>25.629325866699219</c:v>
                </c:pt>
                <c:pt idx="2703">
                  <c:v>25.596549987792969</c:v>
                </c:pt>
                <c:pt idx="2704">
                  <c:v>25.563789367675781</c:v>
                </c:pt>
                <c:pt idx="2705">
                  <c:v>25.531036376953125</c:v>
                </c:pt>
                <c:pt idx="2706">
                  <c:v>25.498283386230469</c:v>
                </c:pt>
                <c:pt idx="2707">
                  <c:v>25.465545654296875</c:v>
                </c:pt>
                <c:pt idx="2708">
                  <c:v>25.432834625244141</c:v>
                </c:pt>
                <c:pt idx="2709">
                  <c:v>25.400169372558594</c:v>
                </c:pt>
                <c:pt idx="2710">
                  <c:v>25.36761474609375</c:v>
                </c:pt>
                <c:pt idx="2711">
                  <c:v>25.335060119628906</c:v>
                </c:pt>
                <c:pt idx="2712">
                  <c:v>25.302505493164063</c:v>
                </c:pt>
                <c:pt idx="2713">
                  <c:v>25.269992828369141</c:v>
                </c:pt>
                <c:pt idx="2714">
                  <c:v>25.237506866455078</c:v>
                </c:pt>
                <c:pt idx="2715">
                  <c:v>25.205036163330078</c:v>
                </c:pt>
                <c:pt idx="2716">
                  <c:v>25.172580718994141</c:v>
                </c:pt>
                <c:pt idx="2717">
                  <c:v>25.140151977539063</c:v>
                </c:pt>
                <c:pt idx="2718">
                  <c:v>25.107730865478516</c:v>
                </c:pt>
                <c:pt idx="2719">
                  <c:v>25.075363159179688</c:v>
                </c:pt>
                <c:pt idx="2720">
                  <c:v>25.043010711669922</c:v>
                </c:pt>
                <c:pt idx="2721">
                  <c:v>25.010665893554688</c:v>
                </c:pt>
                <c:pt idx="2722">
                  <c:v>24.978324890136719</c:v>
                </c:pt>
                <c:pt idx="2723">
                  <c:v>24.946002960205078</c:v>
                </c:pt>
                <c:pt idx="2724">
                  <c:v>24.913703918457031</c:v>
                </c:pt>
                <c:pt idx="2725">
                  <c:v>24.8814697265625</c:v>
                </c:pt>
                <c:pt idx="2726">
                  <c:v>24.849254608154297</c:v>
                </c:pt>
                <c:pt idx="2727">
                  <c:v>24.817111968994141</c:v>
                </c:pt>
                <c:pt idx="2728">
                  <c:v>24.785026550292969</c:v>
                </c:pt>
                <c:pt idx="2729">
                  <c:v>24.752960205078125</c:v>
                </c:pt>
                <c:pt idx="2730">
                  <c:v>24.720897674560547</c:v>
                </c:pt>
                <c:pt idx="2731">
                  <c:v>24.688888549804688</c:v>
                </c:pt>
                <c:pt idx="2732">
                  <c:v>24.656902313232422</c:v>
                </c:pt>
                <c:pt idx="2733">
                  <c:v>24.624954223632813</c:v>
                </c:pt>
                <c:pt idx="2734">
                  <c:v>24.593009948730469</c:v>
                </c:pt>
                <c:pt idx="2735">
                  <c:v>24.561080932617188</c:v>
                </c:pt>
                <c:pt idx="2736">
                  <c:v>24.529205322265625</c:v>
                </c:pt>
                <c:pt idx="2737">
                  <c:v>24.497367858886719</c:v>
                </c:pt>
                <c:pt idx="2738">
                  <c:v>24.465534210205078</c:v>
                </c:pt>
                <c:pt idx="2739">
                  <c:v>24.433891296386719</c:v>
                </c:pt>
                <c:pt idx="2740">
                  <c:v>24.402267456054688</c:v>
                </c:pt>
                <c:pt idx="2741">
                  <c:v>24.370674133300781</c:v>
                </c:pt>
                <c:pt idx="2742">
                  <c:v>24.339103698730469</c:v>
                </c:pt>
                <c:pt idx="2743">
                  <c:v>24.307544708251953</c:v>
                </c:pt>
                <c:pt idx="2744">
                  <c:v>24.275985717773438</c:v>
                </c:pt>
                <c:pt idx="2745">
                  <c:v>24.2445068359375</c:v>
                </c:pt>
                <c:pt idx="2746">
                  <c:v>24.213035583496094</c:v>
                </c:pt>
                <c:pt idx="2747">
                  <c:v>24.181568145751953</c:v>
                </c:pt>
                <c:pt idx="2748">
                  <c:v>24.150153160095215</c:v>
                </c:pt>
                <c:pt idx="2749">
                  <c:v>24.118739128112793</c:v>
                </c:pt>
                <c:pt idx="2750">
                  <c:v>24.08735179901123</c:v>
                </c:pt>
                <c:pt idx="2751">
                  <c:v>24.055975914001465</c:v>
                </c:pt>
                <c:pt idx="2752">
                  <c:v>24.024630546569824</c:v>
                </c:pt>
                <c:pt idx="2753">
                  <c:v>23.993292808532715</c:v>
                </c:pt>
                <c:pt idx="2754">
                  <c:v>23.962004661560059</c:v>
                </c:pt>
                <c:pt idx="2755">
                  <c:v>23.930727958679199</c:v>
                </c:pt>
                <c:pt idx="2756">
                  <c:v>23.899493217468262</c:v>
                </c:pt>
                <c:pt idx="2757">
                  <c:v>23.868308067321777</c:v>
                </c:pt>
                <c:pt idx="2758">
                  <c:v>23.837126731872559</c:v>
                </c:pt>
                <c:pt idx="2759">
                  <c:v>23.805983543395996</c:v>
                </c:pt>
                <c:pt idx="2760">
                  <c:v>23.774874687194824</c:v>
                </c:pt>
                <c:pt idx="2761">
                  <c:v>23.743803977966309</c:v>
                </c:pt>
                <c:pt idx="2762">
                  <c:v>23.71274471282959</c:v>
                </c:pt>
                <c:pt idx="2763">
                  <c:v>23.681704521179199</c:v>
                </c:pt>
                <c:pt idx="2764">
                  <c:v>23.650717735290527</c:v>
                </c:pt>
                <c:pt idx="2765">
                  <c:v>23.619769096374512</c:v>
                </c:pt>
                <c:pt idx="2766">
                  <c:v>23.588865280151367</c:v>
                </c:pt>
                <c:pt idx="2767">
                  <c:v>23.558012008666992</c:v>
                </c:pt>
                <c:pt idx="2768">
                  <c:v>23.527238845825195</c:v>
                </c:pt>
                <c:pt idx="2769">
                  <c:v>23.49659538269043</c:v>
                </c:pt>
                <c:pt idx="2770">
                  <c:v>23.465951919555664</c:v>
                </c:pt>
                <c:pt idx="2771">
                  <c:v>23.43531608581543</c:v>
                </c:pt>
                <c:pt idx="2772">
                  <c:v>23.404745101928711</c:v>
                </c:pt>
                <c:pt idx="2773">
                  <c:v>23.374174118041992</c:v>
                </c:pt>
                <c:pt idx="2774">
                  <c:v>23.343645095825195</c:v>
                </c:pt>
                <c:pt idx="2775">
                  <c:v>23.31312370300293</c:v>
                </c:pt>
                <c:pt idx="2776">
                  <c:v>23.28260612487793</c:v>
                </c:pt>
                <c:pt idx="2777">
                  <c:v>23.252092361450195</c:v>
                </c:pt>
                <c:pt idx="2778">
                  <c:v>23.221601486206055</c:v>
                </c:pt>
                <c:pt idx="2779">
                  <c:v>23.19114875793457</c:v>
                </c:pt>
                <c:pt idx="2780">
                  <c:v>23.160703659057617</c:v>
                </c:pt>
                <c:pt idx="2781">
                  <c:v>23.130289077758789</c:v>
                </c:pt>
                <c:pt idx="2782">
                  <c:v>23.099897384643555</c:v>
                </c:pt>
                <c:pt idx="2783">
                  <c:v>23.06953239440918</c:v>
                </c:pt>
                <c:pt idx="2784">
                  <c:v>23.039194107055664</c:v>
                </c:pt>
                <c:pt idx="2785">
                  <c:v>23.008874893188477</c:v>
                </c:pt>
                <c:pt idx="2786">
                  <c:v>22.978567123413086</c:v>
                </c:pt>
                <c:pt idx="2787">
                  <c:v>22.948266983032227</c:v>
                </c:pt>
                <c:pt idx="2788">
                  <c:v>22.917974472045898</c:v>
                </c:pt>
                <c:pt idx="2789">
                  <c:v>22.887712478637695</c:v>
                </c:pt>
                <c:pt idx="2790">
                  <c:v>22.857458114624023</c:v>
                </c:pt>
                <c:pt idx="2791">
                  <c:v>22.827253341674805</c:v>
                </c:pt>
                <c:pt idx="2792">
                  <c:v>22.797067642211914</c:v>
                </c:pt>
                <c:pt idx="2793">
                  <c:v>22.766950607299805</c:v>
                </c:pt>
                <c:pt idx="2794">
                  <c:v>22.736875534057617</c:v>
                </c:pt>
                <c:pt idx="2795">
                  <c:v>22.706808090209961</c:v>
                </c:pt>
                <c:pt idx="2796">
                  <c:v>22.676763534545898</c:v>
                </c:pt>
                <c:pt idx="2797">
                  <c:v>22.646768569946289</c:v>
                </c:pt>
                <c:pt idx="2798">
                  <c:v>22.616796493530273</c:v>
                </c:pt>
                <c:pt idx="2799">
                  <c:v>22.586832046508789</c:v>
                </c:pt>
                <c:pt idx="2800">
                  <c:v>22.55687141418457</c:v>
                </c:pt>
                <c:pt idx="2801">
                  <c:v>22.526960372924805</c:v>
                </c:pt>
                <c:pt idx="2802">
                  <c:v>22.497072219848633</c:v>
                </c:pt>
                <c:pt idx="2803">
                  <c:v>22.467195510864258</c:v>
                </c:pt>
                <c:pt idx="2804">
                  <c:v>22.437368392944336</c:v>
                </c:pt>
                <c:pt idx="2805">
                  <c:v>22.407548904418945</c:v>
                </c:pt>
                <c:pt idx="2806">
                  <c:v>22.377744674682617</c:v>
                </c:pt>
                <c:pt idx="2807">
                  <c:v>22.347959518432617</c:v>
                </c:pt>
                <c:pt idx="2808">
                  <c:v>22.318201065063477</c:v>
                </c:pt>
                <c:pt idx="2809">
                  <c:v>22.288484573364258</c:v>
                </c:pt>
                <c:pt idx="2810">
                  <c:v>22.258779525756836</c:v>
                </c:pt>
                <c:pt idx="2811">
                  <c:v>22.229116439819336</c:v>
                </c:pt>
                <c:pt idx="2812">
                  <c:v>22.199487686157227</c:v>
                </c:pt>
                <c:pt idx="2813">
                  <c:v>22.16993522644043</c:v>
                </c:pt>
                <c:pt idx="2814">
                  <c:v>22.140405654907227</c:v>
                </c:pt>
                <c:pt idx="2815">
                  <c:v>22.110925674438477</c:v>
                </c:pt>
                <c:pt idx="2816">
                  <c:v>22.081449508666992</c:v>
                </c:pt>
                <c:pt idx="2817">
                  <c:v>22.05198860168457</c:v>
                </c:pt>
                <c:pt idx="2818">
                  <c:v>22.022527694702148</c:v>
                </c:pt>
                <c:pt idx="2819">
                  <c:v>21.99308967590332</c:v>
                </c:pt>
                <c:pt idx="2820">
                  <c:v>21.963678359985352</c:v>
                </c:pt>
                <c:pt idx="2821">
                  <c:v>21.934293746948242</c:v>
                </c:pt>
                <c:pt idx="2822">
                  <c:v>21.904912948608398</c:v>
                </c:pt>
                <c:pt idx="2823">
                  <c:v>21.875581741333008</c:v>
                </c:pt>
                <c:pt idx="2824">
                  <c:v>21.846250534057617</c:v>
                </c:pt>
                <c:pt idx="2825">
                  <c:v>21.816934585571289</c:v>
                </c:pt>
                <c:pt idx="2826">
                  <c:v>21.787630081176758</c:v>
                </c:pt>
                <c:pt idx="2827">
                  <c:v>21.75837516784668</c:v>
                </c:pt>
                <c:pt idx="2828">
                  <c:v>21.729154586791992</c:v>
                </c:pt>
                <c:pt idx="2829">
                  <c:v>21.699991226196289</c:v>
                </c:pt>
                <c:pt idx="2830">
                  <c:v>21.670858383178711</c:v>
                </c:pt>
                <c:pt idx="2831">
                  <c:v>21.641729354858398</c:v>
                </c:pt>
                <c:pt idx="2832">
                  <c:v>21.612611770629883</c:v>
                </c:pt>
                <c:pt idx="2833">
                  <c:v>21.583517074584961</c:v>
                </c:pt>
                <c:pt idx="2834">
                  <c:v>21.554437637329102</c:v>
                </c:pt>
                <c:pt idx="2835">
                  <c:v>21.525365829467773</c:v>
                </c:pt>
                <c:pt idx="2836">
                  <c:v>21.496301651000977</c:v>
                </c:pt>
                <c:pt idx="2837">
                  <c:v>21.467264175415039</c:v>
                </c:pt>
                <c:pt idx="2838">
                  <c:v>21.438283920288086</c:v>
                </c:pt>
                <c:pt idx="2839">
                  <c:v>21.40931510925293</c:v>
                </c:pt>
                <c:pt idx="2840">
                  <c:v>21.380373001098633</c:v>
                </c:pt>
                <c:pt idx="2841">
                  <c:v>21.351434707641602</c:v>
                </c:pt>
                <c:pt idx="2842">
                  <c:v>21.322515487670898</c:v>
                </c:pt>
                <c:pt idx="2843">
                  <c:v>21.293645858764648</c:v>
                </c:pt>
                <c:pt idx="2844">
                  <c:v>21.264837265014648</c:v>
                </c:pt>
                <c:pt idx="2845">
                  <c:v>21.236043930053711</c:v>
                </c:pt>
                <c:pt idx="2846">
                  <c:v>21.207254409790039</c:v>
                </c:pt>
                <c:pt idx="2847">
                  <c:v>21.178464889526367</c:v>
                </c:pt>
                <c:pt idx="2848">
                  <c:v>21.149679183959961</c:v>
                </c:pt>
                <c:pt idx="2849">
                  <c:v>21.120927810668945</c:v>
                </c:pt>
                <c:pt idx="2850">
                  <c:v>21.092184066772461</c:v>
                </c:pt>
                <c:pt idx="2851">
                  <c:v>21.063486099243164</c:v>
                </c:pt>
                <c:pt idx="2852">
                  <c:v>21.034791946411133</c:v>
                </c:pt>
                <c:pt idx="2853">
                  <c:v>21.006109237670898</c:v>
                </c:pt>
                <c:pt idx="2854">
                  <c:v>20.977529525756836</c:v>
                </c:pt>
                <c:pt idx="2855">
                  <c:v>20.948968887329102</c:v>
                </c:pt>
                <c:pt idx="2856">
                  <c:v>20.920492172241211</c:v>
                </c:pt>
                <c:pt idx="2857">
                  <c:v>20.892019271850586</c:v>
                </c:pt>
                <c:pt idx="2858">
                  <c:v>20.863561630249023</c:v>
                </c:pt>
                <c:pt idx="2859">
                  <c:v>20.835187911987305</c:v>
                </c:pt>
                <c:pt idx="2860">
                  <c:v>20.806859970092773</c:v>
                </c:pt>
                <c:pt idx="2861">
                  <c:v>20.778543472290039</c:v>
                </c:pt>
                <c:pt idx="2862">
                  <c:v>20.750265121459961</c:v>
                </c:pt>
                <c:pt idx="2863">
                  <c:v>20.722021102905273</c:v>
                </c:pt>
                <c:pt idx="2864">
                  <c:v>20.693815231323242</c:v>
                </c:pt>
                <c:pt idx="2865">
                  <c:v>20.665620803833008</c:v>
                </c:pt>
                <c:pt idx="2866">
                  <c:v>20.63743782043457</c:v>
                </c:pt>
                <c:pt idx="2867">
                  <c:v>20.609296798706055</c:v>
                </c:pt>
                <c:pt idx="2868">
                  <c:v>20.581186294555664</c:v>
                </c:pt>
                <c:pt idx="2869">
                  <c:v>20.553075790405273</c:v>
                </c:pt>
                <c:pt idx="2870">
                  <c:v>20.524984359741211</c:v>
                </c:pt>
                <c:pt idx="2871">
                  <c:v>20.496908187866211</c:v>
                </c:pt>
                <c:pt idx="2872">
                  <c:v>20.468889236450195</c:v>
                </c:pt>
                <c:pt idx="2873">
                  <c:v>20.440893173217773</c:v>
                </c:pt>
                <c:pt idx="2874">
                  <c:v>20.412912368774414</c:v>
                </c:pt>
                <c:pt idx="2875">
                  <c:v>20.384943008422852</c:v>
                </c:pt>
                <c:pt idx="2876">
                  <c:v>20.356985092163086</c:v>
                </c:pt>
                <c:pt idx="2877">
                  <c:v>20.329072952270508</c:v>
                </c:pt>
                <c:pt idx="2878">
                  <c:v>20.30122184753418</c:v>
                </c:pt>
                <c:pt idx="2879">
                  <c:v>20.273374557495117</c:v>
                </c:pt>
                <c:pt idx="2880">
                  <c:v>20.245553970336914</c:v>
                </c:pt>
                <c:pt idx="2881">
                  <c:v>20.217744827270508</c:v>
                </c:pt>
                <c:pt idx="2882">
                  <c:v>20.189943313598633</c:v>
                </c:pt>
                <c:pt idx="2883">
                  <c:v>20.162160873413086</c:v>
                </c:pt>
                <c:pt idx="2884">
                  <c:v>20.134389877319336</c:v>
                </c:pt>
                <c:pt idx="2885">
                  <c:v>20.106622695922852</c:v>
                </c:pt>
                <c:pt idx="2886">
                  <c:v>20.078935623168945</c:v>
                </c:pt>
                <c:pt idx="2887">
                  <c:v>20.051263809204102</c:v>
                </c:pt>
                <c:pt idx="2888">
                  <c:v>20.023595809936523</c:v>
                </c:pt>
                <c:pt idx="2889">
                  <c:v>19.995965957641602</c:v>
                </c:pt>
                <c:pt idx="2890">
                  <c:v>19.968389511108398</c:v>
                </c:pt>
                <c:pt idx="2891">
                  <c:v>19.940855026245117</c:v>
                </c:pt>
                <c:pt idx="2892">
                  <c:v>19.913335800170898</c:v>
                </c:pt>
                <c:pt idx="2893">
                  <c:v>19.885881423950195</c:v>
                </c:pt>
                <c:pt idx="2894">
                  <c:v>19.858453750610352</c:v>
                </c:pt>
                <c:pt idx="2895">
                  <c:v>19.831106185913086</c:v>
                </c:pt>
                <c:pt idx="2896">
                  <c:v>19.803770065307617</c:v>
                </c:pt>
                <c:pt idx="2897">
                  <c:v>19.77644157409668</c:v>
                </c:pt>
                <c:pt idx="2898">
                  <c:v>19.749120712280273</c:v>
                </c:pt>
                <c:pt idx="2899">
                  <c:v>19.721811294555664</c:v>
                </c:pt>
                <c:pt idx="2900">
                  <c:v>19.694540023803711</c:v>
                </c:pt>
                <c:pt idx="2901">
                  <c:v>19.667322158813477</c:v>
                </c:pt>
                <c:pt idx="2902">
                  <c:v>19.640108108520508</c:v>
                </c:pt>
                <c:pt idx="2903">
                  <c:v>19.61296272277832</c:v>
                </c:pt>
                <c:pt idx="2904">
                  <c:v>19.585874557495117</c:v>
                </c:pt>
                <c:pt idx="2905">
                  <c:v>19.558855056762695</c:v>
                </c:pt>
                <c:pt idx="2906">
                  <c:v>19.531900405883789</c:v>
                </c:pt>
                <c:pt idx="2907">
                  <c:v>19.505006790161133</c:v>
                </c:pt>
                <c:pt idx="2908">
                  <c:v>19.478147506713867</c:v>
                </c:pt>
                <c:pt idx="2909">
                  <c:v>19.451303482055664</c:v>
                </c:pt>
                <c:pt idx="2910">
                  <c:v>19.424531936645508</c:v>
                </c:pt>
                <c:pt idx="2911">
                  <c:v>19.397775650024414</c:v>
                </c:pt>
                <c:pt idx="2912">
                  <c:v>19.371023178100586</c:v>
                </c:pt>
                <c:pt idx="2913">
                  <c:v>19.344358444213867</c:v>
                </c:pt>
                <c:pt idx="2914">
                  <c:v>19.317708969116211</c:v>
                </c:pt>
                <c:pt idx="2915">
                  <c:v>19.29106330871582</c:v>
                </c:pt>
                <c:pt idx="2916">
                  <c:v>19.264421463012695</c:v>
                </c:pt>
                <c:pt idx="2917">
                  <c:v>19.237798690795898</c:v>
                </c:pt>
                <c:pt idx="2918">
                  <c:v>19.211179733276367</c:v>
                </c:pt>
                <c:pt idx="2919">
                  <c:v>19.184579849243164</c:v>
                </c:pt>
                <c:pt idx="2920">
                  <c:v>19.157999038696289</c:v>
                </c:pt>
                <c:pt idx="2921">
                  <c:v>19.131418228149414</c:v>
                </c:pt>
                <c:pt idx="2922">
                  <c:v>19.104848861694336</c:v>
                </c:pt>
                <c:pt idx="2923">
                  <c:v>19.078287124633789</c:v>
                </c:pt>
                <c:pt idx="2924">
                  <c:v>19.051729202270508</c:v>
                </c:pt>
                <c:pt idx="2925">
                  <c:v>19.025186538696289</c:v>
                </c:pt>
                <c:pt idx="2926">
                  <c:v>18.998666763305664</c:v>
                </c:pt>
                <c:pt idx="2927">
                  <c:v>18.972208023071289</c:v>
                </c:pt>
                <c:pt idx="2928">
                  <c:v>18.945749282836914</c:v>
                </c:pt>
                <c:pt idx="2929">
                  <c:v>18.919301986694336</c:v>
                </c:pt>
                <c:pt idx="2930">
                  <c:v>18.892866134643555</c:v>
                </c:pt>
                <c:pt idx="2931">
                  <c:v>18.86644172668457</c:v>
                </c:pt>
                <c:pt idx="2932">
                  <c:v>18.840066909790039</c:v>
                </c:pt>
                <c:pt idx="2933">
                  <c:v>18.813711166381836</c:v>
                </c:pt>
                <c:pt idx="2934">
                  <c:v>18.787363052368164</c:v>
                </c:pt>
                <c:pt idx="2935">
                  <c:v>18.761045455932617</c:v>
                </c:pt>
                <c:pt idx="2936">
                  <c:v>18.734735488891602</c:v>
                </c:pt>
                <c:pt idx="2937">
                  <c:v>18.708425521850586</c:v>
                </c:pt>
                <c:pt idx="2938">
                  <c:v>18.68214225769043</c:v>
                </c:pt>
                <c:pt idx="2939">
                  <c:v>18.655878067016602</c:v>
                </c:pt>
                <c:pt idx="2940">
                  <c:v>18.629693984985352</c:v>
                </c:pt>
                <c:pt idx="2941">
                  <c:v>18.603517532348633</c:v>
                </c:pt>
                <c:pt idx="2942">
                  <c:v>18.577363967895508</c:v>
                </c:pt>
                <c:pt idx="2943">
                  <c:v>18.551252365112305</c:v>
                </c:pt>
                <c:pt idx="2944">
                  <c:v>18.525152206420898</c:v>
                </c:pt>
                <c:pt idx="2945">
                  <c:v>18.499055862426758</c:v>
                </c:pt>
                <c:pt idx="2946">
                  <c:v>18.472967147827148</c:v>
                </c:pt>
                <c:pt idx="2947">
                  <c:v>18.446889877319336</c:v>
                </c:pt>
                <c:pt idx="2948">
                  <c:v>18.42082405090332</c:v>
                </c:pt>
                <c:pt idx="2949">
                  <c:v>18.394784927368164</c:v>
                </c:pt>
                <c:pt idx="2950">
                  <c:v>18.36876106262207</c:v>
                </c:pt>
                <c:pt idx="2951">
                  <c:v>18.342790603637695</c:v>
                </c:pt>
                <c:pt idx="2952">
                  <c:v>18.316869735717773</c:v>
                </c:pt>
                <c:pt idx="2953">
                  <c:v>18.290956497192383</c:v>
                </c:pt>
                <c:pt idx="2954">
                  <c:v>18.265054702758789</c:v>
                </c:pt>
                <c:pt idx="2955">
                  <c:v>18.239206314086914</c:v>
                </c:pt>
                <c:pt idx="2956">
                  <c:v>18.213361740112305</c:v>
                </c:pt>
                <c:pt idx="2957">
                  <c:v>18.187536239624023</c:v>
                </c:pt>
                <c:pt idx="2958">
                  <c:v>18.16172981262207</c:v>
                </c:pt>
                <c:pt idx="2959">
                  <c:v>18.135927200317383</c:v>
                </c:pt>
                <c:pt idx="2960">
                  <c:v>18.110208511352539</c:v>
                </c:pt>
                <c:pt idx="2961">
                  <c:v>18.084501266479492</c:v>
                </c:pt>
                <c:pt idx="2962">
                  <c:v>18.05885124206543</c:v>
                </c:pt>
                <c:pt idx="2963">
                  <c:v>18.033205032348633</c:v>
                </c:pt>
                <c:pt idx="2964">
                  <c:v>18.007600784301758</c:v>
                </c:pt>
                <c:pt idx="2965">
                  <c:v>17.982000350952148</c:v>
                </c:pt>
                <c:pt idx="2966">
                  <c:v>17.956422805786133</c:v>
                </c:pt>
                <c:pt idx="2967">
                  <c:v>17.930891036987305</c:v>
                </c:pt>
                <c:pt idx="2968">
                  <c:v>17.905370712280273</c:v>
                </c:pt>
                <c:pt idx="2969">
                  <c:v>17.879880905151367</c:v>
                </c:pt>
                <c:pt idx="2970">
                  <c:v>17.854421615600586</c:v>
                </c:pt>
                <c:pt idx="2971">
                  <c:v>17.828973770141602</c:v>
                </c:pt>
                <c:pt idx="2972">
                  <c:v>17.803552627563477</c:v>
                </c:pt>
                <c:pt idx="2973">
                  <c:v>17.778139114379883</c:v>
                </c:pt>
                <c:pt idx="2974">
                  <c:v>17.752752304077148</c:v>
                </c:pt>
                <c:pt idx="2975">
                  <c:v>17.72736930847168</c:v>
                </c:pt>
                <c:pt idx="2976">
                  <c:v>17.701990127563477</c:v>
                </c:pt>
                <c:pt idx="2977">
                  <c:v>17.67664909362793</c:v>
                </c:pt>
                <c:pt idx="2978">
                  <c:v>17.651468276977539</c:v>
                </c:pt>
                <c:pt idx="2979">
                  <c:v>17.626287460327148</c:v>
                </c:pt>
                <c:pt idx="2980">
                  <c:v>17.601118087768555</c:v>
                </c:pt>
                <c:pt idx="2981">
                  <c:v>17.57600212097168</c:v>
                </c:pt>
                <c:pt idx="2982">
                  <c:v>17.550954818725586</c:v>
                </c:pt>
                <c:pt idx="2983">
                  <c:v>17.52592658996582</c:v>
                </c:pt>
                <c:pt idx="2984">
                  <c:v>17.500913619995117</c:v>
                </c:pt>
                <c:pt idx="2985">
                  <c:v>17.47596549987793</c:v>
                </c:pt>
                <c:pt idx="2986">
                  <c:v>17.451017379760742</c:v>
                </c:pt>
                <c:pt idx="2987">
                  <c:v>17.426126480102539</c:v>
                </c:pt>
                <c:pt idx="2988">
                  <c:v>17.401288986206055</c:v>
                </c:pt>
                <c:pt idx="2989">
                  <c:v>17.37645149230957</c:v>
                </c:pt>
                <c:pt idx="2990">
                  <c:v>17.351617813110352</c:v>
                </c:pt>
                <c:pt idx="2991">
                  <c:v>17.32682991027832</c:v>
                </c:pt>
                <c:pt idx="2992">
                  <c:v>17.302053451538086</c:v>
                </c:pt>
                <c:pt idx="2993">
                  <c:v>17.27729606628418</c:v>
                </c:pt>
                <c:pt idx="2994">
                  <c:v>17.252553939819336</c:v>
                </c:pt>
                <c:pt idx="2995">
                  <c:v>17.227865219116211</c:v>
                </c:pt>
                <c:pt idx="2996">
                  <c:v>17.203214645385742</c:v>
                </c:pt>
                <c:pt idx="2997">
                  <c:v>17.178567886352539</c:v>
                </c:pt>
                <c:pt idx="2998">
                  <c:v>17.15394401550293</c:v>
                </c:pt>
                <c:pt idx="2999">
                  <c:v>17.129335403442383</c:v>
                </c:pt>
                <c:pt idx="3000">
                  <c:v>17.104761123657227</c:v>
                </c:pt>
                <c:pt idx="3001">
                  <c:v>17.080198287963867</c:v>
                </c:pt>
                <c:pt idx="3002">
                  <c:v>17.055658340454102</c:v>
                </c:pt>
                <c:pt idx="3003">
                  <c:v>17.031137466430664</c:v>
                </c:pt>
                <c:pt idx="3004">
                  <c:v>17.006624221801758</c:v>
                </c:pt>
                <c:pt idx="3005">
                  <c:v>16.982114791870117</c:v>
                </c:pt>
                <c:pt idx="3006">
                  <c:v>16.95762825012207</c:v>
                </c:pt>
                <c:pt idx="3007">
                  <c:v>16.933145523071289</c:v>
                </c:pt>
                <c:pt idx="3008">
                  <c:v>16.908708572387695</c:v>
                </c:pt>
                <c:pt idx="3009">
                  <c:v>16.884344100952148</c:v>
                </c:pt>
                <c:pt idx="3010">
                  <c:v>16.859983444213867</c:v>
                </c:pt>
                <c:pt idx="3011">
                  <c:v>16.835634231567383</c:v>
                </c:pt>
                <c:pt idx="3012">
                  <c:v>16.811334609985352</c:v>
                </c:pt>
                <c:pt idx="3013">
                  <c:v>16.78703498840332</c:v>
                </c:pt>
                <c:pt idx="3014">
                  <c:v>16.762746810913086</c:v>
                </c:pt>
                <c:pt idx="3015">
                  <c:v>16.738466262817383</c:v>
                </c:pt>
                <c:pt idx="3016">
                  <c:v>16.71418571472168</c:v>
                </c:pt>
                <c:pt idx="3017">
                  <c:v>16.689912796020508</c:v>
                </c:pt>
                <c:pt idx="3018">
                  <c:v>16.665639877319336</c:v>
                </c:pt>
                <c:pt idx="3019">
                  <c:v>16.641412734985352</c:v>
                </c:pt>
                <c:pt idx="3020">
                  <c:v>16.61720085144043</c:v>
                </c:pt>
                <c:pt idx="3021">
                  <c:v>16.593023300170898</c:v>
                </c:pt>
                <c:pt idx="3022">
                  <c:v>16.568891525268555</c:v>
                </c:pt>
                <c:pt idx="3023">
                  <c:v>16.544763565063477</c:v>
                </c:pt>
                <c:pt idx="3024">
                  <c:v>16.52064323425293</c:v>
                </c:pt>
                <c:pt idx="3025">
                  <c:v>16.496580123901367</c:v>
                </c:pt>
                <c:pt idx="3026">
                  <c:v>16.472536087036133</c:v>
                </c:pt>
                <c:pt idx="3027">
                  <c:v>16.448514938354492</c:v>
                </c:pt>
                <c:pt idx="3028">
                  <c:v>16.424505233764648</c:v>
                </c:pt>
                <c:pt idx="3029">
                  <c:v>16.400541305541992</c:v>
                </c:pt>
                <c:pt idx="3030">
                  <c:v>16.376596450805664</c:v>
                </c:pt>
                <c:pt idx="3031">
                  <c:v>16.352716445922852</c:v>
                </c:pt>
                <c:pt idx="3032">
                  <c:v>16.32884407043457</c:v>
                </c:pt>
                <c:pt idx="3033">
                  <c:v>16.30497932434082</c:v>
                </c:pt>
                <c:pt idx="3034">
                  <c:v>16.281145095825195</c:v>
                </c:pt>
                <c:pt idx="3035">
                  <c:v>16.25731086730957</c:v>
                </c:pt>
                <c:pt idx="3036">
                  <c:v>16.233484268188477</c:v>
                </c:pt>
                <c:pt idx="3037">
                  <c:v>16.20966911315918</c:v>
                </c:pt>
                <c:pt idx="3038">
                  <c:v>16.185857772827148</c:v>
                </c:pt>
                <c:pt idx="3039">
                  <c:v>16.162050247192383</c:v>
                </c:pt>
                <c:pt idx="3040">
                  <c:v>16.138246536254883</c:v>
                </c:pt>
                <c:pt idx="3041">
                  <c:v>16.114446640014648</c:v>
                </c:pt>
                <c:pt idx="3042">
                  <c:v>16.090681076049805</c:v>
                </c:pt>
                <c:pt idx="3043">
                  <c:v>16.066923141479492</c:v>
                </c:pt>
                <c:pt idx="3044">
                  <c:v>16.043222427368164</c:v>
                </c:pt>
                <c:pt idx="3045">
                  <c:v>16.019525527954102</c:v>
                </c:pt>
                <c:pt idx="3046">
                  <c:v>15.99583625793457</c:v>
                </c:pt>
                <c:pt idx="3047">
                  <c:v>15.972158432006836</c:v>
                </c:pt>
                <c:pt idx="3048">
                  <c:v>15.948484420776367</c:v>
                </c:pt>
                <c:pt idx="3049">
                  <c:v>15.924860000610352</c:v>
                </c:pt>
                <c:pt idx="3050">
                  <c:v>15.901250839233398</c:v>
                </c:pt>
                <c:pt idx="3051">
                  <c:v>15.877691268920898</c:v>
                </c:pt>
                <c:pt idx="3052">
                  <c:v>15.854150772094727</c:v>
                </c:pt>
                <c:pt idx="3053">
                  <c:v>15.83061408996582</c:v>
                </c:pt>
                <c:pt idx="3054">
                  <c:v>15.807092666625977</c:v>
                </c:pt>
                <c:pt idx="3055">
                  <c:v>15.783575057983398</c:v>
                </c:pt>
                <c:pt idx="3056">
                  <c:v>15.760080337524414</c:v>
                </c:pt>
                <c:pt idx="3057">
                  <c:v>15.736608505249023</c:v>
                </c:pt>
                <c:pt idx="3058">
                  <c:v>15.713136672973633</c:v>
                </c:pt>
                <c:pt idx="3059">
                  <c:v>15.689672470092773</c:v>
                </c:pt>
                <c:pt idx="3060">
                  <c:v>15.666238784790039</c:v>
                </c:pt>
                <c:pt idx="3061">
                  <c:v>15.642831802368164</c:v>
                </c:pt>
                <c:pt idx="3062">
                  <c:v>15.619440078735352</c:v>
                </c:pt>
                <c:pt idx="3063">
                  <c:v>15.59605598449707</c:v>
                </c:pt>
                <c:pt idx="3064">
                  <c:v>15.572690963745117</c:v>
                </c:pt>
                <c:pt idx="3065">
                  <c:v>15.54932975769043</c:v>
                </c:pt>
                <c:pt idx="3066">
                  <c:v>15.526002883911133</c:v>
                </c:pt>
                <c:pt idx="3067">
                  <c:v>15.50273323059082</c:v>
                </c:pt>
                <c:pt idx="3068">
                  <c:v>15.479471206665039</c:v>
                </c:pt>
                <c:pt idx="3069">
                  <c:v>15.456216812133789</c:v>
                </c:pt>
                <c:pt idx="3070">
                  <c:v>15.432966232299805</c:v>
                </c:pt>
                <c:pt idx="3071">
                  <c:v>15.409719467163086</c:v>
                </c:pt>
                <c:pt idx="3072">
                  <c:v>15.386484146118164</c:v>
                </c:pt>
                <c:pt idx="3073">
                  <c:v>15.363309860229492</c:v>
                </c:pt>
                <c:pt idx="3074">
                  <c:v>15.34013557434082</c:v>
                </c:pt>
                <c:pt idx="3075">
                  <c:v>15.316995620727539</c:v>
                </c:pt>
                <c:pt idx="3076">
                  <c:v>15.293859481811523</c:v>
                </c:pt>
                <c:pt idx="3077">
                  <c:v>15.270746231079102</c:v>
                </c:pt>
                <c:pt idx="3078">
                  <c:v>15.247640609741211</c:v>
                </c:pt>
                <c:pt idx="3079">
                  <c:v>15.224554061889648</c:v>
                </c:pt>
                <c:pt idx="3080">
                  <c:v>15.201505661010742</c:v>
                </c:pt>
                <c:pt idx="3081">
                  <c:v>15.178487777709961</c:v>
                </c:pt>
                <c:pt idx="3082">
                  <c:v>15.155488967895508</c:v>
                </c:pt>
                <c:pt idx="3083">
                  <c:v>15.132509231567383</c:v>
                </c:pt>
                <c:pt idx="3084">
                  <c:v>15.109529495239258</c:v>
                </c:pt>
                <c:pt idx="3085">
                  <c:v>15.086557388305664</c:v>
                </c:pt>
                <c:pt idx="3086">
                  <c:v>15.063589096069336</c:v>
                </c:pt>
                <c:pt idx="3087">
                  <c:v>15.04069709777832</c:v>
                </c:pt>
                <c:pt idx="3088">
                  <c:v>15.017873764038086</c:v>
                </c:pt>
                <c:pt idx="3089">
                  <c:v>14.99510383605957</c:v>
                </c:pt>
                <c:pt idx="3090">
                  <c:v>14.972349166870117</c:v>
                </c:pt>
                <c:pt idx="3091">
                  <c:v>14.94959831237793</c:v>
                </c:pt>
                <c:pt idx="3092">
                  <c:v>14.926862716674805</c:v>
                </c:pt>
                <c:pt idx="3093">
                  <c:v>14.904134750366211</c:v>
                </c:pt>
                <c:pt idx="3094">
                  <c:v>14.881429672241211</c:v>
                </c:pt>
                <c:pt idx="3095">
                  <c:v>14.858728408813477</c:v>
                </c:pt>
                <c:pt idx="3096">
                  <c:v>14.836038589477539</c:v>
                </c:pt>
                <c:pt idx="3097">
                  <c:v>14.813352584838867</c:v>
                </c:pt>
                <c:pt idx="3098">
                  <c:v>14.790678024291992</c:v>
                </c:pt>
                <c:pt idx="3099">
                  <c:v>14.768007278442383</c:v>
                </c:pt>
                <c:pt idx="3100">
                  <c:v>14.745340347290039</c:v>
                </c:pt>
                <c:pt idx="3101">
                  <c:v>14.722673416137695</c:v>
                </c:pt>
                <c:pt idx="3102">
                  <c:v>14.70002555847168</c:v>
                </c:pt>
                <c:pt idx="3103">
                  <c:v>14.677404403686523</c:v>
                </c:pt>
                <c:pt idx="3104">
                  <c:v>14.654825210571289</c:v>
                </c:pt>
                <c:pt idx="3105">
                  <c:v>14.632257461547852</c:v>
                </c:pt>
                <c:pt idx="3106">
                  <c:v>14.609724044799805</c:v>
                </c:pt>
                <c:pt idx="3107">
                  <c:v>14.587190628051758</c:v>
                </c:pt>
                <c:pt idx="3108">
                  <c:v>14.564699172973633</c:v>
                </c:pt>
                <c:pt idx="3109">
                  <c:v>14.542215347290039</c:v>
                </c:pt>
                <c:pt idx="3110">
                  <c:v>14.519750595092773</c:v>
                </c:pt>
                <c:pt idx="3111">
                  <c:v>14.497289657592773</c:v>
                </c:pt>
                <c:pt idx="3112">
                  <c:v>14.474836349487305</c:v>
                </c:pt>
                <c:pt idx="3113">
                  <c:v>14.452459335327148</c:v>
                </c:pt>
                <c:pt idx="3114">
                  <c:v>14.430086135864258</c:v>
                </c:pt>
                <c:pt idx="3115">
                  <c:v>14.407781600952148</c:v>
                </c:pt>
                <c:pt idx="3116">
                  <c:v>14.385538101196289</c:v>
                </c:pt>
                <c:pt idx="3117">
                  <c:v>14.363298416137695</c:v>
                </c:pt>
                <c:pt idx="3118">
                  <c:v>14.341073989868164</c:v>
                </c:pt>
                <c:pt idx="3119">
                  <c:v>14.318853378295898</c:v>
                </c:pt>
                <c:pt idx="3120">
                  <c:v>14.29664421081543</c:v>
                </c:pt>
                <c:pt idx="3121">
                  <c:v>14.274438858032227</c:v>
                </c:pt>
                <c:pt idx="3122">
                  <c:v>14.25224494934082</c:v>
                </c:pt>
                <c:pt idx="3123">
                  <c:v>14.230104446411133</c:v>
                </c:pt>
                <c:pt idx="3124">
                  <c:v>14.207986831665039</c:v>
                </c:pt>
                <c:pt idx="3125">
                  <c:v>14.185880661010742</c:v>
                </c:pt>
                <c:pt idx="3126">
                  <c:v>14.16383171081543</c:v>
                </c:pt>
                <c:pt idx="3127">
                  <c:v>14.141839981079102</c:v>
                </c:pt>
                <c:pt idx="3128">
                  <c:v>14.119867324829102</c:v>
                </c:pt>
                <c:pt idx="3129">
                  <c:v>14.097898483276367</c:v>
                </c:pt>
                <c:pt idx="3130">
                  <c:v>14.075933456420898</c:v>
                </c:pt>
                <c:pt idx="3131">
                  <c:v>14.053983688354492</c:v>
                </c:pt>
                <c:pt idx="3132">
                  <c:v>14.032045364379883</c:v>
                </c:pt>
                <c:pt idx="3133">
                  <c:v>14.010129928588867</c:v>
                </c:pt>
                <c:pt idx="3134">
                  <c:v>13.988256454467773</c:v>
                </c:pt>
                <c:pt idx="3135">
                  <c:v>13.966394424438477</c:v>
                </c:pt>
                <c:pt idx="3136">
                  <c:v>13.944585800170898</c:v>
                </c:pt>
                <c:pt idx="3137">
                  <c:v>13.922819137573242</c:v>
                </c:pt>
                <c:pt idx="3138">
                  <c:v>13.901060104370117</c:v>
                </c:pt>
                <c:pt idx="3139">
                  <c:v>13.879335403442383</c:v>
                </c:pt>
                <c:pt idx="3140">
                  <c:v>13.857614517211914</c:v>
                </c:pt>
                <c:pt idx="3141">
                  <c:v>13.835897445678711</c:v>
                </c:pt>
                <c:pt idx="3142">
                  <c:v>13.814260482788086</c:v>
                </c:pt>
                <c:pt idx="3143">
                  <c:v>13.792638778686523</c:v>
                </c:pt>
                <c:pt idx="3144">
                  <c:v>13.771039962768555</c:v>
                </c:pt>
                <c:pt idx="3145">
                  <c:v>13.749456405639648</c:v>
                </c:pt>
                <c:pt idx="3146">
                  <c:v>13.727899551391602</c:v>
                </c:pt>
                <c:pt idx="3147">
                  <c:v>13.706354141235352</c:v>
                </c:pt>
                <c:pt idx="3148">
                  <c:v>13.684812545776367</c:v>
                </c:pt>
                <c:pt idx="3149">
                  <c:v>13.663270950317383</c:v>
                </c:pt>
                <c:pt idx="3150">
                  <c:v>13.641744613647461</c:v>
                </c:pt>
                <c:pt idx="3151">
                  <c:v>13.620256423950195</c:v>
                </c:pt>
                <c:pt idx="3152">
                  <c:v>13.598783493041992</c:v>
                </c:pt>
                <c:pt idx="3153">
                  <c:v>13.577333450317383</c:v>
                </c:pt>
                <c:pt idx="3154">
                  <c:v>13.555898666381836</c:v>
                </c:pt>
                <c:pt idx="3155">
                  <c:v>13.534517288208008</c:v>
                </c:pt>
                <c:pt idx="3156">
                  <c:v>13.513139724731445</c:v>
                </c:pt>
                <c:pt idx="3157">
                  <c:v>13.491765975952148</c:v>
                </c:pt>
                <c:pt idx="3158">
                  <c:v>13.470415115356445</c:v>
                </c:pt>
                <c:pt idx="3159">
                  <c:v>13.449075698852539</c:v>
                </c:pt>
                <c:pt idx="3160">
                  <c:v>13.427740097045898</c:v>
                </c:pt>
                <c:pt idx="3161">
                  <c:v>13.406465530395508</c:v>
                </c:pt>
                <c:pt idx="3162">
                  <c:v>13.38520622253418</c:v>
                </c:pt>
                <c:pt idx="3163">
                  <c:v>13.363950729370117</c:v>
                </c:pt>
                <c:pt idx="3164">
                  <c:v>13.342706680297852</c:v>
                </c:pt>
                <c:pt idx="3165">
                  <c:v>13.321462631225586</c:v>
                </c:pt>
                <c:pt idx="3166">
                  <c:v>13.30024528503418</c:v>
                </c:pt>
                <c:pt idx="3167">
                  <c:v>13.279054641723633</c:v>
                </c:pt>
                <c:pt idx="3168">
                  <c:v>13.257867813110352</c:v>
                </c:pt>
                <c:pt idx="3169">
                  <c:v>13.23668098449707</c:v>
                </c:pt>
                <c:pt idx="3170">
                  <c:v>13.21550178527832</c:v>
                </c:pt>
                <c:pt idx="3171">
                  <c:v>13.194341659545898</c:v>
                </c:pt>
                <c:pt idx="3172">
                  <c:v>13.173238754272461</c:v>
                </c:pt>
                <c:pt idx="3173">
                  <c:v>13.152166366577148</c:v>
                </c:pt>
                <c:pt idx="3174">
                  <c:v>13.131109237670898</c:v>
                </c:pt>
                <c:pt idx="3175">
                  <c:v>13.110063552856445</c:v>
                </c:pt>
                <c:pt idx="3176">
                  <c:v>13.089029312133789</c:v>
                </c:pt>
                <c:pt idx="3177">
                  <c:v>13.067998886108398</c:v>
                </c:pt>
                <c:pt idx="3178">
                  <c:v>13.046979904174805</c:v>
                </c:pt>
                <c:pt idx="3179">
                  <c:v>13.025964736938477</c:v>
                </c:pt>
                <c:pt idx="3180">
                  <c:v>13.004961013793945</c:v>
                </c:pt>
                <c:pt idx="3181">
                  <c:v>12.984003067016602</c:v>
                </c:pt>
                <c:pt idx="3182">
                  <c:v>12.963056564331055</c:v>
                </c:pt>
                <c:pt idx="3183">
                  <c:v>12.942113876342773</c:v>
                </c:pt>
                <c:pt idx="3184">
                  <c:v>12.921175003051758</c:v>
                </c:pt>
                <c:pt idx="3185">
                  <c:v>12.90028190612793</c:v>
                </c:pt>
                <c:pt idx="3186">
                  <c:v>12.879404067993164</c:v>
                </c:pt>
                <c:pt idx="3187">
                  <c:v>12.858549118041992</c:v>
                </c:pt>
                <c:pt idx="3188">
                  <c:v>12.83769416809082</c:v>
                </c:pt>
                <c:pt idx="3189">
                  <c:v>12.816865921020508</c:v>
                </c:pt>
                <c:pt idx="3190">
                  <c:v>12.796064376831055</c:v>
                </c:pt>
                <c:pt idx="3191">
                  <c:v>12.77528190612793</c:v>
                </c:pt>
                <c:pt idx="3192">
                  <c:v>12.754499435424805</c:v>
                </c:pt>
                <c:pt idx="3193">
                  <c:v>12.733720779418945</c:v>
                </c:pt>
                <c:pt idx="3194">
                  <c:v>12.712980270385742</c:v>
                </c:pt>
                <c:pt idx="3195">
                  <c:v>12.692243576049805</c:v>
                </c:pt>
                <c:pt idx="3196">
                  <c:v>12.67152214050293</c:v>
                </c:pt>
                <c:pt idx="3197">
                  <c:v>12.650808334350586</c:v>
                </c:pt>
                <c:pt idx="3198">
                  <c:v>12.630102157592773</c:v>
                </c:pt>
                <c:pt idx="3199">
                  <c:v>12.609411239624023</c:v>
                </c:pt>
                <c:pt idx="3200">
                  <c:v>12.588769912719727</c:v>
                </c:pt>
                <c:pt idx="3201">
                  <c:v>12.568136215209961</c:v>
                </c:pt>
                <c:pt idx="3202">
                  <c:v>12.547513961791992</c:v>
                </c:pt>
                <c:pt idx="3203">
                  <c:v>12.526906967163086</c:v>
                </c:pt>
                <c:pt idx="3204">
                  <c:v>12.506307601928711</c:v>
                </c:pt>
                <c:pt idx="3205">
                  <c:v>12.485715866088867</c:v>
                </c:pt>
                <c:pt idx="3206">
                  <c:v>12.465131759643555</c:v>
                </c:pt>
                <c:pt idx="3207">
                  <c:v>12.444559097290039</c:v>
                </c:pt>
                <c:pt idx="3208">
                  <c:v>12.424020767211914</c:v>
                </c:pt>
                <c:pt idx="3209">
                  <c:v>12.403509140014648</c:v>
                </c:pt>
                <c:pt idx="3210">
                  <c:v>12.383012771606445</c:v>
                </c:pt>
                <c:pt idx="3211">
                  <c:v>12.362558364868164</c:v>
                </c:pt>
                <c:pt idx="3212">
                  <c:v>12.342107772827148</c:v>
                </c:pt>
                <c:pt idx="3213">
                  <c:v>12.32166862487793</c:v>
                </c:pt>
                <c:pt idx="3214">
                  <c:v>12.301229476928711</c:v>
                </c:pt>
                <c:pt idx="3215">
                  <c:v>12.280824661254883</c:v>
                </c:pt>
                <c:pt idx="3216">
                  <c:v>12.26042366027832</c:v>
                </c:pt>
                <c:pt idx="3217">
                  <c:v>12.240072250366211</c:v>
                </c:pt>
                <c:pt idx="3218">
                  <c:v>12.219724655151367</c:v>
                </c:pt>
                <c:pt idx="3219">
                  <c:v>12.199380874633789</c:v>
                </c:pt>
                <c:pt idx="3220">
                  <c:v>12.179037094116211</c:v>
                </c:pt>
                <c:pt idx="3221">
                  <c:v>12.158731460571289</c:v>
                </c:pt>
                <c:pt idx="3222">
                  <c:v>12.138437271118164</c:v>
                </c:pt>
                <c:pt idx="3223">
                  <c:v>12.118143081665039</c:v>
                </c:pt>
                <c:pt idx="3224">
                  <c:v>12.097932815551758</c:v>
                </c:pt>
                <c:pt idx="3225">
                  <c:v>12.077760696411133</c:v>
                </c:pt>
                <c:pt idx="3226">
                  <c:v>12.057592391967773</c:v>
                </c:pt>
                <c:pt idx="3227">
                  <c:v>12.037466049194336</c:v>
                </c:pt>
                <c:pt idx="3228">
                  <c:v>12.017343521118164</c:v>
                </c:pt>
                <c:pt idx="3229">
                  <c:v>11.997354507446289</c:v>
                </c:pt>
                <c:pt idx="3230">
                  <c:v>11.977373123168945</c:v>
                </c:pt>
                <c:pt idx="3231">
                  <c:v>11.957490921020508</c:v>
                </c:pt>
                <c:pt idx="3232">
                  <c:v>11.937639236450195</c:v>
                </c:pt>
                <c:pt idx="3233">
                  <c:v>11.917795181274414</c:v>
                </c:pt>
                <c:pt idx="3234">
                  <c:v>11.897974014282227</c:v>
                </c:pt>
                <c:pt idx="3235">
                  <c:v>11.878217697143555</c:v>
                </c:pt>
                <c:pt idx="3236">
                  <c:v>11.85847282409668</c:v>
                </c:pt>
                <c:pt idx="3237">
                  <c:v>11.838743209838867</c:v>
                </c:pt>
                <c:pt idx="3238">
                  <c:v>11.81901741027832</c:v>
                </c:pt>
                <c:pt idx="3239">
                  <c:v>11.799356460571289</c:v>
                </c:pt>
                <c:pt idx="3240">
                  <c:v>11.779699325561523</c:v>
                </c:pt>
                <c:pt idx="3241">
                  <c:v>11.760076522827148</c:v>
                </c:pt>
                <c:pt idx="3242">
                  <c:v>11.740461349487305</c:v>
                </c:pt>
                <c:pt idx="3243">
                  <c:v>11.720849990844727</c:v>
                </c:pt>
                <c:pt idx="3244">
                  <c:v>11.701238632202148</c:v>
                </c:pt>
                <c:pt idx="3245">
                  <c:v>11.681638717651367</c:v>
                </c:pt>
                <c:pt idx="3246">
                  <c:v>11.662065505981445</c:v>
                </c:pt>
                <c:pt idx="3247">
                  <c:v>11.642515182495117</c:v>
                </c:pt>
                <c:pt idx="3248">
                  <c:v>11.623022079467773</c:v>
                </c:pt>
                <c:pt idx="3249">
                  <c:v>11.603548049926758</c:v>
                </c:pt>
                <c:pt idx="3250">
                  <c:v>11.584089279174805</c:v>
                </c:pt>
                <c:pt idx="3251">
                  <c:v>11.564634323120117</c:v>
                </c:pt>
                <c:pt idx="3252">
                  <c:v>11.545217514038086</c:v>
                </c:pt>
                <c:pt idx="3253">
                  <c:v>11.525800704956055</c:v>
                </c:pt>
                <c:pt idx="3254">
                  <c:v>11.506387710571289</c:v>
                </c:pt>
                <c:pt idx="3255">
                  <c:v>11.486997604370117</c:v>
                </c:pt>
                <c:pt idx="3256">
                  <c:v>11.467618942260742</c:v>
                </c:pt>
                <c:pt idx="3257">
                  <c:v>11.448247909545898</c:v>
                </c:pt>
                <c:pt idx="3258">
                  <c:v>11.428918838500977</c:v>
                </c:pt>
                <c:pt idx="3259">
                  <c:v>11.409612655639648</c:v>
                </c:pt>
                <c:pt idx="3260">
                  <c:v>11.390317916870117</c:v>
                </c:pt>
                <c:pt idx="3261">
                  <c:v>11.371068954467773</c:v>
                </c:pt>
                <c:pt idx="3262">
                  <c:v>11.351835250854492</c:v>
                </c:pt>
                <c:pt idx="3263">
                  <c:v>11.332647323608398</c:v>
                </c:pt>
                <c:pt idx="3264">
                  <c:v>11.31346321105957</c:v>
                </c:pt>
                <c:pt idx="3265">
                  <c:v>11.294294357299805</c:v>
                </c:pt>
                <c:pt idx="3266">
                  <c:v>11.275136947631836</c:v>
                </c:pt>
                <c:pt idx="3267">
                  <c:v>11.256032943725586</c:v>
                </c:pt>
                <c:pt idx="3268">
                  <c:v>11.23695182800293</c:v>
                </c:pt>
                <c:pt idx="3269">
                  <c:v>11.217916488647461</c:v>
                </c:pt>
                <c:pt idx="3270">
                  <c:v>11.198884963989258</c:v>
                </c:pt>
                <c:pt idx="3271">
                  <c:v>11.17988395690918</c:v>
                </c:pt>
                <c:pt idx="3272">
                  <c:v>11.160890579223633</c:v>
                </c:pt>
                <c:pt idx="3273">
                  <c:v>11.141912460327148</c:v>
                </c:pt>
                <c:pt idx="3274">
                  <c:v>11.122953414916992</c:v>
                </c:pt>
                <c:pt idx="3275">
                  <c:v>11.104013442993164</c:v>
                </c:pt>
                <c:pt idx="3276">
                  <c:v>11.085084915161133</c:v>
                </c:pt>
                <c:pt idx="3277">
                  <c:v>11.066190719604492</c:v>
                </c:pt>
                <c:pt idx="3278">
                  <c:v>11.047342300415039</c:v>
                </c:pt>
                <c:pt idx="3279">
                  <c:v>11.028509140014648</c:v>
                </c:pt>
                <c:pt idx="3280">
                  <c:v>11.009721755981445</c:v>
                </c:pt>
                <c:pt idx="3281">
                  <c:v>10.990938186645508</c:v>
                </c:pt>
                <c:pt idx="3282">
                  <c:v>10.972158432006836</c:v>
                </c:pt>
                <c:pt idx="3283">
                  <c:v>10.953378677368164</c:v>
                </c:pt>
                <c:pt idx="3284">
                  <c:v>10.934629440307617</c:v>
                </c:pt>
                <c:pt idx="3285">
                  <c:v>10.915937423706055</c:v>
                </c:pt>
                <c:pt idx="3286">
                  <c:v>10.897253036499023</c:v>
                </c:pt>
                <c:pt idx="3287">
                  <c:v>10.878572463989258</c:v>
                </c:pt>
                <c:pt idx="3288">
                  <c:v>10.859922409057617</c:v>
                </c:pt>
                <c:pt idx="3289">
                  <c:v>10.841291427612305</c:v>
                </c:pt>
                <c:pt idx="3290">
                  <c:v>10.822687149047852</c:v>
                </c:pt>
                <c:pt idx="3291">
                  <c:v>10.80418586730957</c:v>
                </c:pt>
                <c:pt idx="3292">
                  <c:v>10.785684585571289</c:v>
                </c:pt>
                <c:pt idx="3293">
                  <c:v>10.767217636108398</c:v>
                </c:pt>
                <c:pt idx="3294">
                  <c:v>10.748762130737305</c:v>
                </c:pt>
                <c:pt idx="3295">
                  <c:v>10.730371475219727</c:v>
                </c:pt>
                <c:pt idx="3296">
                  <c:v>10.711996078491211</c:v>
                </c:pt>
                <c:pt idx="3297">
                  <c:v>10.693643569946289</c:v>
                </c:pt>
                <c:pt idx="3298">
                  <c:v>10.675298690795898</c:v>
                </c:pt>
                <c:pt idx="3299">
                  <c:v>10.656972885131836</c:v>
                </c:pt>
                <c:pt idx="3300">
                  <c:v>10.638666152954102</c:v>
                </c:pt>
                <c:pt idx="3301">
                  <c:v>10.620443344116211</c:v>
                </c:pt>
                <c:pt idx="3302">
                  <c:v>10.60222053527832</c:v>
                </c:pt>
                <c:pt idx="3303">
                  <c:v>10.584005355834961</c:v>
                </c:pt>
                <c:pt idx="3304">
                  <c:v>10.565797805786133</c:v>
                </c:pt>
                <c:pt idx="3305">
                  <c:v>10.547601699829102</c:v>
                </c:pt>
                <c:pt idx="3306">
                  <c:v>10.529439926147461</c:v>
                </c:pt>
                <c:pt idx="3307">
                  <c:v>10.511415481567383</c:v>
                </c:pt>
                <c:pt idx="3308">
                  <c:v>10.493425369262695</c:v>
                </c:pt>
                <c:pt idx="3309">
                  <c:v>10.475469589233398</c:v>
                </c:pt>
                <c:pt idx="3310">
                  <c:v>10.457525253295898</c:v>
                </c:pt>
                <c:pt idx="3311">
                  <c:v>10.43958854675293</c:v>
                </c:pt>
                <c:pt idx="3312">
                  <c:v>10.421663284301758</c:v>
                </c:pt>
                <c:pt idx="3313">
                  <c:v>10.403757095336914</c:v>
                </c:pt>
                <c:pt idx="3314">
                  <c:v>10.385873794555664</c:v>
                </c:pt>
                <c:pt idx="3315">
                  <c:v>10.36799430847168</c:v>
                </c:pt>
                <c:pt idx="3316">
                  <c:v>10.35014533996582</c:v>
                </c:pt>
                <c:pt idx="3317">
                  <c:v>10.332300186157227</c:v>
                </c:pt>
                <c:pt idx="3318">
                  <c:v>10.314485549926758</c:v>
                </c:pt>
                <c:pt idx="3319">
                  <c:v>10.296697616577148</c:v>
                </c:pt>
                <c:pt idx="3320">
                  <c:v>10.278921127319336</c:v>
                </c:pt>
                <c:pt idx="3321">
                  <c:v>10.261167526245117</c:v>
                </c:pt>
                <c:pt idx="3322">
                  <c:v>10.243417739868164</c:v>
                </c:pt>
                <c:pt idx="3323">
                  <c:v>10.225675582885742</c:v>
                </c:pt>
                <c:pt idx="3324">
                  <c:v>10.207948684692383</c:v>
                </c:pt>
                <c:pt idx="3325">
                  <c:v>10.190229415893555</c:v>
                </c:pt>
                <c:pt idx="3326">
                  <c:v>10.172517776489258</c:v>
                </c:pt>
                <c:pt idx="3327">
                  <c:v>10.154809951782227</c:v>
                </c:pt>
                <c:pt idx="3328">
                  <c:v>10.137235641479492</c:v>
                </c:pt>
                <c:pt idx="3329">
                  <c:v>10.119665145874023</c:v>
                </c:pt>
                <c:pt idx="3330">
                  <c:v>10.102106094360352</c:v>
                </c:pt>
                <c:pt idx="3331">
                  <c:v>10.084554672241211</c:v>
                </c:pt>
                <c:pt idx="3332">
                  <c:v>10.06702995300293</c:v>
                </c:pt>
                <c:pt idx="3333">
                  <c:v>10.04951286315918</c:v>
                </c:pt>
                <c:pt idx="3334">
                  <c:v>10.032064437866211</c:v>
                </c:pt>
                <c:pt idx="3335">
                  <c:v>10.014631271362305</c:v>
                </c:pt>
                <c:pt idx="3336">
                  <c:v>9.9972248077392578</c:v>
                </c:pt>
                <c:pt idx="3337">
                  <c:v>9.9798259735107422</c:v>
                </c:pt>
                <c:pt idx="3338">
                  <c:v>9.9624347686767578</c:v>
                </c:pt>
                <c:pt idx="3339">
                  <c:v>9.9450588226318359</c:v>
                </c:pt>
                <c:pt idx="3340">
                  <c:v>9.9276905059814453</c:v>
                </c:pt>
                <c:pt idx="3341">
                  <c:v>9.9103603363037109</c:v>
                </c:pt>
                <c:pt idx="3342">
                  <c:v>9.8930377960205078</c:v>
                </c:pt>
                <c:pt idx="3343">
                  <c:v>9.8757305145263672</c:v>
                </c:pt>
                <c:pt idx="3344">
                  <c:v>9.8584270477294922</c:v>
                </c:pt>
                <c:pt idx="3345">
                  <c:v>9.8411693572998047</c:v>
                </c:pt>
                <c:pt idx="3346">
                  <c:v>9.8239116668701172</c:v>
                </c:pt>
                <c:pt idx="3347">
                  <c:v>9.8066654205322266</c:v>
                </c:pt>
                <c:pt idx="3348">
                  <c:v>9.7894840240478516</c:v>
                </c:pt>
                <c:pt idx="3349">
                  <c:v>9.7723064422607422</c:v>
                </c:pt>
                <c:pt idx="3350">
                  <c:v>9.7551746368408203</c:v>
                </c:pt>
                <c:pt idx="3351">
                  <c:v>9.7380771636962891</c:v>
                </c:pt>
                <c:pt idx="3352">
                  <c:v>9.7209835052490234</c:v>
                </c:pt>
                <c:pt idx="3353">
                  <c:v>9.7038898468017578</c:v>
                </c:pt>
                <c:pt idx="3354">
                  <c:v>9.6868076324462891</c:v>
                </c:pt>
                <c:pt idx="3355">
                  <c:v>9.6697483062744141</c:v>
                </c:pt>
                <c:pt idx="3356">
                  <c:v>9.6527042388916016</c:v>
                </c:pt>
                <c:pt idx="3357">
                  <c:v>9.6356678009033203</c:v>
                </c:pt>
                <c:pt idx="3358">
                  <c:v>9.6186351776123047</c:v>
                </c:pt>
                <c:pt idx="3359">
                  <c:v>9.6016216278076172</c:v>
                </c:pt>
                <c:pt idx="3360">
                  <c:v>9.5846157073974609</c:v>
                </c:pt>
                <c:pt idx="3361">
                  <c:v>9.5676288604736328</c:v>
                </c:pt>
                <c:pt idx="3362">
                  <c:v>9.5506725311279297</c:v>
                </c:pt>
                <c:pt idx="3363">
                  <c:v>9.5337314605712891</c:v>
                </c:pt>
                <c:pt idx="3364">
                  <c:v>9.5168018341064453</c:v>
                </c:pt>
                <c:pt idx="3365">
                  <c:v>9.4998760223388672</c:v>
                </c:pt>
                <c:pt idx="3366">
                  <c:v>9.4829502105712891</c:v>
                </c:pt>
                <c:pt idx="3367">
                  <c:v>9.4660663604736328</c:v>
                </c:pt>
                <c:pt idx="3368">
                  <c:v>9.4491863250732422</c:v>
                </c:pt>
                <c:pt idx="3369">
                  <c:v>9.4323177337646484</c:v>
                </c:pt>
                <c:pt idx="3370">
                  <c:v>9.4154796600341797</c:v>
                </c:pt>
                <c:pt idx="3371">
                  <c:v>9.3986415863037109</c:v>
                </c:pt>
                <c:pt idx="3372">
                  <c:v>9.3818149566650391</c:v>
                </c:pt>
                <c:pt idx="3373">
                  <c:v>9.3649959564208984</c:v>
                </c:pt>
                <c:pt idx="3374">
                  <c:v>9.3481807708740234</c:v>
                </c:pt>
                <c:pt idx="3375">
                  <c:v>9.3313999176025391</c:v>
                </c:pt>
                <c:pt idx="3376">
                  <c:v>9.3146266937255859</c:v>
                </c:pt>
                <c:pt idx="3377">
                  <c:v>9.2978649139404297</c:v>
                </c:pt>
                <c:pt idx="3378">
                  <c:v>9.2811107635498047</c:v>
                </c:pt>
                <c:pt idx="3379">
                  <c:v>9.2643604278564453</c:v>
                </c:pt>
                <c:pt idx="3380">
                  <c:v>9.2476329803466797</c:v>
                </c:pt>
                <c:pt idx="3381">
                  <c:v>9.2309169769287109</c:v>
                </c:pt>
                <c:pt idx="3382">
                  <c:v>9.2142047882080078</c:v>
                </c:pt>
                <c:pt idx="3383">
                  <c:v>9.1975231170654297</c:v>
                </c:pt>
                <c:pt idx="3384">
                  <c:v>9.1808414459228516</c:v>
                </c:pt>
                <c:pt idx="3385">
                  <c:v>9.1641674041748047</c:v>
                </c:pt>
                <c:pt idx="3386">
                  <c:v>9.1474933624267578</c:v>
                </c:pt>
                <c:pt idx="3387">
                  <c:v>9.1308536529541016</c:v>
                </c:pt>
                <c:pt idx="3388">
                  <c:v>9.1142177581787109</c:v>
                </c:pt>
                <c:pt idx="3389">
                  <c:v>9.0976238250732422</c:v>
                </c:pt>
                <c:pt idx="3390">
                  <c:v>9.0810489654541016</c:v>
                </c:pt>
                <c:pt idx="3391">
                  <c:v>9.0644931793212891</c:v>
                </c:pt>
                <c:pt idx="3392">
                  <c:v>9.0479373931884766</c:v>
                </c:pt>
                <c:pt idx="3393">
                  <c:v>9.0313816070556641</c:v>
                </c:pt>
                <c:pt idx="3394">
                  <c:v>9.0148677825927734</c:v>
                </c:pt>
                <c:pt idx="3395">
                  <c:v>8.9983806610107422</c:v>
                </c:pt>
                <c:pt idx="3396">
                  <c:v>8.9818935394287109</c:v>
                </c:pt>
                <c:pt idx="3397">
                  <c:v>8.9654102325439453</c:v>
                </c:pt>
                <c:pt idx="3398">
                  <c:v>8.9489574432373047</c:v>
                </c:pt>
                <c:pt idx="3399">
                  <c:v>8.9325237274169922</c:v>
                </c:pt>
                <c:pt idx="3400">
                  <c:v>8.9160938262939453</c:v>
                </c:pt>
                <c:pt idx="3401">
                  <c:v>8.8997173309326172</c:v>
                </c:pt>
                <c:pt idx="3402">
                  <c:v>8.8833408355712891</c:v>
                </c:pt>
                <c:pt idx="3403">
                  <c:v>8.8670177459716797</c:v>
                </c:pt>
                <c:pt idx="3404">
                  <c:v>8.8506946563720703</c:v>
                </c:pt>
                <c:pt idx="3405">
                  <c:v>8.8344211578369141</c:v>
                </c:pt>
                <c:pt idx="3406">
                  <c:v>8.8181629180908203</c:v>
                </c:pt>
                <c:pt idx="3407">
                  <c:v>8.8019237518310547</c:v>
                </c:pt>
                <c:pt idx="3408">
                  <c:v>8.7856922149658203</c:v>
                </c:pt>
                <c:pt idx="3409">
                  <c:v>8.7694797515869141</c:v>
                </c:pt>
                <c:pt idx="3410">
                  <c:v>8.7532749176025391</c:v>
                </c:pt>
                <c:pt idx="3411">
                  <c:v>8.7370777130126953</c:v>
                </c:pt>
                <c:pt idx="3412">
                  <c:v>8.7208843231201172</c:v>
                </c:pt>
                <c:pt idx="3413">
                  <c:v>8.7047328948974609</c:v>
                </c:pt>
                <c:pt idx="3414">
                  <c:v>8.6885929107666016</c:v>
                </c:pt>
                <c:pt idx="3415">
                  <c:v>8.6724910736083984</c:v>
                </c:pt>
                <c:pt idx="3416">
                  <c:v>8.6564006805419922</c:v>
                </c:pt>
                <c:pt idx="3417">
                  <c:v>8.6403636932373047</c:v>
                </c:pt>
                <c:pt idx="3418">
                  <c:v>8.6243572235107422</c:v>
                </c:pt>
                <c:pt idx="3419">
                  <c:v>8.6083507537841797</c:v>
                </c:pt>
                <c:pt idx="3420">
                  <c:v>8.5923480987548828</c:v>
                </c:pt>
                <c:pt idx="3421">
                  <c:v>8.5763454437255859</c:v>
                </c:pt>
                <c:pt idx="3422">
                  <c:v>8.5603771209716797</c:v>
                </c:pt>
                <c:pt idx="3423">
                  <c:v>8.5444126129150391</c:v>
                </c:pt>
                <c:pt idx="3424">
                  <c:v>8.5284862518310547</c:v>
                </c:pt>
                <c:pt idx="3425">
                  <c:v>8.5125675201416016</c:v>
                </c:pt>
                <c:pt idx="3426">
                  <c:v>8.4966602325439453</c:v>
                </c:pt>
                <c:pt idx="3427">
                  <c:v>8.4807643890380859</c:v>
                </c:pt>
                <c:pt idx="3428">
                  <c:v>8.4648761749267578</c:v>
                </c:pt>
                <c:pt idx="3429">
                  <c:v>8.4490680694580078</c:v>
                </c:pt>
                <c:pt idx="3430">
                  <c:v>8.4332675933837891</c:v>
                </c:pt>
                <c:pt idx="3431">
                  <c:v>8.4174785614013672</c:v>
                </c:pt>
                <c:pt idx="3432">
                  <c:v>8.4017543792724609</c:v>
                </c:pt>
                <c:pt idx="3433">
                  <c:v>8.3860340118408203</c:v>
                </c:pt>
                <c:pt idx="3434">
                  <c:v>8.3703289031982422</c:v>
                </c:pt>
                <c:pt idx="3435">
                  <c:v>8.3546466827392578</c:v>
                </c:pt>
                <c:pt idx="3436">
                  <c:v>8.3389720916748047</c:v>
                </c:pt>
                <c:pt idx="3437">
                  <c:v>8.3233051300048828</c:v>
                </c:pt>
                <c:pt idx="3438">
                  <c:v>8.3076610565185547</c:v>
                </c:pt>
                <c:pt idx="3439">
                  <c:v>8.2920284271240234</c:v>
                </c:pt>
                <c:pt idx="3440">
                  <c:v>8.2763957977294922</c:v>
                </c:pt>
                <c:pt idx="3441">
                  <c:v>8.2607975006103516</c:v>
                </c:pt>
                <c:pt idx="3442">
                  <c:v>8.2452297210693359</c:v>
                </c:pt>
                <c:pt idx="3443">
                  <c:v>8.2296619415283203</c:v>
                </c:pt>
                <c:pt idx="3444">
                  <c:v>8.2141094207763672</c:v>
                </c:pt>
                <c:pt idx="3445">
                  <c:v>8.1985836029052734</c:v>
                </c:pt>
                <c:pt idx="3446">
                  <c:v>8.1830615997314453</c:v>
                </c:pt>
                <c:pt idx="3447">
                  <c:v>8.1675586700439453</c:v>
                </c:pt>
                <c:pt idx="3448">
                  <c:v>8.1520824432373047</c:v>
                </c:pt>
                <c:pt idx="3449">
                  <c:v>8.1366481781005859</c:v>
                </c:pt>
                <c:pt idx="3450">
                  <c:v>8.1212329864501953</c:v>
                </c:pt>
                <c:pt idx="3451">
                  <c:v>8.1058254241943359</c:v>
                </c:pt>
                <c:pt idx="3452">
                  <c:v>8.0904293060302734</c:v>
                </c:pt>
                <c:pt idx="3453">
                  <c:v>8.0750360488891602</c:v>
                </c:pt>
                <c:pt idx="3454">
                  <c:v>8.0596628189086914</c:v>
                </c:pt>
                <c:pt idx="3455">
                  <c:v>8.0443086624145508</c:v>
                </c:pt>
                <c:pt idx="3456">
                  <c:v>8.0289926528930664</c:v>
                </c:pt>
                <c:pt idx="3457">
                  <c:v>8.0136880874633789</c:v>
                </c:pt>
                <c:pt idx="3458">
                  <c:v>7.9984025955200195</c:v>
                </c:pt>
                <c:pt idx="3459">
                  <c:v>7.9831552505493164</c:v>
                </c:pt>
                <c:pt idx="3460">
                  <c:v>7.967991828918457</c:v>
                </c:pt>
                <c:pt idx="3461">
                  <c:v>7.9528360366821289</c:v>
                </c:pt>
                <c:pt idx="3462">
                  <c:v>7.9376840591430664</c:v>
                </c:pt>
                <c:pt idx="3463">
                  <c:v>7.9225397109985352</c:v>
                </c:pt>
                <c:pt idx="3464">
                  <c:v>7.9074296951293945</c:v>
                </c:pt>
                <c:pt idx="3465">
                  <c:v>7.8923349380493164</c:v>
                </c:pt>
                <c:pt idx="3466">
                  <c:v>7.8772516250610352</c:v>
                </c:pt>
                <c:pt idx="3467">
                  <c:v>7.8621797561645508</c:v>
                </c:pt>
                <c:pt idx="3468">
                  <c:v>7.8471956253051758</c:v>
                </c:pt>
                <c:pt idx="3469">
                  <c:v>7.8322229385375977</c:v>
                </c:pt>
                <c:pt idx="3470">
                  <c:v>7.8172502517700195</c:v>
                </c:pt>
                <c:pt idx="3471">
                  <c:v>7.802311897277832</c:v>
                </c:pt>
                <c:pt idx="3472">
                  <c:v>7.7873811721801758</c:v>
                </c:pt>
                <c:pt idx="3473">
                  <c:v>7.7724504470825195</c:v>
                </c:pt>
                <c:pt idx="3474">
                  <c:v>7.7575197219848633</c:v>
                </c:pt>
                <c:pt idx="3475">
                  <c:v>7.7426004409790039</c:v>
                </c:pt>
                <c:pt idx="3476">
                  <c:v>7.7277078628540039</c:v>
                </c:pt>
                <c:pt idx="3477">
                  <c:v>7.7128229141235352</c:v>
                </c:pt>
                <c:pt idx="3478">
                  <c:v>7.6979608535766602</c:v>
                </c:pt>
                <c:pt idx="3479">
                  <c:v>7.6830987930297852</c:v>
                </c:pt>
                <c:pt idx="3480">
                  <c:v>7.668278694152832</c:v>
                </c:pt>
                <c:pt idx="3481">
                  <c:v>7.6534662246704102</c:v>
                </c:pt>
                <c:pt idx="3482">
                  <c:v>7.6386575698852539</c:v>
                </c:pt>
                <c:pt idx="3483">
                  <c:v>7.6238946914672852</c:v>
                </c:pt>
                <c:pt idx="3484">
                  <c:v>7.6091737747192383</c:v>
                </c:pt>
                <c:pt idx="3485">
                  <c:v>7.5944681167602539</c:v>
                </c:pt>
                <c:pt idx="3486">
                  <c:v>7.5797739028930664</c:v>
                </c:pt>
                <c:pt idx="3487">
                  <c:v>7.5650911331176758</c:v>
                </c:pt>
                <c:pt idx="3488">
                  <c:v>7.5504083633422852</c:v>
                </c:pt>
                <c:pt idx="3489">
                  <c:v>7.5357294082641602</c:v>
                </c:pt>
                <c:pt idx="3490">
                  <c:v>7.5210657119750977</c:v>
                </c:pt>
                <c:pt idx="3491">
                  <c:v>7.5064172744750977</c:v>
                </c:pt>
                <c:pt idx="3492">
                  <c:v>7.4917840957641602</c:v>
                </c:pt>
                <c:pt idx="3493">
                  <c:v>7.4771661758422852</c:v>
                </c:pt>
                <c:pt idx="3494">
                  <c:v>7.4625482559204102</c:v>
                </c:pt>
                <c:pt idx="3495">
                  <c:v>7.447941780090332</c:v>
                </c:pt>
                <c:pt idx="3496">
                  <c:v>7.4333696365356445</c:v>
                </c:pt>
                <c:pt idx="3497">
                  <c:v>7.4188318252563477</c:v>
                </c:pt>
                <c:pt idx="3498">
                  <c:v>7.4043092727661133</c:v>
                </c:pt>
                <c:pt idx="3499">
                  <c:v>7.3898706436157227</c:v>
                </c:pt>
                <c:pt idx="3500">
                  <c:v>7.3754358291625977</c:v>
                </c:pt>
                <c:pt idx="3501">
                  <c:v>7.3610048294067383</c:v>
                </c:pt>
                <c:pt idx="3502">
                  <c:v>7.3466577529907227</c:v>
                </c:pt>
                <c:pt idx="3503">
                  <c:v>7.3323144912719727</c:v>
                </c:pt>
                <c:pt idx="3504">
                  <c:v>7.3179788589477539</c:v>
                </c:pt>
                <c:pt idx="3505">
                  <c:v>7.3036432266235352</c:v>
                </c:pt>
                <c:pt idx="3506">
                  <c:v>7.2893190383911133</c:v>
                </c:pt>
                <c:pt idx="3507">
                  <c:v>7.2750024795532227</c:v>
                </c:pt>
                <c:pt idx="3508">
                  <c:v>7.2607088088989258</c:v>
                </c:pt>
                <c:pt idx="3509">
                  <c:v>7.2464532852172852</c:v>
                </c:pt>
                <c:pt idx="3510">
                  <c:v>7.2322168350219727</c:v>
                </c:pt>
                <c:pt idx="3511">
                  <c:v>7.2179880142211914</c:v>
                </c:pt>
                <c:pt idx="3512">
                  <c:v>7.2037744522094727</c:v>
                </c:pt>
                <c:pt idx="3513">
                  <c:v>7.1895723342895508</c:v>
                </c:pt>
                <c:pt idx="3514">
                  <c:v>7.1754007339477539</c:v>
                </c:pt>
                <c:pt idx="3515">
                  <c:v>7.1612367630004883</c:v>
                </c:pt>
                <c:pt idx="3516">
                  <c:v>7.1470842361450195</c:v>
                </c:pt>
                <c:pt idx="3517">
                  <c:v>7.132939338684082</c:v>
                </c:pt>
                <c:pt idx="3518">
                  <c:v>7.1187944412231445</c:v>
                </c:pt>
                <c:pt idx="3519">
                  <c:v>7.1046762466430664</c:v>
                </c:pt>
                <c:pt idx="3520">
                  <c:v>7.0906076431274414</c:v>
                </c:pt>
                <c:pt idx="3521">
                  <c:v>7.0765542984008789</c:v>
                </c:pt>
                <c:pt idx="3522">
                  <c:v>7.0625085830688477</c:v>
                </c:pt>
                <c:pt idx="3523">
                  <c:v>7.0484704971313477</c:v>
                </c:pt>
                <c:pt idx="3524">
                  <c:v>7.0344438552856445</c:v>
                </c:pt>
                <c:pt idx="3525">
                  <c:v>7.0204362869262695</c:v>
                </c:pt>
                <c:pt idx="3526">
                  <c:v>7.0064821243286133</c:v>
                </c:pt>
                <c:pt idx="3527">
                  <c:v>6.9925775527954102</c:v>
                </c:pt>
                <c:pt idx="3528">
                  <c:v>6.9786767959594727</c:v>
                </c:pt>
                <c:pt idx="3529">
                  <c:v>6.9647989273071289</c:v>
                </c:pt>
                <c:pt idx="3530">
                  <c:v>6.9510202407836914</c:v>
                </c:pt>
                <c:pt idx="3531">
                  <c:v>6.937260627746582</c:v>
                </c:pt>
                <c:pt idx="3532">
                  <c:v>6.9235048294067383</c:v>
                </c:pt>
                <c:pt idx="3533">
                  <c:v>6.9097566604614258</c:v>
                </c:pt>
                <c:pt idx="3534">
                  <c:v>6.8960161209106445</c:v>
                </c:pt>
                <c:pt idx="3535">
                  <c:v>6.8823022842407227</c:v>
                </c:pt>
                <c:pt idx="3536">
                  <c:v>6.868596076965332</c:v>
                </c:pt>
                <c:pt idx="3537">
                  <c:v>6.8549509048461914</c:v>
                </c:pt>
                <c:pt idx="3538">
                  <c:v>6.8413400650024414</c:v>
                </c:pt>
                <c:pt idx="3539">
                  <c:v>6.8277368545532227</c:v>
                </c:pt>
                <c:pt idx="3540">
                  <c:v>6.8141336441040039</c:v>
                </c:pt>
                <c:pt idx="3541">
                  <c:v>6.800572395324707</c:v>
                </c:pt>
                <c:pt idx="3542">
                  <c:v>6.7870302200317383</c:v>
                </c:pt>
                <c:pt idx="3543">
                  <c:v>6.7734918594360352</c:v>
                </c:pt>
                <c:pt idx="3544">
                  <c:v>6.7599878311157227</c:v>
                </c:pt>
                <c:pt idx="3545">
                  <c:v>6.7464838027954102</c:v>
                </c:pt>
                <c:pt idx="3546">
                  <c:v>6.7329912185668945</c:v>
                </c:pt>
                <c:pt idx="3547">
                  <c:v>6.7195100784301758</c:v>
                </c:pt>
                <c:pt idx="3548">
                  <c:v>6.7060365676879883</c:v>
                </c:pt>
                <c:pt idx="3549">
                  <c:v>6.6925745010375977</c:v>
                </c:pt>
                <c:pt idx="3550">
                  <c:v>6.6791276931762695</c:v>
                </c:pt>
                <c:pt idx="3551">
                  <c:v>6.6656923294067383</c:v>
                </c:pt>
                <c:pt idx="3552">
                  <c:v>6.6522607803344727</c:v>
                </c:pt>
                <c:pt idx="3553">
                  <c:v>6.6388444900512695</c:v>
                </c:pt>
                <c:pt idx="3554">
                  <c:v>6.6254396438598633</c:v>
                </c:pt>
                <c:pt idx="3555">
                  <c:v>6.6120424270629883</c:v>
                </c:pt>
                <c:pt idx="3556">
                  <c:v>6.5986566543579102</c:v>
                </c:pt>
                <c:pt idx="3557">
                  <c:v>6.5852785110473633</c:v>
                </c:pt>
                <c:pt idx="3558">
                  <c:v>6.5719079971313477</c:v>
                </c:pt>
                <c:pt idx="3559">
                  <c:v>6.5585603713989258</c:v>
                </c:pt>
                <c:pt idx="3560">
                  <c:v>6.5452203750610352</c:v>
                </c:pt>
                <c:pt idx="3561">
                  <c:v>6.5319223403930664</c:v>
                </c:pt>
                <c:pt idx="3562">
                  <c:v>6.5186281204223633</c:v>
                </c:pt>
                <c:pt idx="3563">
                  <c:v>6.5053415298461914</c:v>
                </c:pt>
                <c:pt idx="3564">
                  <c:v>6.4920625686645508</c:v>
                </c:pt>
                <c:pt idx="3565">
                  <c:v>6.4787912368774414</c:v>
                </c:pt>
                <c:pt idx="3566">
                  <c:v>6.465519905090332</c:v>
                </c:pt>
                <c:pt idx="3567">
                  <c:v>6.4522790908813477</c:v>
                </c:pt>
                <c:pt idx="3568">
                  <c:v>6.4390420913696289</c:v>
                </c:pt>
                <c:pt idx="3569">
                  <c:v>6.4258432388305664</c:v>
                </c:pt>
                <c:pt idx="3570">
                  <c:v>6.4126672744750977</c:v>
                </c:pt>
                <c:pt idx="3571">
                  <c:v>6.3994913101196289</c:v>
                </c:pt>
                <c:pt idx="3572">
                  <c:v>6.3863306045532227</c:v>
                </c:pt>
                <c:pt idx="3573">
                  <c:v>6.3732004165649414</c:v>
                </c:pt>
                <c:pt idx="3574">
                  <c:v>6.3600778579711914</c:v>
                </c:pt>
                <c:pt idx="3575">
                  <c:v>6.3469743728637695</c:v>
                </c:pt>
                <c:pt idx="3576">
                  <c:v>6.3338937759399414</c:v>
                </c:pt>
                <c:pt idx="3577">
                  <c:v>6.3208246231079102</c:v>
                </c:pt>
                <c:pt idx="3578">
                  <c:v>6.307774543762207</c:v>
                </c:pt>
                <c:pt idx="3579">
                  <c:v>6.2947282791137695</c:v>
                </c:pt>
                <c:pt idx="3580">
                  <c:v>6.2816858291625977</c:v>
                </c:pt>
                <c:pt idx="3581">
                  <c:v>6.2686929702758789</c:v>
                </c:pt>
                <c:pt idx="3582">
                  <c:v>6.2557153701782227</c:v>
                </c:pt>
                <c:pt idx="3583">
                  <c:v>6.242741584777832</c:v>
                </c:pt>
                <c:pt idx="3584">
                  <c:v>6.2297830581665039</c:v>
                </c:pt>
                <c:pt idx="3585">
                  <c:v>6.2168283462524414</c:v>
                </c:pt>
                <c:pt idx="3586">
                  <c:v>6.2038774490356445</c:v>
                </c:pt>
                <c:pt idx="3587">
                  <c:v>6.1909418106079102</c:v>
                </c:pt>
                <c:pt idx="3588">
                  <c:v>6.1780099868774414</c:v>
                </c:pt>
                <c:pt idx="3589">
                  <c:v>6.1651201248168945</c:v>
                </c:pt>
                <c:pt idx="3590">
                  <c:v>6.1522722244262695</c:v>
                </c:pt>
                <c:pt idx="3591">
                  <c:v>6.1394510269165039</c:v>
                </c:pt>
                <c:pt idx="3592">
                  <c:v>6.1266336441040039</c:v>
                </c:pt>
                <c:pt idx="3593">
                  <c:v>6.1138162612915039</c:v>
                </c:pt>
                <c:pt idx="3594">
                  <c:v>6.1010026931762695</c:v>
                </c:pt>
                <c:pt idx="3595">
                  <c:v>6.0881929397583008</c:v>
                </c:pt>
                <c:pt idx="3596">
                  <c:v>6.0753946304321289</c:v>
                </c:pt>
                <c:pt idx="3597">
                  <c:v>6.062596321105957</c:v>
                </c:pt>
                <c:pt idx="3598">
                  <c:v>6.0498323440551758</c:v>
                </c:pt>
                <c:pt idx="3599">
                  <c:v>6.0370721817016602</c:v>
                </c:pt>
                <c:pt idx="3600">
                  <c:v>6.0244035720825195</c:v>
                </c:pt>
                <c:pt idx="3601">
                  <c:v>6.0117769241333008</c:v>
                </c:pt>
                <c:pt idx="3602">
                  <c:v>5.999150276184082</c:v>
                </c:pt>
                <c:pt idx="3603">
                  <c:v>5.9865350723266602</c:v>
                </c:pt>
                <c:pt idx="3604">
                  <c:v>5.9739274978637695</c:v>
                </c:pt>
                <c:pt idx="3605">
                  <c:v>5.9613504409790039</c:v>
                </c:pt>
                <c:pt idx="3606">
                  <c:v>5.9487886428833008</c:v>
                </c:pt>
                <c:pt idx="3607">
                  <c:v>5.9362421035766602</c:v>
                </c:pt>
                <c:pt idx="3608">
                  <c:v>5.9236993789672852</c:v>
                </c:pt>
                <c:pt idx="3609">
                  <c:v>5.911168098449707</c:v>
                </c:pt>
                <c:pt idx="3610">
                  <c:v>5.8986368179321289</c:v>
                </c:pt>
                <c:pt idx="3611">
                  <c:v>5.8861169815063477</c:v>
                </c:pt>
                <c:pt idx="3612">
                  <c:v>5.873600959777832</c:v>
                </c:pt>
                <c:pt idx="3613">
                  <c:v>5.861088752746582</c:v>
                </c:pt>
                <c:pt idx="3614">
                  <c:v>5.8485956192016602</c:v>
                </c:pt>
                <c:pt idx="3615">
                  <c:v>5.8361139297485352</c:v>
                </c:pt>
                <c:pt idx="3616">
                  <c:v>5.8236589431762695</c:v>
                </c:pt>
                <c:pt idx="3617">
                  <c:v>5.8112077713012695</c:v>
                </c:pt>
                <c:pt idx="3618">
                  <c:v>5.7987833023071289</c:v>
                </c:pt>
                <c:pt idx="3619">
                  <c:v>5.7863588333129883</c:v>
                </c:pt>
                <c:pt idx="3620">
                  <c:v>5.7739458084106445</c:v>
                </c:pt>
                <c:pt idx="3621">
                  <c:v>5.7615556716918945</c:v>
                </c:pt>
                <c:pt idx="3622">
                  <c:v>5.7491846084594727</c:v>
                </c:pt>
                <c:pt idx="3623">
                  <c:v>5.736821174621582</c:v>
                </c:pt>
                <c:pt idx="3624">
                  <c:v>5.7244882583618164</c:v>
                </c:pt>
                <c:pt idx="3625">
                  <c:v>5.7121591567993164</c:v>
                </c:pt>
                <c:pt idx="3626">
                  <c:v>5.6998376846313477</c:v>
                </c:pt>
                <c:pt idx="3627">
                  <c:v>5.6875200271606445</c:v>
                </c:pt>
                <c:pt idx="3628">
                  <c:v>5.6752519607543945</c:v>
                </c:pt>
                <c:pt idx="3629">
                  <c:v>5.662999153137207</c:v>
                </c:pt>
                <c:pt idx="3630">
                  <c:v>5.6507806777954102</c:v>
                </c:pt>
                <c:pt idx="3631">
                  <c:v>5.6385774612426758</c:v>
                </c:pt>
                <c:pt idx="3632">
                  <c:v>5.6264467239379883</c:v>
                </c:pt>
                <c:pt idx="3633">
                  <c:v>5.6143159866333008</c:v>
                </c:pt>
                <c:pt idx="3634">
                  <c:v>5.6022157669067383</c:v>
                </c:pt>
                <c:pt idx="3635">
                  <c:v>5.5901498794555664</c:v>
                </c:pt>
                <c:pt idx="3636">
                  <c:v>5.5781412124633789</c:v>
                </c:pt>
                <c:pt idx="3637">
                  <c:v>5.5661554336547852</c:v>
                </c:pt>
                <c:pt idx="3638">
                  <c:v>5.5541696548461914</c:v>
                </c:pt>
                <c:pt idx="3639">
                  <c:v>5.5422296524047852</c:v>
                </c:pt>
                <c:pt idx="3640">
                  <c:v>5.5303010940551758</c:v>
                </c:pt>
                <c:pt idx="3641">
                  <c:v>5.5183725357055664</c:v>
                </c:pt>
                <c:pt idx="3642">
                  <c:v>5.5064477920532227</c:v>
                </c:pt>
                <c:pt idx="3643">
                  <c:v>5.494542121887207</c:v>
                </c:pt>
                <c:pt idx="3644">
                  <c:v>5.482640266418457</c:v>
                </c:pt>
                <c:pt idx="3645">
                  <c:v>5.4707498550415039</c:v>
                </c:pt>
                <c:pt idx="3646">
                  <c:v>5.458867073059082</c:v>
                </c:pt>
                <c:pt idx="3647">
                  <c:v>5.4469995498657227</c:v>
                </c:pt>
                <c:pt idx="3648">
                  <c:v>5.4351434707641602</c:v>
                </c:pt>
                <c:pt idx="3649">
                  <c:v>5.4232873916625977</c:v>
                </c:pt>
                <c:pt idx="3650">
                  <c:v>5.4114389419555664</c:v>
                </c:pt>
                <c:pt idx="3651">
                  <c:v>5.3996133804321289</c:v>
                </c:pt>
                <c:pt idx="3652">
                  <c:v>5.3877992630004883</c:v>
                </c:pt>
                <c:pt idx="3653">
                  <c:v>5.3759889602661133</c:v>
                </c:pt>
                <c:pt idx="3654">
                  <c:v>5.3642091751098633</c:v>
                </c:pt>
                <c:pt idx="3655">
                  <c:v>5.3524446487426758</c:v>
                </c:pt>
                <c:pt idx="3656">
                  <c:v>5.3406877517700195</c:v>
                </c:pt>
                <c:pt idx="3657">
                  <c:v>5.3289346694946289</c:v>
                </c:pt>
                <c:pt idx="3658">
                  <c:v>5.3171968460083008</c:v>
                </c:pt>
                <c:pt idx="3659">
                  <c:v>5.3054666519165039</c:v>
                </c:pt>
                <c:pt idx="3660">
                  <c:v>5.2937402725219727</c:v>
                </c:pt>
                <c:pt idx="3661">
                  <c:v>5.2820215225219727</c:v>
                </c:pt>
                <c:pt idx="3662">
                  <c:v>5.2703142166137695</c:v>
                </c:pt>
                <c:pt idx="3663">
                  <c:v>5.2586069107055664</c:v>
                </c:pt>
                <c:pt idx="3664">
                  <c:v>5.246922492980957</c:v>
                </c:pt>
                <c:pt idx="3665">
                  <c:v>5.2352418899536133</c:v>
                </c:pt>
                <c:pt idx="3666">
                  <c:v>5.2235651016235352</c:v>
                </c:pt>
                <c:pt idx="3667">
                  <c:v>5.211888313293457</c:v>
                </c:pt>
                <c:pt idx="3668">
                  <c:v>5.2002420425415039</c:v>
                </c:pt>
                <c:pt idx="3669">
                  <c:v>5.1886568069458008</c:v>
                </c:pt>
                <c:pt idx="3670">
                  <c:v>5.1770753860473633</c:v>
                </c:pt>
                <c:pt idx="3671">
                  <c:v>5.1655092239379883</c:v>
                </c:pt>
                <c:pt idx="3672">
                  <c:v>5.1539621353149414</c:v>
                </c:pt>
                <c:pt idx="3673">
                  <c:v>5.1424379348754883</c:v>
                </c:pt>
                <c:pt idx="3674">
                  <c:v>5.1309213638305664</c:v>
                </c:pt>
                <c:pt idx="3675">
                  <c:v>5.1194124221801758</c:v>
                </c:pt>
                <c:pt idx="3676">
                  <c:v>5.1079187393188477</c:v>
                </c:pt>
                <c:pt idx="3677">
                  <c:v>5.0964288711547852</c:v>
                </c:pt>
                <c:pt idx="3678">
                  <c:v>5.0849542617797852</c:v>
                </c:pt>
                <c:pt idx="3679">
                  <c:v>5.073491096496582</c:v>
                </c:pt>
                <c:pt idx="3680">
                  <c:v>5.0620355606079102</c:v>
                </c:pt>
                <c:pt idx="3681">
                  <c:v>5.0505914688110352</c:v>
                </c:pt>
                <c:pt idx="3682">
                  <c:v>5.0391740798950195</c:v>
                </c:pt>
                <c:pt idx="3683">
                  <c:v>5.0277643203735352</c:v>
                </c:pt>
                <c:pt idx="3684">
                  <c:v>5.0164194107055664</c:v>
                </c:pt>
                <c:pt idx="3685">
                  <c:v>5.0050821304321289</c:v>
                </c:pt>
                <c:pt idx="3686">
                  <c:v>4.993748664855957</c:v>
                </c:pt>
                <c:pt idx="3687">
                  <c:v>4.9824304580688477</c:v>
                </c:pt>
                <c:pt idx="3688">
                  <c:v>4.9711389541625977</c:v>
                </c:pt>
                <c:pt idx="3689">
                  <c:v>4.9598588943481445</c:v>
                </c:pt>
                <c:pt idx="3690">
                  <c:v>4.9485864639282227</c:v>
                </c:pt>
                <c:pt idx="3691">
                  <c:v>4.9373292922973633</c:v>
                </c:pt>
                <c:pt idx="3692">
                  <c:v>4.9260988235473633</c:v>
                </c:pt>
                <c:pt idx="3693">
                  <c:v>4.9148797988891602</c:v>
                </c:pt>
                <c:pt idx="3694">
                  <c:v>4.9036989212036133</c:v>
                </c:pt>
                <c:pt idx="3695">
                  <c:v>4.892521858215332</c:v>
                </c:pt>
                <c:pt idx="3696">
                  <c:v>4.8813753128051758</c:v>
                </c:pt>
                <c:pt idx="3697">
                  <c:v>4.8702783584594727</c:v>
                </c:pt>
                <c:pt idx="3698">
                  <c:v>4.8591890335083008</c:v>
                </c:pt>
                <c:pt idx="3699">
                  <c:v>4.8481035232543945</c:v>
                </c:pt>
                <c:pt idx="3700">
                  <c:v>4.8370218276977539</c:v>
                </c:pt>
                <c:pt idx="3701">
                  <c:v>4.8259592056274414</c:v>
                </c:pt>
                <c:pt idx="3702">
                  <c:v>4.8149080276489258</c:v>
                </c:pt>
                <c:pt idx="3703">
                  <c:v>4.803868293762207</c:v>
                </c:pt>
                <c:pt idx="3704">
                  <c:v>4.7928361892700195</c:v>
                </c:pt>
                <c:pt idx="3705">
                  <c:v>4.781834602355957</c:v>
                </c:pt>
                <c:pt idx="3706">
                  <c:v>4.7708597183227539</c:v>
                </c:pt>
                <c:pt idx="3707">
                  <c:v>4.7598848342895508</c:v>
                </c:pt>
                <c:pt idx="3708">
                  <c:v>4.7489099502563477</c:v>
                </c:pt>
                <c:pt idx="3709">
                  <c:v>4.7379465103149414</c:v>
                </c:pt>
                <c:pt idx="3710">
                  <c:v>4.7269868850708008</c:v>
                </c:pt>
                <c:pt idx="3711">
                  <c:v>4.716038703918457</c:v>
                </c:pt>
                <c:pt idx="3712">
                  <c:v>4.7050981521606445</c:v>
                </c:pt>
                <c:pt idx="3713">
                  <c:v>4.6942033767700195</c:v>
                </c:pt>
                <c:pt idx="3714">
                  <c:v>4.6833086013793945</c:v>
                </c:pt>
                <c:pt idx="3715">
                  <c:v>4.6724367141723633</c:v>
                </c:pt>
                <c:pt idx="3716">
                  <c:v>4.661564826965332</c:v>
                </c:pt>
                <c:pt idx="3717">
                  <c:v>4.6506967544555664</c:v>
                </c:pt>
                <c:pt idx="3718">
                  <c:v>4.6398324966430664</c:v>
                </c:pt>
                <c:pt idx="3719">
                  <c:v>4.6289758682250977</c:v>
                </c:pt>
                <c:pt idx="3720">
                  <c:v>4.6181306838989258</c:v>
                </c:pt>
                <c:pt idx="3721">
                  <c:v>4.6072893142700195</c:v>
                </c:pt>
                <c:pt idx="3722">
                  <c:v>4.5964517593383789</c:v>
                </c:pt>
                <c:pt idx="3723">
                  <c:v>4.5856142044067383</c:v>
                </c:pt>
                <c:pt idx="3724">
                  <c:v>4.5747880935668945</c:v>
                </c:pt>
                <c:pt idx="3725">
                  <c:v>4.5639657974243164</c:v>
                </c:pt>
                <c:pt idx="3726">
                  <c:v>4.5531587600708008</c:v>
                </c:pt>
                <c:pt idx="3727">
                  <c:v>4.5423860549926758</c:v>
                </c:pt>
                <c:pt idx="3728">
                  <c:v>4.5316476821899414</c:v>
                </c:pt>
                <c:pt idx="3729">
                  <c:v>4.5209169387817383</c:v>
                </c:pt>
                <c:pt idx="3730">
                  <c:v>4.5102128982543945</c:v>
                </c:pt>
                <c:pt idx="3731">
                  <c:v>4.4995126724243164</c:v>
                </c:pt>
                <c:pt idx="3732">
                  <c:v>4.4888124465942383</c:v>
                </c:pt>
                <c:pt idx="3733">
                  <c:v>4.4781274795532227</c:v>
                </c:pt>
                <c:pt idx="3734">
                  <c:v>4.4674501419067383</c:v>
                </c:pt>
                <c:pt idx="3735">
                  <c:v>4.4567804336547852</c:v>
                </c:pt>
                <c:pt idx="3736">
                  <c:v>4.4461259841918945</c:v>
                </c:pt>
                <c:pt idx="3737">
                  <c:v>4.4354867935180664</c:v>
                </c:pt>
                <c:pt idx="3738">
                  <c:v>4.4248590469360352</c:v>
                </c:pt>
                <c:pt idx="3739">
                  <c:v>4.4142427444458008</c:v>
                </c:pt>
                <c:pt idx="3740">
                  <c:v>4.4036340713500977</c:v>
                </c:pt>
                <c:pt idx="3741">
                  <c:v>4.3930444717407227</c:v>
                </c:pt>
                <c:pt idx="3742">
                  <c:v>4.3824586868286133</c:v>
                </c:pt>
                <c:pt idx="3743">
                  <c:v>4.3718881607055664</c:v>
                </c:pt>
                <c:pt idx="3744">
                  <c:v>4.3613252639770508</c:v>
                </c:pt>
                <c:pt idx="3745">
                  <c:v>4.3507623672485352</c:v>
                </c:pt>
                <c:pt idx="3746">
                  <c:v>4.3402414321899414</c:v>
                </c:pt>
                <c:pt idx="3747">
                  <c:v>4.3297395706176758</c:v>
                </c:pt>
                <c:pt idx="3748">
                  <c:v>4.3192567825317383</c:v>
                </c:pt>
                <c:pt idx="3749">
                  <c:v>4.3088045120239258</c:v>
                </c:pt>
                <c:pt idx="3750">
                  <c:v>4.2983636856079102</c:v>
                </c:pt>
                <c:pt idx="3751">
                  <c:v>4.2879571914672852</c:v>
                </c:pt>
                <c:pt idx="3752">
                  <c:v>4.2775583267211914</c:v>
                </c:pt>
                <c:pt idx="3753">
                  <c:v>4.2671670913696289</c:v>
                </c:pt>
                <c:pt idx="3754">
                  <c:v>4.2568330764770508</c:v>
                </c:pt>
                <c:pt idx="3755">
                  <c:v>4.2465295791625977</c:v>
                </c:pt>
                <c:pt idx="3756">
                  <c:v>4.2362337112426758</c:v>
                </c:pt>
                <c:pt idx="3757">
                  <c:v>4.2259531021118164</c:v>
                </c:pt>
                <c:pt idx="3758">
                  <c:v>4.215672492980957</c:v>
                </c:pt>
                <c:pt idx="3759">
                  <c:v>4.2054071426391602</c:v>
                </c:pt>
                <c:pt idx="3760">
                  <c:v>4.1951494216918945</c:v>
                </c:pt>
                <c:pt idx="3761">
                  <c:v>4.1849031448364258</c:v>
                </c:pt>
                <c:pt idx="3762">
                  <c:v>4.1746606826782227</c:v>
                </c:pt>
                <c:pt idx="3763">
                  <c:v>4.1644372940063477</c:v>
                </c:pt>
                <c:pt idx="3764">
                  <c:v>4.1542329788208008</c:v>
                </c:pt>
                <c:pt idx="3765">
                  <c:v>4.1440515518188477</c:v>
                </c:pt>
                <c:pt idx="3766">
                  <c:v>4.1338815689086914</c:v>
                </c:pt>
                <c:pt idx="3767">
                  <c:v>4.1237115859985352</c:v>
                </c:pt>
                <c:pt idx="3768">
                  <c:v>4.1135492324829102</c:v>
                </c:pt>
                <c:pt idx="3769">
                  <c:v>4.1034097671508789</c:v>
                </c:pt>
                <c:pt idx="3770">
                  <c:v>4.0932703018188477</c:v>
                </c:pt>
                <c:pt idx="3771">
                  <c:v>4.0831308364868164</c:v>
                </c:pt>
                <c:pt idx="3772">
                  <c:v>4.0730104446411133</c:v>
                </c:pt>
                <c:pt idx="3773">
                  <c:v>4.0629053115844727</c:v>
                </c:pt>
                <c:pt idx="3774">
                  <c:v>4.0528535842895508</c:v>
                </c:pt>
                <c:pt idx="3775">
                  <c:v>4.0428056716918945</c:v>
                </c:pt>
                <c:pt idx="3776">
                  <c:v>4.0327959060668945</c:v>
                </c:pt>
                <c:pt idx="3777">
                  <c:v>4.0227937698364258</c:v>
                </c:pt>
                <c:pt idx="3778">
                  <c:v>4.012791633605957</c:v>
                </c:pt>
                <c:pt idx="3779">
                  <c:v>4.002812385559082</c:v>
                </c:pt>
                <c:pt idx="3780">
                  <c:v>3.992863655090332</c:v>
                </c:pt>
                <c:pt idx="3781">
                  <c:v>3.9829339981079102</c:v>
                </c:pt>
                <c:pt idx="3782">
                  <c:v>3.9730501174926758</c:v>
                </c:pt>
                <c:pt idx="3783">
                  <c:v>3.9632043838500977</c:v>
                </c:pt>
                <c:pt idx="3784">
                  <c:v>3.953373908996582</c:v>
                </c:pt>
                <c:pt idx="3785">
                  <c:v>3.9435510635375977</c:v>
                </c:pt>
                <c:pt idx="3786">
                  <c:v>3.9337358474731445</c:v>
                </c:pt>
                <c:pt idx="3787">
                  <c:v>3.9239282608032227</c:v>
                </c:pt>
                <c:pt idx="3788">
                  <c:v>3.914128303527832</c:v>
                </c:pt>
                <c:pt idx="3789">
                  <c:v>3.9043283462524414</c:v>
                </c:pt>
                <c:pt idx="3790">
                  <c:v>3.8945398330688477</c:v>
                </c:pt>
                <c:pt idx="3791">
                  <c:v>3.8847589492797852</c:v>
                </c:pt>
                <c:pt idx="3792">
                  <c:v>3.875004768371582</c:v>
                </c:pt>
                <c:pt idx="3793">
                  <c:v>3.8652734756469727</c:v>
                </c:pt>
                <c:pt idx="3794">
                  <c:v>3.8555574417114258</c:v>
                </c:pt>
                <c:pt idx="3795">
                  <c:v>3.8458566665649414</c:v>
                </c:pt>
                <c:pt idx="3796">
                  <c:v>3.8361597061157227</c:v>
                </c:pt>
                <c:pt idx="3797">
                  <c:v>3.8264741897583008</c:v>
                </c:pt>
                <c:pt idx="3798">
                  <c:v>3.816838264465332</c:v>
                </c:pt>
                <c:pt idx="3799">
                  <c:v>3.8072214126586914</c:v>
                </c:pt>
                <c:pt idx="3800">
                  <c:v>3.7976045608520508</c:v>
                </c:pt>
                <c:pt idx="3801">
                  <c:v>3.7880105972290039</c:v>
                </c:pt>
                <c:pt idx="3802">
                  <c:v>3.7784242630004883</c:v>
                </c:pt>
                <c:pt idx="3803">
                  <c:v>3.7688608169555664</c:v>
                </c:pt>
                <c:pt idx="3804">
                  <c:v>3.7593202590942383</c:v>
                </c:pt>
                <c:pt idx="3805">
                  <c:v>3.749791145324707</c:v>
                </c:pt>
                <c:pt idx="3806">
                  <c:v>3.7402811050415039</c:v>
                </c:pt>
                <c:pt idx="3807">
                  <c:v>3.7308435440063477</c:v>
                </c:pt>
                <c:pt idx="3808">
                  <c:v>3.7214059829711914</c:v>
                </c:pt>
                <c:pt idx="3809">
                  <c:v>3.711979866027832</c:v>
                </c:pt>
                <c:pt idx="3810">
                  <c:v>3.7025690078735352</c:v>
                </c:pt>
                <c:pt idx="3811">
                  <c:v>3.6931734085083008</c:v>
                </c:pt>
                <c:pt idx="3812">
                  <c:v>3.683781623840332</c:v>
                </c:pt>
                <c:pt idx="3813">
                  <c:v>3.6744012832641602</c:v>
                </c:pt>
                <c:pt idx="3814">
                  <c:v>3.6650209426879883</c:v>
                </c:pt>
                <c:pt idx="3815">
                  <c:v>3.6556406021118164</c:v>
                </c:pt>
                <c:pt idx="3816">
                  <c:v>3.6462717056274414</c:v>
                </c:pt>
                <c:pt idx="3817">
                  <c:v>3.6369028091430664</c:v>
                </c:pt>
                <c:pt idx="3818">
                  <c:v>3.6275568008422852</c:v>
                </c:pt>
                <c:pt idx="3819">
                  <c:v>3.6182336807250977</c:v>
                </c:pt>
                <c:pt idx="3820">
                  <c:v>3.6089143753051758</c:v>
                </c:pt>
                <c:pt idx="3821">
                  <c:v>3.5995988845825195</c:v>
                </c:pt>
                <c:pt idx="3822">
                  <c:v>3.5903215408325195</c:v>
                </c:pt>
                <c:pt idx="3823">
                  <c:v>3.5810480117797852</c:v>
                </c:pt>
                <c:pt idx="3824">
                  <c:v>3.5717744827270508</c:v>
                </c:pt>
                <c:pt idx="3825">
                  <c:v>3.5625009536743164</c:v>
                </c:pt>
                <c:pt idx="3826">
                  <c:v>3.5532541275024414</c:v>
                </c:pt>
                <c:pt idx="3827">
                  <c:v>3.5440073013305664</c:v>
                </c:pt>
                <c:pt idx="3828">
                  <c:v>3.534764289855957</c:v>
                </c:pt>
                <c:pt idx="3829">
                  <c:v>3.5255327224731445</c:v>
                </c:pt>
                <c:pt idx="3830">
                  <c:v>3.5163164138793945</c:v>
                </c:pt>
                <c:pt idx="3831">
                  <c:v>3.5071191787719727</c:v>
                </c:pt>
                <c:pt idx="3832">
                  <c:v>3.4979639053344727</c:v>
                </c:pt>
                <c:pt idx="3833">
                  <c:v>3.4888124465942383</c:v>
                </c:pt>
                <c:pt idx="3834">
                  <c:v>3.4796648025512695</c:v>
                </c:pt>
                <c:pt idx="3835">
                  <c:v>3.4705629348754883</c:v>
                </c:pt>
                <c:pt idx="3836">
                  <c:v>3.4614992141723633</c:v>
                </c:pt>
                <c:pt idx="3837">
                  <c:v>3.452458381652832</c:v>
                </c:pt>
                <c:pt idx="3838">
                  <c:v>3.443425178527832</c:v>
                </c:pt>
                <c:pt idx="3839">
                  <c:v>3.4344110488891602</c:v>
                </c:pt>
                <c:pt idx="3840">
                  <c:v>3.4254426956176758</c:v>
                </c:pt>
                <c:pt idx="3841">
                  <c:v>3.416478157043457</c:v>
                </c:pt>
                <c:pt idx="3842">
                  <c:v>3.4075250625610352</c:v>
                </c:pt>
                <c:pt idx="3843">
                  <c:v>3.3986024856567383</c:v>
                </c:pt>
                <c:pt idx="3844">
                  <c:v>3.3897027969360352</c:v>
                </c:pt>
                <c:pt idx="3845">
                  <c:v>3.3808603286743164</c:v>
                </c:pt>
                <c:pt idx="3846">
                  <c:v>3.3720254898071289</c:v>
                </c:pt>
                <c:pt idx="3847">
                  <c:v>3.3632059097290039</c:v>
                </c:pt>
                <c:pt idx="3848">
                  <c:v>3.3543901443481445</c:v>
                </c:pt>
                <c:pt idx="3849">
                  <c:v>3.3455820083618164</c:v>
                </c:pt>
                <c:pt idx="3850">
                  <c:v>3.3368043899536133</c:v>
                </c:pt>
                <c:pt idx="3851">
                  <c:v>3.328038215637207</c:v>
                </c:pt>
                <c:pt idx="3852">
                  <c:v>3.319279670715332</c:v>
                </c:pt>
                <c:pt idx="3853">
                  <c:v>3.3105249404907227</c:v>
                </c:pt>
                <c:pt idx="3854">
                  <c:v>3.3017740249633789</c:v>
                </c:pt>
                <c:pt idx="3855">
                  <c:v>3.2930307388305664</c:v>
                </c:pt>
                <c:pt idx="3856">
                  <c:v>3.2842912673950195</c:v>
                </c:pt>
                <c:pt idx="3857">
                  <c:v>3.2755556106567383</c:v>
                </c:pt>
                <c:pt idx="3858">
                  <c:v>3.2668275833129883</c:v>
                </c:pt>
                <c:pt idx="3859">
                  <c:v>3.2581110000610352</c:v>
                </c:pt>
                <c:pt idx="3860">
                  <c:v>3.2493982315063477</c:v>
                </c:pt>
                <c:pt idx="3861">
                  <c:v>3.2406930923461914</c:v>
                </c:pt>
                <c:pt idx="3862">
                  <c:v>3.231999397277832</c:v>
                </c:pt>
                <c:pt idx="3863">
                  <c:v>3.2233095169067383</c:v>
                </c:pt>
                <c:pt idx="3864">
                  <c:v>3.2146196365356445</c:v>
                </c:pt>
                <c:pt idx="3865">
                  <c:v>3.205937385559082</c:v>
                </c:pt>
                <c:pt idx="3866">
                  <c:v>3.1972665786743164</c:v>
                </c:pt>
                <c:pt idx="3867">
                  <c:v>3.188603401184082</c:v>
                </c:pt>
                <c:pt idx="3868">
                  <c:v>3.1799440383911133</c:v>
                </c:pt>
                <c:pt idx="3869">
                  <c:v>3.1712961196899414</c:v>
                </c:pt>
                <c:pt idx="3870">
                  <c:v>3.162693977355957</c:v>
                </c:pt>
                <c:pt idx="3871">
                  <c:v>3.1540956497192383</c:v>
                </c:pt>
                <c:pt idx="3872">
                  <c:v>3.1455202102661133</c:v>
                </c:pt>
                <c:pt idx="3873">
                  <c:v>3.1369447708129883</c:v>
                </c:pt>
                <c:pt idx="3874">
                  <c:v>3.1283731460571289</c:v>
                </c:pt>
                <c:pt idx="3875">
                  <c:v>3.1198091506958008</c:v>
                </c:pt>
                <c:pt idx="3876">
                  <c:v>3.1112642288208008</c:v>
                </c:pt>
                <c:pt idx="3877">
                  <c:v>3.1027193069458008</c:v>
                </c:pt>
                <c:pt idx="3878">
                  <c:v>3.0941896438598633</c:v>
                </c:pt>
                <c:pt idx="3879">
                  <c:v>3.0856637954711914</c:v>
                </c:pt>
                <c:pt idx="3880">
                  <c:v>3.0771760940551758</c:v>
                </c:pt>
                <c:pt idx="3881">
                  <c:v>3.0687265396118164</c:v>
                </c:pt>
                <c:pt idx="3882">
                  <c:v>3.0602846145629883</c:v>
                </c:pt>
                <c:pt idx="3883">
                  <c:v>3.0518465042114258</c:v>
                </c:pt>
                <c:pt idx="3884">
                  <c:v>3.0434122085571289</c:v>
                </c:pt>
                <c:pt idx="3885">
                  <c:v>3.0349817276000977</c:v>
                </c:pt>
                <c:pt idx="3886">
                  <c:v>3.0265588760375977</c:v>
                </c:pt>
                <c:pt idx="3887">
                  <c:v>3.0181360244750977</c:v>
                </c:pt>
                <c:pt idx="3888">
                  <c:v>3.0097208023071289</c:v>
                </c:pt>
                <c:pt idx="3889">
                  <c:v>3.001317024230957</c:v>
                </c:pt>
                <c:pt idx="3890">
                  <c:v>2.9929361343383789</c:v>
                </c:pt>
                <c:pt idx="3891">
                  <c:v>2.9845705032348633</c:v>
                </c:pt>
                <c:pt idx="3892">
                  <c:v>2.9762201309204102</c:v>
                </c:pt>
                <c:pt idx="3893">
                  <c:v>2.9678926467895508</c:v>
                </c:pt>
                <c:pt idx="3894">
                  <c:v>2.9595727920532227</c:v>
                </c:pt>
                <c:pt idx="3895">
                  <c:v>2.9512529373168945</c:v>
                </c:pt>
                <c:pt idx="3896">
                  <c:v>2.9429407119750977</c:v>
                </c:pt>
                <c:pt idx="3897">
                  <c:v>2.9346284866333008</c:v>
                </c:pt>
                <c:pt idx="3898">
                  <c:v>2.9263238906860352</c:v>
                </c:pt>
                <c:pt idx="3899">
                  <c:v>2.918034553527832</c:v>
                </c:pt>
                <c:pt idx="3900">
                  <c:v>2.9097528457641602</c:v>
                </c:pt>
                <c:pt idx="3901">
                  <c:v>2.9014978408813477</c:v>
                </c:pt>
                <c:pt idx="3902">
                  <c:v>2.8932504653930664</c:v>
                </c:pt>
                <c:pt idx="3903">
                  <c:v>2.8850030899047852</c:v>
                </c:pt>
                <c:pt idx="3904">
                  <c:v>2.8767633438110352</c:v>
                </c:pt>
                <c:pt idx="3905">
                  <c:v>2.8685541152954102</c:v>
                </c:pt>
                <c:pt idx="3906">
                  <c:v>2.8603525161743164</c:v>
                </c:pt>
                <c:pt idx="3907">
                  <c:v>2.8521623611450195</c:v>
                </c:pt>
                <c:pt idx="3908">
                  <c:v>2.8439722061157227</c:v>
                </c:pt>
                <c:pt idx="3909">
                  <c:v>2.8357973098754883</c:v>
                </c:pt>
                <c:pt idx="3910">
                  <c:v>2.8276453018188477</c:v>
                </c:pt>
                <c:pt idx="3911">
                  <c:v>2.819493293762207</c:v>
                </c:pt>
                <c:pt idx="3912">
                  <c:v>2.8113565444946289</c:v>
                </c:pt>
                <c:pt idx="3913">
                  <c:v>2.8032464981079102</c:v>
                </c:pt>
                <c:pt idx="3914">
                  <c:v>2.7951364517211914</c:v>
                </c:pt>
                <c:pt idx="3915">
                  <c:v>2.7870302200317383</c:v>
                </c:pt>
                <c:pt idx="3916">
                  <c:v>2.7789545059204102</c:v>
                </c:pt>
                <c:pt idx="3917">
                  <c:v>2.7708864212036133</c:v>
                </c:pt>
                <c:pt idx="3918">
                  <c:v>2.7628374099731445</c:v>
                </c:pt>
                <c:pt idx="3919">
                  <c:v>2.7547922134399414</c:v>
                </c:pt>
                <c:pt idx="3920">
                  <c:v>2.7467508316040039</c:v>
                </c:pt>
                <c:pt idx="3921">
                  <c:v>2.7387208938598633</c:v>
                </c:pt>
                <c:pt idx="3922">
                  <c:v>2.7307062149047852</c:v>
                </c:pt>
                <c:pt idx="3923">
                  <c:v>2.7227144241333008</c:v>
                </c:pt>
                <c:pt idx="3924">
                  <c:v>2.7147340774536133</c:v>
                </c:pt>
                <c:pt idx="3925">
                  <c:v>2.706791877746582</c:v>
                </c:pt>
                <c:pt idx="3926">
                  <c:v>2.6988801956176758</c:v>
                </c:pt>
                <c:pt idx="3927">
                  <c:v>2.6910104751586914</c:v>
                </c:pt>
                <c:pt idx="3928">
                  <c:v>2.6831483840942383</c:v>
                </c:pt>
                <c:pt idx="3929">
                  <c:v>2.6752939224243164</c:v>
                </c:pt>
                <c:pt idx="3930">
                  <c:v>2.6674432754516602</c:v>
                </c:pt>
                <c:pt idx="3931">
                  <c:v>2.6595926284790039</c:v>
                </c:pt>
                <c:pt idx="3932">
                  <c:v>2.6517496109008789</c:v>
                </c:pt>
                <c:pt idx="3933">
                  <c:v>2.6439065933227539</c:v>
                </c:pt>
                <c:pt idx="3934">
                  <c:v>2.6360902786254883</c:v>
                </c:pt>
                <c:pt idx="3935">
                  <c:v>2.6282777786254883</c:v>
                </c:pt>
                <c:pt idx="3936">
                  <c:v>2.6204805374145508</c:v>
                </c:pt>
                <c:pt idx="3937">
                  <c:v>2.6126947402954102</c:v>
                </c:pt>
                <c:pt idx="3938">
                  <c:v>2.6049127578735352</c:v>
                </c:pt>
                <c:pt idx="3939">
                  <c:v>2.5971689224243164</c:v>
                </c:pt>
                <c:pt idx="3940">
                  <c:v>2.5894670486450195</c:v>
                </c:pt>
                <c:pt idx="3941">
                  <c:v>2.5817766189575195</c:v>
                </c:pt>
                <c:pt idx="3942">
                  <c:v>2.5740861892700195</c:v>
                </c:pt>
                <c:pt idx="3943">
                  <c:v>2.5664186477661133</c:v>
                </c:pt>
                <c:pt idx="3944">
                  <c:v>2.558781623840332</c:v>
                </c:pt>
                <c:pt idx="3945">
                  <c:v>2.5511560440063477</c:v>
                </c:pt>
                <c:pt idx="3946">
                  <c:v>2.5435457229614258</c:v>
                </c:pt>
                <c:pt idx="3947">
                  <c:v>2.5359354019165039</c:v>
                </c:pt>
                <c:pt idx="3948">
                  <c:v>2.5283441543579102</c:v>
                </c:pt>
                <c:pt idx="3949">
                  <c:v>2.5207681655883789</c:v>
                </c:pt>
                <c:pt idx="3950">
                  <c:v>2.513218879699707</c:v>
                </c:pt>
                <c:pt idx="3951">
                  <c:v>2.5057191848754883</c:v>
                </c:pt>
                <c:pt idx="3952">
                  <c:v>2.498234748840332</c:v>
                </c:pt>
                <c:pt idx="3953">
                  <c:v>2.490757942199707</c:v>
                </c:pt>
                <c:pt idx="3954">
                  <c:v>2.4832849502563477</c:v>
                </c:pt>
                <c:pt idx="3955">
                  <c:v>2.4758272171020508</c:v>
                </c:pt>
                <c:pt idx="3956">
                  <c:v>2.4683694839477539</c:v>
                </c:pt>
                <c:pt idx="3957">
                  <c:v>2.460911750793457</c:v>
                </c:pt>
                <c:pt idx="3958">
                  <c:v>2.4534845352172852</c:v>
                </c:pt>
                <c:pt idx="3959">
                  <c:v>2.4460611343383789</c:v>
                </c:pt>
                <c:pt idx="3960">
                  <c:v>2.4386453628540039</c:v>
                </c:pt>
                <c:pt idx="3961">
                  <c:v>2.4312334060668945</c:v>
                </c:pt>
                <c:pt idx="3962">
                  <c:v>2.4238405227661133</c:v>
                </c:pt>
                <c:pt idx="3963">
                  <c:v>2.4164667129516602</c:v>
                </c:pt>
                <c:pt idx="3964">
                  <c:v>2.4091157913208008</c:v>
                </c:pt>
                <c:pt idx="3965">
                  <c:v>2.4017724990844727</c:v>
                </c:pt>
                <c:pt idx="3966">
                  <c:v>2.3944292068481445</c:v>
                </c:pt>
                <c:pt idx="3967">
                  <c:v>2.387089729309082</c:v>
                </c:pt>
                <c:pt idx="3968">
                  <c:v>2.3797578811645508</c:v>
                </c:pt>
                <c:pt idx="3969">
                  <c:v>2.372441291809082</c:v>
                </c:pt>
                <c:pt idx="3970">
                  <c:v>2.3651285171508789</c:v>
                </c:pt>
                <c:pt idx="3971">
                  <c:v>2.3578195571899414</c:v>
                </c:pt>
                <c:pt idx="3972">
                  <c:v>2.3505220413208008</c:v>
                </c:pt>
                <c:pt idx="3973">
                  <c:v>2.3432283401489258</c:v>
                </c:pt>
                <c:pt idx="3974">
                  <c:v>2.3359384536743164</c:v>
                </c:pt>
                <c:pt idx="3975">
                  <c:v>2.3286523818969727</c:v>
                </c:pt>
                <c:pt idx="3976">
                  <c:v>2.3213701248168945</c:v>
                </c:pt>
                <c:pt idx="3977">
                  <c:v>2.3141107559204102</c:v>
                </c:pt>
                <c:pt idx="3978">
                  <c:v>2.3068666458129883</c:v>
                </c:pt>
                <c:pt idx="3979">
                  <c:v>2.2996225357055664</c:v>
                </c:pt>
                <c:pt idx="3980">
                  <c:v>2.2923860549926758</c:v>
                </c:pt>
                <c:pt idx="3981">
                  <c:v>2.2851572036743164</c:v>
                </c:pt>
                <c:pt idx="3982">
                  <c:v>2.2779397964477539</c:v>
                </c:pt>
                <c:pt idx="3983">
                  <c:v>2.2707300186157227</c:v>
                </c:pt>
                <c:pt idx="3984">
                  <c:v>2.2635393142700195</c:v>
                </c:pt>
                <c:pt idx="3985">
                  <c:v>2.2563600540161133</c:v>
                </c:pt>
                <c:pt idx="3986">
                  <c:v>2.249180793762207</c:v>
                </c:pt>
                <c:pt idx="3987">
                  <c:v>2.242009162902832</c:v>
                </c:pt>
                <c:pt idx="3988">
                  <c:v>2.2348413467407227</c:v>
                </c:pt>
                <c:pt idx="3989">
                  <c:v>2.2276773452758789</c:v>
                </c:pt>
                <c:pt idx="3990">
                  <c:v>2.2205133438110352</c:v>
                </c:pt>
                <c:pt idx="3991">
                  <c:v>2.2133569717407227</c:v>
                </c:pt>
                <c:pt idx="3992">
                  <c:v>2.2062273025512695</c:v>
                </c:pt>
                <c:pt idx="3993">
                  <c:v>2.1991052627563477</c:v>
                </c:pt>
                <c:pt idx="3994">
                  <c:v>2.192021369934082</c:v>
                </c:pt>
                <c:pt idx="3995">
                  <c:v>2.184941291809082</c:v>
                </c:pt>
                <c:pt idx="3996">
                  <c:v>2.1778726577758789</c:v>
                </c:pt>
                <c:pt idx="3997">
                  <c:v>2.1708192825317383</c:v>
                </c:pt>
                <c:pt idx="3998">
                  <c:v>2.1637849807739258</c:v>
                </c:pt>
                <c:pt idx="3999">
                  <c:v>2.1567506790161133</c:v>
                </c:pt>
                <c:pt idx="4000">
                  <c:v>2.1497201919555664</c:v>
                </c:pt>
                <c:pt idx="4001">
                  <c:v>2.1426897048950195</c:v>
                </c:pt>
                <c:pt idx="4002">
                  <c:v>2.1356706619262695</c:v>
                </c:pt>
                <c:pt idx="4003">
                  <c:v>2.1286630630493164</c:v>
                </c:pt>
                <c:pt idx="4004">
                  <c:v>2.1216745376586914</c:v>
                </c:pt>
                <c:pt idx="4005">
                  <c:v>2.1147279739379883</c:v>
                </c:pt>
                <c:pt idx="4006">
                  <c:v>2.1078042984008789</c:v>
                </c:pt>
                <c:pt idx="4007">
                  <c:v>2.1009111404418945</c:v>
                </c:pt>
                <c:pt idx="4008">
                  <c:v>2.0940179824829102</c:v>
                </c:pt>
                <c:pt idx="4009">
                  <c:v>2.0871400833129883</c:v>
                </c:pt>
                <c:pt idx="4010">
                  <c:v>2.0802698135375977</c:v>
                </c:pt>
                <c:pt idx="4011">
                  <c:v>2.0734148025512695</c:v>
                </c:pt>
                <c:pt idx="4012">
                  <c:v>2.066563606262207</c:v>
                </c:pt>
                <c:pt idx="4013">
                  <c:v>2.0597314834594727</c:v>
                </c:pt>
                <c:pt idx="4014">
                  <c:v>2.0528993606567383</c:v>
                </c:pt>
                <c:pt idx="4015">
                  <c:v>2.0460748672485352</c:v>
                </c:pt>
                <c:pt idx="4016">
                  <c:v>2.0392694473266602</c:v>
                </c:pt>
                <c:pt idx="4017">
                  <c:v>2.0324716567993164</c:v>
                </c:pt>
                <c:pt idx="4018">
                  <c:v>2.0256853103637695</c:v>
                </c:pt>
                <c:pt idx="4019">
                  <c:v>2.0188989639282227</c:v>
                </c:pt>
                <c:pt idx="4020">
                  <c:v>2.0121164321899414</c:v>
                </c:pt>
                <c:pt idx="4021">
                  <c:v>2.0053720474243164</c:v>
                </c:pt>
                <c:pt idx="4022">
                  <c:v>1.998631477355957</c:v>
                </c:pt>
                <c:pt idx="4023">
                  <c:v>1.9918909072875977</c:v>
                </c:pt>
                <c:pt idx="4024">
                  <c:v>1.9851655960083008</c:v>
                </c:pt>
                <c:pt idx="4025">
                  <c:v>1.9784631729125977</c:v>
                </c:pt>
                <c:pt idx="4026">
                  <c:v>1.9717798233032227</c:v>
                </c:pt>
                <c:pt idx="4027">
                  <c:v>1.9651079177856445</c:v>
                </c:pt>
                <c:pt idx="4028">
                  <c:v>1.9584436416625977</c:v>
                </c:pt>
                <c:pt idx="4029">
                  <c:v>1.951786994934082</c:v>
                </c:pt>
                <c:pt idx="4030">
                  <c:v>1.945134162902832</c:v>
                </c:pt>
                <c:pt idx="4031">
                  <c:v>1.9385156631469727</c:v>
                </c:pt>
                <c:pt idx="4032">
                  <c:v>1.9319124221801758</c:v>
                </c:pt>
                <c:pt idx="4033">
                  <c:v>1.9253168106079102</c:v>
                </c:pt>
                <c:pt idx="4034">
                  <c:v>1.9187326431274414</c:v>
                </c:pt>
                <c:pt idx="4035">
                  <c:v>1.9121522903442383</c:v>
                </c:pt>
                <c:pt idx="4036">
                  <c:v>1.9055795669555664</c:v>
                </c:pt>
                <c:pt idx="4037">
                  <c:v>1.8990259170532227</c:v>
                </c:pt>
                <c:pt idx="4038">
                  <c:v>1.892491340637207</c:v>
                </c:pt>
                <c:pt idx="4039">
                  <c:v>1.885960578918457</c:v>
                </c:pt>
                <c:pt idx="4040">
                  <c:v>1.8794450759887695</c:v>
                </c:pt>
                <c:pt idx="4041">
                  <c:v>1.8729410171508789</c:v>
                </c:pt>
                <c:pt idx="4042">
                  <c:v>1.8664674758911133</c:v>
                </c:pt>
                <c:pt idx="4043">
                  <c:v>1.8599939346313477</c:v>
                </c:pt>
                <c:pt idx="4044">
                  <c:v>1.8535432815551758</c:v>
                </c:pt>
                <c:pt idx="4045">
                  <c:v>1.8471536636352539</c:v>
                </c:pt>
                <c:pt idx="4046">
                  <c:v>1.8407793045043945</c:v>
                </c:pt>
                <c:pt idx="4047">
                  <c:v>1.8344087600708008</c:v>
                </c:pt>
                <c:pt idx="4048">
                  <c:v>1.8280572891235352</c:v>
                </c:pt>
                <c:pt idx="4049">
                  <c:v>1.8217096328735352</c:v>
                </c:pt>
                <c:pt idx="4050">
                  <c:v>1.815373420715332</c:v>
                </c:pt>
                <c:pt idx="4051">
                  <c:v>1.8090448379516602</c:v>
                </c:pt>
                <c:pt idx="4052">
                  <c:v>1.8027238845825195</c:v>
                </c:pt>
                <c:pt idx="4053">
                  <c:v>1.7964296340942383</c:v>
                </c:pt>
                <c:pt idx="4054">
                  <c:v>1.7901430130004883</c:v>
                </c:pt>
                <c:pt idx="4055">
                  <c:v>1.7838678359985352</c:v>
                </c:pt>
                <c:pt idx="4056">
                  <c:v>1.7776002883911133</c:v>
                </c:pt>
                <c:pt idx="4057">
                  <c:v>1.7713594436645508</c:v>
                </c:pt>
                <c:pt idx="4058">
                  <c:v>1.7651529312133789</c:v>
                </c:pt>
                <c:pt idx="4059">
                  <c:v>1.7589998245239258</c:v>
                </c:pt>
                <c:pt idx="4060">
                  <c:v>1.7528505325317383</c:v>
                </c:pt>
                <c:pt idx="4061">
                  <c:v>1.7467470169067383</c:v>
                </c:pt>
                <c:pt idx="4062">
                  <c:v>1.7406549453735352</c:v>
                </c:pt>
                <c:pt idx="4063">
                  <c:v>1.7345705032348633</c:v>
                </c:pt>
                <c:pt idx="4064">
                  <c:v>1.7285089492797852</c:v>
                </c:pt>
                <c:pt idx="4065">
                  <c:v>1.722447395324707</c:v>
                </c:pt>
                <c:pt idx="4066">
                  <c:v>1.7163972854614258</c:v>
                </c:pt>
                <c:pt idx="4067">
                  <c:v>1.7103776931762695</c:v>
                </c:pt>
                <c:pt idx="4068">
                  <c:v>1.7043619155883789</c:v>
                </c:pt>
                <c:pt idx="4069">
                  <c:v>1.698369026184082</c:v>
                </c:pt>
                <c:pt idx="4070">
                  <c:v>1.692387580871582</c:v>
                </c:pt>
                <c:pt idx="4071">
                  <c:v>1.686406135559082</c:v>
                </c:pt>
                <c:pt idx="4072">
                  <c:v>1.6804285049438477</c:v>
                </c:pt>
                <c:pt idx="4073">
                  <c:v>1.6744508743286133</c:v>
                </c:pt>
                <c:pt idx="4074">
                  <c:v>1.6684770584106445</c:v>
                </c:pt>
                <c:pt idx="4075">
                  <c:v>1.6625070571899414</c:v>
                </c:pt>
                <c:pt idx="4076">
                  <c:v>1.6565485000610352</c:v>
                </c:pt>
                <c:pt idx="4077">
                  <c:v>1.6506166458129883</c:v>
                </c:pt>
                <c:pt idx="4078">
                  <c:v>1.6446924209594727</c:v>
                </c:pt>
                <c:pt idx="4079">
                  <c:v>1.6387872695922852</c:v>
                </c:pt>
                <c:pt idx="4080">
                  <c:v>1.6328821182250977</c:v>
                </c:pt>
                <c:pt idx="4081">
                  <c:v>1.6269960403442383</c:v>
                </c:pt>
                <c:pt idx="4082">
                  <c:v>1.621129035949707</c:v>
                </c:pt>
                <c:pt idx="4083">
                  <c:v>1.615269660949707</c:v>
                </c:pt>
                <c:pt idx="4084">
                  <c:v>1.6094179153442383</c:v>
                </c:pt>
                <c:pt idx="4085">
                  <c:v>1.6036233901977539</c:v>
                </c:pt>
                <c:pt idx="4086">
                  <c:v>1.5978403091430664</c:v>
                </c:pt>
                <c:pt idx="4087">
                  <c:v>1.5920953750610352</c:v>
                </c:pt>
                <c:pt idx="4088">
                  <c:v>1.5863542556762695</c:v>
                </c:pt>
                <c:pt idx="4089">
                  <c:v>1.5806207656860352</c:v>
                </c:pt>
                <c:pt idx="4090">
                  <c:v>1.5749063491821289</c:v>
                </c:pt>
                <c:pt idx="4091">
                  <c:v>1.5692224502563477</c:v>
                </c:pt>
                <c:pt idx="4092">
                  <c:v>1.5635499954223633</c:v>
                </c:pt>
                <c:pt idx="4093">
                  <c:v>1.5578851699829102</c:v>
                </c:pt>
                <c:pt idx="4094">
                  <c:v>1.5522241592407227</c:v>
                </c:pt>
                <c:pt idx="4095">
                  <c:v>1.5465974807739258</c:v>
                </c:pt>
                <c:pt idx="4096">
                  <c:v>1.540989875793457</c:v>
                </c:pt>
                <c:pt idx="4097">
                  <c:v>1.5353937149047852</c:v>
                </c:pt>
                <c:pt idx="4098">
                  <c:v>1.5298013687133789</c:v>
                </c:pt>
                <c:pt idx="4099">
                  <c:v>1.5242128372192383</c:v>
                </c:pt>
                <c:pt idx="4100">
                  <c:v>1.5186395645141602</c:v>
                </c:pt>
                <c:pt idx="4101">
                  <c:v>1.5130815505981445</c:v>
                </c:pt>
                <c:pt idx="4102">
                  <c:v>1.5075540542602539</c:v>
                </c:pt>
                <c:pt idx="4103">
                  <c:v>1.5020380020141602</c:v>
                </c:pt>
                <c:pt idx="4104">
                  <c:v>1.4965524673461914</c:v>
                </c:pt>
                <c:pt idx="4105">
                  <c:v>1.4910821914672852</c:v>
                </c:pt>
                <c:pt idx="4106">
                  <c:v>1.4856653213500977</c:v>
                </c:pt>
                <c:pt idx="4107">
                  <c:v>1.4802560806274414</c:v>
                </c:pt>
                <c:pt idx="4108">
                  <c:v>1.4748964309692383</c:v>
                </c:pt>
                <c:pt idx="4109">
                  <c:v>1.4695596694946289</c:v>
                </c:pt>
                <c:pt idx="4110">
                  <c:v>1.4642343521118164</c:v>
                </c:pt>
                <c:pt idx="4111">
                  <c:v>1.4589166641235352</c:v>
                </c:pt>
                <c:pt idx="4112">
                  <c:v>1.4535989761352539</c:v>
                </c:pt>
                <c:pt idx="4113">
                  <c:v>1.4483041763305664</c:v>
                </c:pt>
                <c:pt idx="4114">
                  <c:v>1.4430170059204102</c:v>
                </c:pt>
                <c:pt idx="4115">
                  <c:v>1.4377374649047852</c:v>
                </c:pt>
                <c:pt idx="4116">
                  <c:v>1.4324655532836914</c:v>
                </c:pt>
                <c:pt idx="4117">
                  <c:v>1.427220344543457</c:v>
                </c:pt>
                <c:pt idx="4118">
                  <c:v>1.4219942092895508</c:v>
                </c:pt>
                <c:pt idx="4119">
                  <c:v>1.4167985916137695</c:v>
                </c:pt>
                <c:pt idx="4120">
                  <c:v>1.4116067886352539</c:v>
                </c:pt>
                <c:pt idx="4121">
                  <c:v>1.4064188003540039</c:v>
                </c:pt>
                <c:pt idx="4122">
                  <c:v>1.4012460708618164</c:v>
                </c:pt>
                <c:pt idx="4123">
                  <c:v>1.3960886001586914</c:v>
                </c:pt>
                <c:pt idx="4124">
                  <c:v>1.3909502029418945</c:v>
                </c:pt>
                <c:pt idx="4125">
                  <c:v>1.3858308792114258</c:v>
                </c:pt>
                <c:pt idx="4126">
                  <c:v>1.380711555480957</c:v>
                </c:pt>
                <c:pt idx="4127">
                  <c:v>1.3755922317504883</c:v>
                </c:pt>
                <c:pt idx="4128">
                  <c:v>1.3704805374145508</c:v>
                </c:pt>
                <c:pt idx="4129">
                  <c:v>1.3653841018676758</c:v>
                </c:pt>
                <c:pt idx="4130">
                  <c:v>1.360295295715332</c:v>
                </c:pt>
                <c:pt idx="4131">
                  <c:v>1.3552141189575195</c:v>
                </c:pt>
                <c:pt idx="4132">
                  <c:v>1.3501443862915039</c:v>
                </c:pt>
                <c:pt idx="4133">
                  <c:v>1.3450784683227539</c:v>
                </c:pt>
                <c:pt idx="4134">
                  <c:v>1.3400201797485352</c:v>
                </c:pt>
                <c:pt idx="4135">
                  <c:v>1.334965705871582</c:v>
                </c:pt>
                <c:pt idx="4136">
                  <c:v>1.3299112319946289</c:v>
                </c:pt>
                <c:pt idx="4137">
                  <c:v>1.3248682022094727</c:v>
                </c:pt>
                <c:pt idx="4138">
                  <c:v>1.3198251724243164</c:v>
                </c:pt>
                <c:pt idx="4139">
                  <c:v>1.314793586730957</c:v>
                </c:pt>
                <c:pt idx="4140">
                  <c:v>1.3097810745239258</c:v>
                </c:pt>
                <c:pt idx="4141">
                  <c:v>1.3047723770141602</c:v>
                </c:pt>
                <c:pt idx="4142">
                  <c:v>1.2997674942016602</c:v>
                </c:pt>
                <c:pt idx="4143">
                  <c:v>1.2947931289672852</c:v>
                </c:pt>
                <c:pt idx="4144">
                  <c:v>1.2898263931274414</c:v>
                </c:pt>
                <c:pt idx="4145">
                  <c:v>1.2848711013793945</c:v>
                </c:pt>
                <c:pt idx="4146">
                  <c:v>1.2799234390258789</c:v>
                </c:pt>
                <c:pt idx="4147">
                  <c:v>1.2749757766723633</c:v>
                </c:pt>
                <c:pt idx="4148">
                  <c:v>1.2700586318969727</c:v>
                </c:pt>
                <c:pt idx="4149">
                  <c:v>1.2651453018188477</c:v>
                </c:pt>
                <c:pt idx="4150">
                  <c:v>1.2602434158325195</c:v>
                </c:pt>
                <c:pt idx="4151">
                  <c:v>1.2553796768188477</c:v>
                </c:pt>
                <c:pt idx="4152">
                  <c:v>1.2505197525024414</c:v>
                </c:pt>
                <c:pt idx="4153">
                  <c:v>1.2456674575805664</c:v>
                </c:pt>
                <c:pt idx="4154">
                  <c:v>1.240818977355957</c:v>
                </c:pt>
                <c:pt idx="4155">
                  <c:v>1.2359743118286133</c:v>
                </c:pt>
                <c:pt idx="4156">
                  <c:v>1.2311410903930664</c:v>
                </c:pt>
                <c:pt idx="4157">
                  <c:v>1.2263460159301758</c:v>
                </c:pt>
                <c:pt idx="4158">
                  <c:v>1.221562385559082</c:v>
                </c:pt>
                <c:pt idx="4159">
                  <c:v>1.2167863845825195</c:v>
                </c:pt>
                <c:pt idx="4160">
                  <c:v>1.2120141983032227</c:v>
                </c:pt>
                <c:pt idx="4161">
                  <c:v>1.2072458267211914</c:v>
                </c:pt>
                <c:pt idx="4162">
                  <c:v>1.2024927139282227</c:v>
                </c:pt>
                <c:pt idx="4163">
                  <c:v>1.1977396011352539</c:v>
                </c:pt>
                <c:pt idx="4164">
                  <c:v>1.1929903030395508</c:v>
                </c:pt>
                <c:pt idx="4165">
                  <c:v>1.1882600784301758</c:v>
                </c:pt>
                <c:pt idx="4166">
                  <c:v>1.1835412979125977</c:v>
                </c:pt>
                <c:pt idx="4167">
                  <c:v>1.1788225173950195</c:v>
                </c:pt>
                <c:pt idx="4168">
                  <c:v>1.174107551574707</c:v>
                </c:pt>
                <c:pt idx="4169">
                  <c:v>1.1693964004516602</c:v>
                </c:pt>
                <c:pt idx="4170">
                  <c:v>1.1646966934204102</c:v>
                </c:pt>
                <c:pt idx="4171">
                  <c:v>1.1600046157836914</c:v>
                </c:pt>
                <c:pt idx="4172">
                  <c:v>1.1553316116333008</c:v>
                </c:pt>
                <c:pt idx="4173">
                  <c:v>1.150670051574707</c:v>
                </c:pt>
                <c:pt idx="4174">
                  <c:v>1.1460237503051758</c:v>
                </c:pt>
                <c:pt idx="4175">
                  <c:v>1.1413850784301758</c:v>
                </c:pt>
                <c:pt idx="4176">
                  <c:v>1.1367502212524414</c:v>
                </c:pt>
                <c:pt idx="4177">
                  <c:v>1.132115364074707</c:v>
                </c:pt>
                <c:pt idx="4178">
                  <c:v>1.1275033950805664</c:v>
                </c:pt>
                <c:pt idx="4179">
                  <c:v>1.1228952407836914</c:v>
                </c:pt>
                <c:pt idx="4180">
                  <c:v>1.1183023452758789</c:v>
                </c:pt>
                <c:pt idx="4181">
                  <c:v>1.113713264465332</c:v>
                </c:pt>
                <c:pt idx="4182">
                  <c:v>1.109135627746582</c:v>
                </c:pt>
                <c:pt idx="4183">
                  <c:v>1.1045961380004883</c:v>
                </c:pt>
                <c:pt idx="4184">
                  <c:v>1.1000566482543945</c:v>
                </c:pt>
                <c:pt idx="4185">
                  <c:v>1.0955209732055664</c:v>
                </c:pt>
                <c:pt idx="4186">
                  <c:v>1.0909967422485352</c:v>
                </c:pt>
                <c:pt idx="4187">
                  <c:v>1.0865030288696289</c:v>
                </c:pt>
                <c:pt idx="4188">
                  <c:v>1.0820283889770508</c:v>
                </c:pt>
                <c:pt idx="4189">
                  <c:v>1.0775575637817383</c:v>
                </c:pt>
                <c:pt idx="4190">
                  <c:v>1.0730867385864258</c:v>
                </c:pt>
                <c:pt idx="4191">
                  <c:v>1.0686349868774414</c:v>
                </c:pt>
                <c:pt idx="4192">
                  <c:v>1.0641984939575195</c:v>
                </c:pt>
                <c:pt idx="4193">
                  <c:v>1.0597658157348633</c:v>
                </c:pt>
                <c:pt idx="4194">
                  <c:v>1.0553369522094727</c:v>
                </c:pt>
                <c:pt idx="4195">
                  <c:v>1.0509195327758789</c:v>
                </c:pt>
                <c:pt idx="4196">
                  <c:v>1.0465211868286133</c:v>
                </c:pt>
                <c:pt idx="4197">
                  <c:v>1.0421304702758789</c:v>
                </c:pt>
                <c:pt idx="4198">
                  <c:v>1.0377473831176758</c:v>
                </c:pt>
                <c:pt idx="4199">
                  <c:v>1.0333757400512695</c:v>
                </c:pt>
                <c:pt idx="4200">
                  <c:v>1.0290079116821289</c:v>
                </c:pt>
                <c:pt idx="4201">
                  <c:v>1.0246477127075195</c:v>
                </c:pt>
                <c:pt idx="4202">
                  <c:v>1.0202951431274414</c:v>
                </c:pt>
                <c:pt idx="4203">
                  <c:v>1.0159425735473633</c:v>
                </c:pt>
                <c:pt idx="4204">
                  <c:v>1.0116052627563477</c:v>
                </c:pt>
                <c:pt idx="4205">
                  <c:v>1.007267951965332</c:v>
                </c:pt>
                <c:pt idx="4206">
                  <c:v>1.0029726028442383</c:v>
                </c:pt>
                <c:pt idx="4207">
                  <c:v>0.99868106842041016</c:v>
                </c:pt>
                <c:pt idx="4208">
                  <c:v>0.99441242218017578</c:v>
                </c:pt>
                <c:pt idx="4209">
                  <c:v>0.99014759063720703</c:v>
                </c:pt>
                <c:pt idx="4210">
                  <c:v>0.98588657379150391</c:v>
                </c:pt>
                <c:pt idx="4211">
                  <c:v>0.98162937164306641</c:v>
                </c:pt>
                <c:pt idx="4212">
                  <c:v>0.97737598419189453</c:v>
                </c:pt>
                <c:pt idx="4213">
                  <c:v>0.97315311431884766</c:v>
                </c:pt>
                <c:pt idx="4214">
                  <c:v>0.96895694732666016</c:v>
                </c:pt>
                <c:pt idx="4215">
                  <c:v>0.96476840972900391</c:v>
                </c:pt>
                <c:pt idx="4216">
                  <c:v>0.96058750152587891</c:v>
                </c:pt>
                <c:pt idx="4217">
                  <c:v>0.95644474029541016</c:v>
                </c:pt>
                <c:pt idx="4218">
                  <c:v>0.95230960845947266</c:v>
                </c:pt>
                <c:pt idx="4219">
                  <c:v>0.94820117950439453</c:v>
                </c:pt>
                <c:pt idx="4220">
                  <c:v>0.94410419464111328</c:v>
                </c:pt>
                <c:pt idx="4221">
                  <c:v>0.94001483917236328</c:v>
                </c:pt>
                <c:pt idx="4222">
                  <c:v>0.93594455718994141</c:v>
                </c:pt>
                <c:pt idx="4223">
                  <c:v>0.93187427520751953</c:v>
                </c:pt>
                <c:pt idx="4224">
                  <c:v>0.92780780792236328</c:v>
                </c:pt>
                <c:pt idx="4225">
                  <c:v>0.92374515533447266</c:v>
                </c:pt>
                <c:pt idx="4226">
                  <c:v>0.91968250274658203</c:v>
                </c:pt>
                <c:pt idx="4227">
                  <c:v>0.91564273834228516</c:v>
                </c:pt>
                <c:pt idx="4228">
                  <c:v>0.91161060333251953</c:v>
                </c:pt>
                <c:pt idx="4229">
                  <c:v>0.90759754180908203</c:v>
                </c:pt>
                <c:pt idx="4230">
                  <c:v>0.90358829498291016</c:v>
                </c:pt>
                <c:pt idx="4231">
                  <c:v>0.89958286285400391</c:v>
                </c:pt>
                <c:pt idx="4232">
                  <c:v>0.89561176300048828</c:v>
                </c:pt>
                <c:pt idx="4233">
                  <c:v>0.89165210723876953</c:v>
                </c:pt>
                <c:pt idx="4234">
                  <c:v>0.88770008087158203</c:v>
                </c:pt>
                <c:pt idx="4235">
                  <c:v>0.88375186920166016</c:v>
                </c:pt>
                <c:pt idx="4236">
                  <c:v>0.87980747222900391</c:v>
                </c:pt>
                <c:pt idx="4237">
                  <c:v>0.87586307525634766</c:v>
                </c:pt>
                <c:pt idx="4238">
                  <c:v>0.87191867828369141</c:v>
                </c:pt>
                <c:pt idx="4239">
                  <c:v>0.86800479888916016</c:v>
                </c:pt>
                <c:pt idx="4240">
                  <c:v>0.86409473419189453</c:v>
                </c:pt>
                <c:pt idx="4241">
                  <c:v>0.86020755767822266</c:v>
                </c:pt>
                <c:pt idx="4242">
                  <c:v>0.85632801055908203</c:v>
                </c:pt>
                <c:pt idx="4243">
                  <c:v>0.85245227813720703</c:v>
                </c:pt>
                <c:pt idx="4244">
                  <c:v>0.84858417510986328</c:v>
                </c:pt>
                <c:pt idx="4245">
                  <c:v>0.84473133087158203</c:v>
                </c:pt>
                <c:pt idx="4246">
                  <c:v>0.84089374542236328</c:v>
                </c:pt>
                <c:pt idx="4247">
                  <c:v>0.83705615997314453</c:v>
                </c:pt>
                <c:pt idx="4248">
                  <c:v>0.83322620391845703</c:v>
                </c:pt>
                <c:pt idx="4249">
                  <c:v>0.82940387725830078</c:v>
                </c:pt>
                <c:pt idx="4250">
                  <c:v>0.82560062408447266</c:v>
                </c:pt>
                <c:pt idx="4251">
                  <c:v>0.82180118560791016</c:v>
                </c:pt>
                <c:pt idx="4252">
                  <c:v>0.81803226470947266</c:v>
                </c:pt>
                <c:pt idx="4253">
                  <c:v>0.81426715850830078</c:v>
                </c:pt>
                <c:pt idx="4254">
                  <c:v>0.81050968170166016</c:v>
                </c:pt>
                <c:pt idx="4255">
                  <c:v>0.80675983428955078</c:v>
                </c:pt>
                <c:pt idx="4256">
                  <c:v>0.80301380157470703</c:v>
                </c:pt>
                <c:pt idx="4257">
                  <c:v>0.79928302764892578</c:v>
                </c:pt>
                <c:pt idx="4258">
                  <c:v>0.79560947418212891</c:v>
                </c:pt>
                <c:pt idx="4259">
                  <c:v>0.79194355010986328</c:v>
                </c:pt>
                <c:pt idx="4260">
                  <c:v>0.78827762603759766</c:v>
                </c:pt>
                <c:pt idx="4261">
                  <c:v>0.78461170196533203</c:v>
                </c:pt>
                <c:pt idx="4262">
                  <c:v>0.78095340728759766</c:v>
                </c:pt>
                <c:pt idx="4263">
                  <c:v>0.77729511260986328</c:v>
                </c:pt>
                <c:pt idx="4264">
                  <c:v>0.77369022369384766</c:v>
                </c:pt>
                <c:pt idx="4265">
                  <c:v>0.77008914947509766</c:v>
                </c:pt>
                <c:pt idx="4266">
                  <c:v>0.76649188995361328</c:v>
                </c:pt>
                <c:pt idx="4267">
                  <c:v>0.76289463043212891</c:v>
                </c:pt>
                <c:pt idx="4268">
                  <c:v>0.75930500030517578</c:v>
                </c:pt>
                <c:pt idx="4269">
                  <c:v>0.75573825836181641</c:v>
                </c:pt>
                <c:pt idx="4270">
                  <c:v>0.75217533111572266</c:v>
                </c:pt>
                <c:pt idx="4271">
                  <c:v>0.74861240386962891</c:v>
                </c:pt>
                <c:pt idx="4272">
                  <c:v>0.74504947662353516</c:v>
                </c:pt>
                <c:pt idx="4273">
                  <c:v>0.74150943756103516</c:v>
                </c:pt>
                <c:pt idx="4274">
                  <c:v>0.73797321319580078</c:v>
                </c:pt>
                <c:pt idx="4275">
                  <c:v>0.73444080352783203</c:v>
                </c:pt>
                <c:pt idx="4276">
                  <c:v>0.73091983795166016</c:v>
                </c:pt>
                <c:pt idx="4277">
                  <c:v>0.72742176055908203</c:v>
                </c:pt>
                <c:pt idx="4278">
                  <c:v>0.72395801544189453</c:v>
                </c:pt>
                <c:pt idx="4279">
                  <c:v>0.72050952911376953</c:v>
                </c:pt>
                <c:pt idx="4280">
                  <c:v>0.71706104278564453</c:v>
                </c:pt>
                <c:pt idx="4281">
                  <c:v>0.71361637115478516</c:v>
                </c:pt>
                <c:pt idx="4282">
                  <c:v>0.71017551422119141</c:v>
                </c:pt>
                <c:pt idx="4283">
                  <c:v>0.70675754547119141</c:v>
                </c:pt>
                <c:pt idx="4284">
                  <c:v>0.70334339141845703</c:v>
                </c:pt>
                <c:pt idx="4285">
                  <c:v>0.69995212554931641</c:v>
                </c:pt>
                <c:pt idx="4286">
                  <c:v>0.69656848907470703</c:v>
                </c:pt>
                <c:pt idx="4287">
                  <c:v>0.69319248199462891</c:v>
                </c:pt>
                <c:pt idx="4288">
                  <c:v>0.68985080718994141</c:v>
                </c:pt>
                <c:pt idx="4289">
                  <c:v>0.68650913238525391</c:v>
                </c:pt>
                <c:pt idx="4290">
                  <c:v>0.68317127227783203</c:v>
                </c:pt>
                <c:pt idx="4291">
                  <c:v>0.67984485626220703</c:v>
                </c:pt>
                <c:pt idx="4292">
                  <c:v>0.67651844024658203</c:v>
                </c:pt>
                <c:pt idx="4293">
                  <c:v>0.67319583892822266</c:v>
                </c:pt>
                <c:pt idx="4294">
                  <c:v>0.66988468170166016</c:v>
                </c:pt>
                <c:pt idx="4295">
                  <c:v>0.66657352447509766</c:v>
                </c:pt>
                <c:pt idx="4296">
                  <c:v>0.66329669952392578</c:v>
                </c:pt>
                <c:pt idx="4297">
                  <c:v>0.66003131866455078</c:v>
                </c:pt>
                <c:pt idx="4298">
                  <c:v>0.65677738189697266</c:v>
                </c:pt>
                <c:pt idx="4299">
                  <c:v>0.65352344512939453</c:v>
                </c:pt>
                <c:pt idx="4300">
                  <c:v>0.65028476715087891</c:v>
                </c:pt>
                <c:pt idx="4301">
                  <c:v>0.64704990386962891</c:v>
                </c:pt>
                <c:pt idx="4302">
                  <c:v>0.64382266998291016</c:v>
                </c:pt>
                <c:pt idx="4303">
                  <c:v>0.64060688018798828</c:v>
                </c:pt>
                <c:pt idx="4304">
                  <c:v>0.63739490509033203</c:v>
                </c:pt>
                <c:pt idx="4305">
                  <c:v>0.63420200347900391</c:v>
                </c:pt>
                <c:pt idx="4306">
                  <c:v>0.63101291656494141</c:v>
                </c:pt>
                <c:pt idx="4307">
                  <c:v>0.62784290313720703</c:v>
                </c:pt>
                <c:pt idx="4308">
                  <c:v>0.62467288970947266</c:v>
                </c:pt>
                <c:pt idx="4309">
                  <c:v>0.62150669097900391</c:v>
                </c:pt>
                <c:pt idx="4310">
                  <c:v>0.61834812164306641</c:v>
                </c:pt>
                <c:pt idx="4311">
                  <c:v>0.61520862579345703</c:v>
                </c:pt>
                <c:pt idx="4312">
                  <c:v>0.61207294464111328</c:v>
                </c:pt>
                <c:pt idx="4313">
                  <c:v>0.60896396636962891</c:v>
                </c:pt>
                <c:pt idx="4314">
                  <c:v>0.60585498809814453</c:v>
                </c:pt>
                <c:pt idx="4315">
                  <c:v>0.60274982452392578</c:v>
                </c:pt>
                <c:pt idx="4316">
                  <c:v>0.59964466094970703</c:v>
                </c:pt>
                <c:pt idx="4317">
                  <c:v>0.59654331207275391</c:v>
                </c:pt>
                <c:pt idx="4318">
                  <c:v>0.59344196319580078</c:v>
                </c:pt>
                <c:pt idx="4319">
                  <c:v>0.59035587310791016</c:v>
                </c:pt>
                <c:pt idx="4320">
                  <c:v>0.58728504180908203</c:v>
                </c:pt>
                <c:pt idx="4321">
                  <c:v>0.58423328399658203</c:v>
                </c:pt>
                <c:pt idx="4322">
                  <c:v>0.58119678497314453</c:v>
                </c:pt>
                <c:pt idx="4323">
                  <c:v>0.57816791534423828</c:v>
                </c:pt>
                <c:pt idx="4324">
                  <c:v>0.57515430450439453</c:v>
                </c:pt>
                <c:pt idx="4325">
                  <c:v>0.57214450836181641</c:v>
                </c:pt>
                <c:pt idx="4326">
                  <c:v>0.56914615631103516</c:v>
                </c:pt>
                <c:pt idx="4327">
                  <c:v>0.56615161895751953</c:v>
                </c:pt>
                <c:pt idx="4328">
                  <c:v>0.56316089630126953</c:v>
                </c:pt>
                <c:pt idx="4329">
                  <c:v>0.56018543243408203</c:v>
                </c:pt>
                <c:pt idx="4330">
                  <c:v>0.55720996856689453</c:v>
                </c:pt>
                <c:pt idx="4331">
                  <c:v>0.55426883697509766</c:v>
                </c:pt>
                <c:pt idx="4332">
                  <c:v>0.55133533477783203</c:v>
                </c:pt>
                <c:pt idx="4333">
                  <c:v>0.54840183258056641</c:v>
                </c:pt>
                <c:pt idx="4334">
                  <c:v>0.54549884796142578</c:v>
                </c:pt>
                <c:pt idx="4335">
                  <c:v>0.54260730743408203</c:v>
                </c:pt>
                <c:pt idx="4336">
                  <c:v>0.53973102569580078</c:v>
                </c:pt>
                <c:pt idx="4337">
                  <c:v>0.53686618804931641</c:v>
                </c:pt>
                <c:pt idx="4338">
                  <c:v>0.53401660919189453</c:v>
                </c:pt>
                <c:pt idx="4339">
                  <c:v>0.53117847442626953</c:v>
                </c:pt>
                <c:pt idx="4340">
                  <c:v>0.52834415435791016</c:v>
                </c:pt>
                <c:pt idx="4341">
                  <c:v>0.52551746368408203</c:v>
                </c:pt>
                <c:pt idx="4342">
                  <c:v>0.52269840240478516</c:v>
                </c:pt>
                <c:pt idx="4343">
                  <c:v>0.51988315582275391</c:v>
                </c:pt>
                <c:pt idx="4344">
                  <c:v>0.51708698272705078</c:v>
                </c:pt>
                <c:pt idx="4345">
                  <c:v>0.51429843902587891</c:v>
                </c:pt>
                <c:pt idx="4346">
                  <c:v>0.51150989532470703</c:v>
                </c:pt>
                <c:pt idx="4347">
                  <c:v>0.50872898101806641</c:v>
                </c:pt>
                <c:pt idx="4348">
                  <c:v>0.50595188140869141</c:v>
                </c:pt>
                <c:pt idx="4349">
                  <c:v>0.50317478179931641</c:v>
                </c:pt>
                <c:pt idx="4350">
                  <c:v>0.50040912628173828</c:v>
                </c:pt>
                <c:pt idx="4351">
                  <c:v>0.49764347076416016</c:v>
                </c:pt>
                <c:pt idx="4352">
                  <c:v>0.49488544464111328</c:v>
                </c:pt>
                <c:pt idx="4353">
                  <c:v>0.49213886260986328</c:v>
                </c:pt>
                <c:pt idx="4354">
                  <c:v>0.48940753936767578</c:v>
                </c:pt>
                <c:pt idx="4355">
                  <c:v>0.48669147491455078</c:v>
                </c:pt>
                <c:pt idx="4356">
                  <c:v>0.48399066925048828</c:v>
                </c:pt>
                <c:pt idx="4357">
                  <c:v>0.48129367828369141</c:v>
                </c:pt>
                <c:pt idx="4358">
                  <c:v>0.47860431671142578</c:v>
                </c:pt>
                <c:pt idx="4359">
                  <c:v>0.47592258453369141</c:v>
                </c:pt>
                <c:pt idx="4360">
                  <c:v>0.47325611114501953</c:v>
                </c:pt>
                <c:pt idx="4361">
                  <c:v>0.47059345245361328</c:v>
                </c:pt>
                <c:pt idx="4362">
                  <c:v>0.46793842315673828</c:v>
                </c:pt>
                <c:pt idx="4363">
                  <c:v>0.46530246734619141</c:v>
                </c:pt>
                <c:pt idx="4364">
                  <c:v>0.46269321441650391</c:v>
                </c:pt>
                <c:pt idx="4365">
                  <c:v>0.46009159088134766</c:v>
                </c:pt>
                <c:pt idx="4366">
                  <c:v>0.45750522613525391</c:v>
                </c:pt>
                <c:pt idx="4367">
                  <c:v>0.45493412017822266</c:v>
                </c:pt>
                <c:pt idx="4368">
                  <c:v>0.45236682891845703</c:v>
                </c:pt>
                <c:pt idx="4369">
                  <c:v>0.44980335235595703</c:v>
                </c:pt>
                <c:pt idx="4370">
                  <c:v>0.44723987579345703</c:v>
                </c:pt>
                <c:pt idx="4371">
                  <c:v>0.44471073150634766</c:v>
                </c:pt>
                <c:pt idx="4372">
                  <c:v>0.44219303131103516</c:v>
                </c:pt>
                <c:pt idx="4373">
                  <c:v>0.43967914581298828</c:v>
                </c:pt>
                <c:pt idx="4374">
                  <c:v>0.43716526031494141</c:v>
                </c:pt>
                <c:pt idx="4375">
                  <c:v>0.43466281890869141</c:v>
                </c:pt>
                <c:pt idx="4376">
                  <c:v>0.43216419219970703</c:v>
                </c:pt>
                <c:pt idx="4377">
                  <c:v>0.42966938018798828</c:v>
                </c:pt>
                <c:pt idx="4378">
                  <c:v>0.42717456817626953</c:v>
                </c:pt>
                <c:pt idx="4379">
                  <c:v>0.42467975616455078</c:v>
                </c:pt>
                <c:pt idx="4380">
                  <c:v>0.42220020294189453</c:v>
                </c:pt>
                <c:pt idx="4381">
                  <c:v>0.41972446441650391</c:v>
                </c:pt>
                <c:pt idx="4382">
                  <c:v>0.41725254058837891</c:v>
                </c:pt>
                <c:pt idx="4383">
                  <c:v>0.41479206085205078</c:v>
                </c:pt>
                <c:pt idx="4384">
                  <c:v>0.41233158111572266</c:v>
                </c:pt>
                <c:pt idx="4385">
                  <c:v>0.40987873077392578</c:v>
                </c:pt>
                <c:pt idx="4386">
                  <c:v>0.40743732452392578</c:v>
                </c:pt>
                <c:pt idx="4387">
                  <c:v>0.40501880645751953</c:v>
                </c:pt>
                <c:pt idx="4388">
                  <c:v>0.40263462066650391</c:v>
                </c:pt>
                <c:pt idx="4389">
                  <c:v>0.40025043487548828</c:v>
                </c:pt>
                <c:pt idx="4390">
                  <c:v>0.39787006378173828</c:v>
                </c:pt>
                <c:pt idx="4391">
                  <c:v>0.39549350738525391</c:v>
                </c:pt>
                <c:pt idx="4392">
                  <c:v>0.39312458038330078</c:v>
                </c:pt>
                <c:pt idx="4393">
                  <c:v>0.39075565338134766</c:v>
                </c:pt>
                <c:pt idx="4394">
                  <c:v>0.38840198516845703</c:v>
                </c:pt>
                <c:pt idx="4395">
                  <c:v>0.38604831695556641</c:v>
                </c:pt>
                <c:pt idx="4396">
                  <c:v>0.38369846343994141</c:v>
                </c:pt>
                <c:pt idx="4397">
                  <c:v>0.38135623931884766</c:v>
                </c:pt>
                <c:pt idx="4398">
                  <c:v>0.37902545928955078</c:v>
                </c:pt>
                <c:pt idx="4399">
                  <c:v>0.37669849395751953</c:v>
                </c:pt>
                <c:pt idx="4400">
                  <c:v>0.37438297271728516</c:v>
                </c:pt>
                <c:pt idx="4401">
                  <c:v>0.37209796905517578</c:v>
                </c:pt>
                <c:pt idx="4402">
                  <c:v>0.36981678009033203</c:v>
                </c:pt>
                <c:pt idx="4403">
                  <c:v>0.36756229400634766</c:v>
                </c:pt>
                <c:pt idx="4404">
                  <c:v>0.36531543731689453</c:v>
                </c:pt>
                <c:pt idx="4405">
                  <c:v>0.36308383941650391</c:v>
                </c:pt>
                <c:pt idx="4406">
                  <c:v>0.36085224151611328</c:v>
                </c:pt>
                <c:pt idx="4407">
                  <c:v>0.35862445831298828</c:v>
                </c:pt>
                <c:pt idx="4408">
                  <c:v>0.35639667510986328</c:v>
                </c:pt>
                <c:pt idx="4409">
                  <c:v>0.35417270660400391</c:v>
                </c:pt>
                <c:pt idx="4410">
                  <c:v>0.35195255279541016</c:v>
                </c:pt>
                <c:pt idx="4411">
                  <c:v>0.34975147247314453</c:v>
                </c:pt>
                <c:pt idx="4412">
                  <c:v>0.34755039215087891</c:v>
                </c:pt>
                <c:pt idx="4413">
                  <c:v>0.34536838531494141</c:v>
                </c:pt>
                <c:pt idx="4414">
                  <c:v>0.34318637847900391</c:v>
                </c:pt>
                <c:pt idx="4415">
                  <c:v>0.34101581573486328</c:v>
                </c:pt>
                <c:pt idx="4416">
                  <c:v>0.33885669708251953</c:v>
                </c:pt>
                <c:pt idx="4417">
                  <c:v>0.33669757843017578</c:v>
                </c:pt>
                <c:pt idx="4418">
                  <c:v>0.33454990386962891</c:v>
                </c:pt>
                <c:pt idx="4419">
                  <c:v>0.33240604400634766</c:v>
                </c:pt>
                <c:pt idx="4420">
                  <c:v>0.33026599884033203</c:v>
                </c:pt>
                <c:pt idx="4421">
                  <c:v>0.32813358306884766</c:v>
                </c:pt>
                <c:pt idx="4422">
                  <c:v>0.32602405548095703</c:v>
                </c:pt>
                <c:pt idx="4423">
                  <c:v>0.32391834259033203</c:v>
                </c:pt>
                <c:pt idx="4424">
                  <c:v>0.32182025909423828</c:v>
                </c:pt>
                <c:pt idx="4425">
                  <c:v>0.31972217559814453</c:v>
                </c:pt>
                <c:pt idx="4426">
                  <c:v>0.31762790679931641</c:v>
                </c:pt>
                <c:pt idx="4427">
                  <c:v>0.31554508209228516</c:v>
                </c:pt>
                <c:pt idx="4428">
                  <c:v>0.31346988677978516</c:v>
                </c:pt>
                <c:pt idx="4429">
                  <c:v>0.31139850616455078</c:v>
                </c:pt>
                <c:pt idx="4430">
                  <c:v>0.30934238433837891</c:v>
                </c:pt>
                <c:pt idx="4431">
                  <c:v>0.30731678009033203</c:v>
                </c:pt>
                <c:pt idx="4432">
                  <c:v>0.30529880523681641</c:v>
                </c:pt>
                <c:pt idx="4433">
                  <c:v>0.30329608917236328</c:v>
                </c:pt>
                <c:pt idx="4434">
                  <c:v>0.30130481719970703</c:v>
                </c:pt>
                <c:pt idx="4435">
                  <c:v>0.29931354522705078</c:v>
                </c:pt>
                <c:pt idx="4436">
                  <c:v>0.29732990264892578</c:v>
                </c:pt>
                <c:pt idx="4437">
                  <c:v>0.29535388946533203</c:v>
                </c:pt>
                <c:pt idx="4438">
                  <c:v>0.29338169097900391</c:v>
                </c:pt>
                <c:pt idx="4439">
                  <c:v>0.29142093658447266</c:v>
                </c:pt>
                <c:pt idx="4440">
                  <c:v>0.28946399688720703</c:v>
                </c:pt>
                <c:pt idx="4441">
                  <c:v>0.28751468658447266</c:v>
                </c:pt>
                <c:pt idx="4442">
                  <c:v>0.28556537628173828</c:v>
                </c:pt>
                <c:pt idx="4443">
                  <c:v>0.28361988067626953</c:v>
                </c:pt>
                <c:pt idx="4444">
                  <c:v>0.28167438507080078</c:v>
                </c:pt>
                <c:pt idx="4445">
                  <c:v>0.27973651885986328</c:v>
                </c:pt>
                <c:pt idx="4446">
                  <c:v>0.27780246734619141</c:v>
                </c:pt>
                <c:pt idx="4447">
                  <c:v>0.27590656280517578</c:v>
                </c:pt>
                <c:pt idx="4448">
                  <c:v>0.27408313751220703</c:v>
                </c:pt>
                <c:pt idx="4449">
                  <c:v>0.27227115631103516</c:v>
                </c:pt>
                <c:pt idx="4450">
                  <c:v>0.27046298980712891</c:v>
                </c:pt>
                <c:pt idx="4451">
                  <c:v>0.26866626739501953</c:v>
                </c:pt>
                <c:pt idx="4452">
                  <c:v>0.26687717437744141</c:v>
                </c:pt>
                <c:pt idx="4453">
                  <c:v>0.26509571075439453</c:v>
                </c:pt>
                <c:pt idx="4454">
                  <c:v>0.26332187652587891</c:v>
                </c:pt>
                <c:pt idx="4455">
                  <c:v>0.26155948638916016</c:v>
                </c:pt>
                <c:pt idx="4456">
                  <c:v>0.25980854034423828</c:v>
                </c:pt>
                <c:pt idx="4457">
                  <c:v>0.25806140899658203</c:v>
                </c:pt>
                <c:pt idx="4458">
                  <c:v>0.25633716583251953</c:v>
                </c:pt>
                <c:pt idx="4459">
                  <c:v>0.25462436676025391</c:v>
                </c:pt>
                <c:pt idx="4460">
                  <c:v>0.25291919708251953</c:v>
                </c:pt>
                <c:pt idx="4461">
                  <c:v>0.25122165679931641</c:v>
                </c:pt>
                <c:pt idx="4462">
                  <c:v>0.24953556060791016</c:v>
                </c:pt>
                <c:pt idx="4463">
                  <c:v>0.24787235260009766</c:v>
                </c:pt>
                <c:pt idx="4464">
                  <c:v>0.24622058868408203</c:v>
                </c:pt>
                <c:pt idx="4465">
                  <c:v>0.24458026885986328</c:v>
                </c:pt>
                <c:pt idx="4466">
                  <c:v>0.24296283721923828</c:v>
                </c:pt>
                <c:pt idx="4467">
                  <c:v>0.24134540557861328</c:v>
                </c:pt>
                <c:pt idx="4468">
                  <c:v>0.23973178863525391</c:v>
                </c:pt>
                <c:pt idx="4469">
                  <c:v>0.23811817169189453</c:v>
                </c:pt>
                <c:pt idx="4470">
                  <c:v>0.23650836944580078</c:v>
                </c:pt>
                <c:pt idx="4471">
                  <c:v>0.23490238189697266</c:v>
                </c:pt>
                <c:pt idx="4472">
                  <c:v>0.23330402374267578</c:v>
                </c:pt>
                <c:pt idx="4473">
                  <c:v>0.23170566558837891</c:v>
                </c:pt>
                <c:pt idx="4474">
                  <c:v>0.23011112213134766</c:v>
                </c:pt>
                <c:pt idx="4475">
                  <c:v>0.22852420806884766</c:v>
                </c:pt>
                <c:pt idx="4476">
                  <c:v>0.22694110870361328</c:v>
                </c:pt>
                <c:pt idx="4477">
                  <c:v>0.22536563873291016</c:v>
                </c:pt>
                <c:pt idx="4478">
                  <c:v>0.22380542755126953</c:v>
                </c:pt>
                <c:pt idx="4479">
                  <c:v>0.22224903106689453</c:v>
                </c:pt>
                <c:pt idx="4480">
                  <c:v>0.22069644927978516</c:v>
                </c:pt>
                <c:pt idx="4481">
                  <c:v>0.21915149688720703</c:v>
                </c:pt>
                <c:pt idx="4482">
                  <c:v>0.21761035919189453</c:v>
                </c:pt>
                <c:pt idx="4483">
                  <c:v>0.21607685089111328</c:v>
                </c:pt>
                <c:pt idx="4484">
                  <c:v>0.21454715728759766</c:v>
                </c:pt>
                <c:pt idx="4485">
                  <c:v>0.21302127838134766</c:v>
                </c:pt>
                <c:pt idx="4486">
                  <c:v>0.21149921417236328</c:v>
                </c:pt>
                <c:pt idx="4487">
                  <c:v>0.20998096466064453</c:v>
                </c:pt>
                <c:pt idx="4488">
                  <c:v>0.20847034454345703</c:v>
                </c:pt>
                <c:pt idx="4489">
                  <c:v>0.20697116851806641</c:v>
                </c:pt>
                <c:pt idx="4490">
                  <c:v>0.20549106597900391</c:v>
                </c:pt>
                <c:pt idx="4491">
                  <c:v>0.20401859283447266</c:v>
                </c:pt>
                <c:pt idx="4492">
                  <c:v>0.20256137847900391</c:v>
                </c:pt>
                <c:pt idx="4493">
                  <c:v>0.20111560821533203</c:v>
                </c:pt>
                <c:pt idx="4494">
                  <c:v>0.19966983795166016</c:v>
                </c:pt>
                <c:pt idx="4495">
                  <c:v>0.19823169708251953</c:v>
                </c:pt>
                <c:pt idx="4496">
                  <c:v>0.19679737091064453</c:v>
                </c:pt>
                <c:pt idx="4497">
                  <c:v>0.19536685943603516</c:v>
                </c:pt>
                <c:pt idx="4498">
                  <c:v>0.19394016265869141</c:v>
                </c:pt>
                <c:pt idx="4499">
                  <c:v>0.19251632690429688</c:v>
                </c:pt>
                <c:pt idx="4500">
                  <c:v>0.19109344482421875</c:v>
                </c:pt>
                <c:pt idx="4501">
                  <c:v>0.18967056274414063</c:v>
                </c:pt>
                <c:pt idx="4502">
                  <c:v>0.18825149536132813</c:v>
                </c:pt>
                <c:pt idx="4503">
                  <c:v>0.18683242797851563</c:v>
                </c:pt>
                <c:pt idx="4504">
                  <c:v>0.18542098999023438</c:v>
                </c:pt>
                <c:pt idx="4505">
                  <c:v>0.18400955200195313</c:v>
                </c:pt>
                <c:pt idx="4506">
                  <c:v>0.18261337280273438</c:v>
                </c:pt>
                <c:pt idx="4507">
                  <c:v>0.18121719360351563</c:v>
                </c:pt>
                <c:pt idx="4508">
                  <c:v>0.1798248291015625</c:v>
                </c:pt>
                <c:pt idx="4509">
                  <c:v>0.178436279296875</c:v>
                </c:pt>
                <c:pt idx="4510">
                  <c:v>0.1770477294921875</c:v>
                </c:pt>
                <c:pt idx="4511">
                  <c:v>0.17566680908203125</c:v>
                </c:pt>
                <c:pt idx="4512">
                  <c:v>0.174285888671875</c:v>
                </c:pt>
                <c:pt idx="4513">
                  <c:v>0.17290878295898438</c:v>
                </c:pt>
                <c:pt idx="4514">
                  <c:v>0.17153549194335938</c:v>
                </c:pt>
                <c:pt idx="4515">
                  <c:v>0.170166015625</c:v>
                </c:pt>
                <c:pt idx="4516">
                  <c:v>0.1688079833984375</c:v>
                </c:pt>
                <c:pt idx="4517">
                  <c:v>0.16746139526367188</c:v>
                </c:pt>
                <c:pt idx="4518">
                  <c:v>0.1661224365234375</c:v>
                </c:pt>
                <c:pt idx="4519">
                  <c:v>0.16478729248046875</c:v>
                </c:pt>
                <c:pt idx="4520">
                  <c:v>0.16345596313476563</c:v>
                </c:pt>
                <c:pt idx="4521">
                  <c:v>0.16212844848632813</c:v>
                </c:pt>
                <c:pt idx="4522">
                  <c:v>0.16080856323242188</c:v>
                </c:pt>
                <c:pt idx="4523">
                  <c:v>0.15948867797851563</c:v>
                </c:pt>
                <c:pt idx="4524">
                  <c:v>0.158172607421875</c:v>
                </c:pt>
                <c:pt idx="4525">
                  <c:v>0.15686416625976563</c:v>
                </c:pt>
                <c:pt idx="4526">
                  <c:v>0.15555953979492188</c:v>
                </c:pt>
                <c:pt idx="4527">
                  <c:v>0.15425872802734375</c:v>
                </c:pt>
                <c:pt idx="4528">
                  <c:v>0.15296554565429688</c:v>
                </c:pt>
                <c:pt idx="4529">
                  <c:v>0.15167236328125</c:v>
                </c:pt>
                <c:pt idx="4530">
                  <c:v>0.15038681030273438</c:v>
                </c:pt>
                <c:pt idx="4531">
                  <c:v>0.14910125732421875</c:v>
                </c:pt>
                <c:pt idx="4532">
                  <c:v>0.14781570434570313</c:v>
                </c:pt>
                <c:pt idx="4533">
                  <c:v>0.14653396606445313</c:v>
                </c:pt>
                <c:pt idx="4534">
                  <c:v>0.14525604248046875</c:v>
                </c:pt>
                <c:pt idx="4535">
                  <c:v>0.14398956298828125</c:v>
                </c:pt>
                <c:pt idx="4536">
                  <c:v>0.14272308349609375</c:v>
                </c:pt>
                <c:pt idx="4537">
                  <c:v>0.14145660400390625</c:v>
                </c:pt>
                <c:pt idx="4538">
                  <c:v>0.14020156860351563</c:v>
                </c:pt>
                <c:pt idx="4539">
                  <c:v>0.13895797729492188</c:v>
                </c:pt>
                <c:pt idx="4540">
                  <c:v>0.13771438598632813</c:v>
                </c:pt>
                <c:pt idx="4541">
                  <c:v>0.136474609375</c:v>
                </c:pt>
                <c:pt idx="4542">
                  <c:v>0.1352386474609375</c:v>
                </c:pt>
                <c:pt idx="4543">
                  <c:v>0.134002685546875</c:v>
                </c:pt>
                <c:pt idx="4544">
                  <c:v>0.13277053833007813</c:v>
                </c:pt>
                <c:pt idx="4545">
                  <c:v>0.13153839111328125</c:v>
                </c:pt>
                <c:pt idx="4546">
                  <c:v>0.13031768798828125</c:v>
                </c:pt>
                <c:pt idx="4547">
                  <c:v>0.12909698486328125</c:v>
                </c:pt>
                <c:pt idx="4548">
                  <c:v>0.12787628173828125</c:v>
                </c:pt>
                <c:pt idx="4549">
                  <c:v>0.1266632080078125</c:v>
                </c:pt>
                <c:pt idx="4550">
                  <c:v>0.12546157836914063</c:v>
                </c:pt>
                <c:pt idx="4551">
                  <c:v>0.12425994873046875</c:v>
                </c:pt>
                <c:pt idx="4552">
                  <c:v>0.12308502197265625</c:v>
                </c:pt>
                <c:pt idx="4553">
                  <c:v>0.12191009521484375</c:v>
                </c:pt>
                <c:pt idx="4554">
                  <c:v>0.1207427978515625</c:v>
                </c:pt>
                <c:pt idx="4555">
                  <c:v>0.11957931518554688</c:v>
                </c:pt>
                <c:pt idx="4556">
                  <c:v>0.11841583251953125</c:v>
                </c:pt>
                <c:pt idx="4557">
                  <c:v>0.11727142333984375</c:v>
                </c:pt>
                <c:pt idx="4558">
                  <c:v>0.11613082885742188</c:v>
                </c:pt>
                <c:pt idx="4559">
                  <c:v>0.11500930786132813</c:v>
                </c:pt>
                <c:pt idx="4560">
                  <c:v>0.1138916015625</c:v>
                </c:pt>
                <c:pt idx="4561">
                  <c:v>0.11278533935546875</c:v>
                </c:pt>
                <c:pt idx="4562">
                  <c:v>0.1116790771484375</c:v>
                </c:pt>
                <c:pt idx="4563">
                  <c:v>0.11057662963867188</c:v>
                </c:pt>
                <c:pt idx="4564">
                  <c:v>0.10947418212890625</c:v>
                </c:pt>
                <c:pt idx="4565">
                  <c:v>0.10837173461914063</c:v>
                </c:pt>
                <c:pt idx="4566">
                  <c:v>0.10728073120117188</c:v>
                </c:pt>
                <c:pt idx="4567">
                  <c:v>0.106201171875</c:v>
                </c:pt>
                <c:pt idx="4568">
                  <c:v>0.105133056640625</c:v>
                </c:pt>
                <c:pt idx="4569">
                  <c:v>0.10406875610351563</c:v>
                </c:pt>
                <c:pt idx="4570">
                  <c:v>0.10300827026367188</c:v>
                </c:pt>
                <c:pt idx="4571">
                  <c:v>0.10194778442382813</c:v>
                </c:pt>
                <c:pt idx="4572">
                  <c:v>0.10089492797851563</c:v>
                </c:pt>
                <c:pt idx="4573">
                  <c:v>9.9857330322265625E-2</c:v>
                </c:pt>
                <c:pt idx="4574">
                  <c:v>9.8819732666015625E-2</c:v>
                </c:pt>
                <c:pt idx="4575">
                  <c:v>9.778594970703125E-2</c:v>
                </c:pt>
                <c:pt idx="4576">
                  <c:v>9.6752166748046875E-2</c:v>
                </c:pt>
                <c:pt idx="4577">
                  <c:v>9.57183837890625E-2</c:v>
                </c:pt>
                <c:pt idx="4578">
                  <c:v>9.4692230224609375E-2</c:v>
                </c:pt>
                <c:pt idx="4579">
                  <c:v>9.3685150146484375E-2</c:v>
                </c:pt>
                <c:pt idx="4580">
                  <c:v>9.2678070068359375E-2</c:v>
                </c:pt>
                <c:pt idx="4581">
                  <c:v>9.1678619384765625E-2</c:v>
                </c:pt>
                <c:pt idx="4582">
                  <c:v>9.06982421875E-2</c:v>
                </c:pt>
                <c:pt idx="4583">
                  <c:v>8.97216796875E-2</c:v>
                </c:pt>
                <c:pt idx="4584">
                  <c:v>8.8748931884765625E-2</c:v>
                </c:pt>
                <c:pt idx="4585">
                  <c:v>8.7787628173828125E-2</c:v>
                </c:pt>
                <c:pt idx="4586">
                  <c:v>8.6833953857421875E-2</c:v>
                </c:pt>
                <c:pt idx="4587">
                  <c:v>8.588409423828125E-2</c:v>
                </c:pt>
                <c:pt idx="4588">
                  <c:v>8.4934234619140625E-2</c:v>
                </c:pt>
                <c:pt idx="4589">
                  <c:v>8.3988189697265625E-2</c:v>
                </c:pt>
                <c:pt idx="4590">
                  <c:v>8.304595947265625E-2</c:v>
                </c:pt>
                <c:pt idx="4591">
                  <c:v>8.2111358642578125E-2</c:v>
                </c:pt>
                <c:pt idx="4592">
                  <c:v>8.118438720703125E-2</c:v>
                </c:pt>
                <c:pt idx="4593">
                  <c:v>8.026123046875E-2</c:v>
                </c:pt>
                <c:pt idx="4594">
                  <c:v>7.933807373046875E-2</c:v>
                </c:pt>
                <c:pt idx="4595">
                  <c:v>7.8418731689453125E-2</c:v>
                </c:pt>
                <c:pt idx="4596">
                  <c:v>7.7518463134765625E-2</c:v>
                </c:pt>
                <c:pt idx="4597">
                  <c:v>7.6656341552734375E-2</c:v>
                </c:pt>
                <c:pt idx="4598">
                  <c:v>7.5801849365234375E-2</c:v>
                </c:pt>
                <c:pt idx="4599">
                  <c:v>7.4951171875E-2</c:v>
                </c:pt>
                <c:pt idx="4600">
                  <c:v>7.4108123779296875E-2</c:v>
                </c:pt>
                <c:pt idx="4601">
                  <c:v>7.3272705078125E-2</c:v>
                </c:pt>
                <c:pt idx="4602">
                  <c:v>7.244873046875E-2</c:v>
                </c:pt>
                <c:pt idx="4603">
                  <c:v>7.1624755859375E-2</c:v>
                </c:pt>
                <c:pt idx="4604">
                  <c:v>7.0812225341796875E-2</c:v>
                </c:pt>
                <c:pt idx="4605">
                  <c:v>7.0011138916015625E-2</c:v>
                </c:pt>
                <c:pt idx="4606">
                  <c:v>6.92138671875E-2</c:v>
                </c:pt>
                <c:pt idx="4607">
                  <c:v>6.8416595458984375E-2</c:v>
                </c:pt>
                <c:pt idx="4608">
                  <c:v>6.7623138427734375E-2</c:v>
                </c:pt>
                <c:pt idx="4609">
                  <c:v>6.683349609375E-2</c:v>
                </c:pt>
                <c:pt idx="4610">
                  <c:v>6.604766845703125E-2</c:v>
                </c:pt>
                <c:pt idx="4611">
                  <c:v>6.52618408203125E-2</c:v>
                </c:pt>
                <c:pt idx="4612">
                  <c:v>6.4483642578125E-2</c:v>
                </c:pt>
                <c:pt idx="4613">
                  <c:v>6.3709259033203125E-2</c:v>
                </c:pt>
                <c:pt idx="4614">
                  <c:v>6.293487548828125E-2</c:v>
                </c:pt>
                <c:pt idx="4615">
                  <c:v>6.2168121337890625E-2</c:v>
                </c:pt>
                <c:pt idx="4616">
                  <c:v>6.14013671875E-2</c:v>
                </c:pt>
                <c:pt idx="4617">
                  <c:v>6.0642242431640625E-2</c:v>
                </c:pt>
                <c:pt idx="4618">
                  <c:v>5.9902191162109375E-2</c:v>
                </c:pt>
                <c:pt idx="4619">
                  <c:v>5.916595458984375E-2</c:v>
                </c:pt>
                <c:pt idx="4620">
                  <c:v>5.8441162109375E-2</c:v>
                </c:pt>
                <c:pt idx="4621">
                  <c:v>5.771636962890625E-2</c:v>
                </c:pt>
                <c:pt idx="4622">
                  <c:v>5.699920654296875E-2</c:v>
                </c:pt>
                <c:pt idx="4623">
                  <c:v>5.6285858154296875E-2</c:v>
                </c:pt>
                <c:pt idx="4624">
                  <c:v>5.5576324462890625E-2</c:v>
                </c:pt>
                <c:pt idx="4625">
                  <c:v>5.4866790771484375E-2</c:v>
                </c:pt>
                <c:pt idx="4626">
                  <c:v>5.4164886474609375E-2</c:v>
                </c:pt>
                <c:pt idx="4627">
                  <c:v>5.3462982177734375E-2</c:v>
                </c:pt>
                <c:pt idx="4628">
                  <c:v>5.2768707275390625E-2</c:v>
                </c:pt>
                <c:pt idx="4629">
                  <c:v>5.2082061767578125E-2</c:v>
                </c:pt>
                <c:pt idx="4630">
                  <c:v>5.139923095703125E-2</c:v>
                </c:pt>
                <c:pt idx="4631">
                  <c:v>5.0746917724609375E-2</c:v>
                </c:pt>
                <c:pt idx="4632">
                  <c:v>5.010986328125E-2</c:v>
                </c:pt>
                <c:pt idx="4633">
                  <c:v>4.947662353515625E-2</c:v>
                </c:pt>
                <c:pt idx="4634">
                  <c:v>4.88433837890625E-2</c:v>
                </c:pt>
                <c:pt idx="4635">
                  <c:v>4.8213958740234375E-2</c:v>
                </c:pt>
                <c:pt idx="4636">
                  <c:v>4.758453369140625E-2</c:v>
                </c:pt>
                <c:pt idx="4637">
                  <c:v>4.695892333984375E-2</c:v>
                </c:pt>
                <c:pt idx="4638">
                  <c:v>4.633331298828125E-2</c:v>
                </c:pt>
                <c:pt idx="4639">
                  <c:v>4.570770263671875E-2</c:v>
                </c:pt>
                <c:pt idx="4640">
                  <c:v>4.5085906982421875E-2</c:v>
                </c:pt>
                <c:pt idx="4641">
                  <c:v>4.447174072265625E-2</c:v>
                </c:pt>
                <c:pt idx="4642">
                  <c:v>4.3857574462890625E-2</c:v>
                </c:pt>
                <c:pt idx="4643">
                  <c:v>4.3247222900390625E-2</c:v>
                </c:pt>
                <c:pt idx="4644">
                  <c:v>4.2636871337890625E-2</c:v>
                </c:pt>
                <c:pt idx="4645">
                  <c:v>4.2041778564453125E-2</c:v>
                </c:pt>
                <c:pt idx="4646">
                  <c:v>4.1454315185546875E-2</c:v>
                </c:pt>
                <c:pt idx="4647">
                  <c:v>4.0874481201171875E-2</c:v>
                </c:pt>
                <c:pt idx="4648">
                  <c:v>4.02984619140625E-2</c:v>
                </c:pt>
                <c:pt idx="4649">
                  <c:v>3.972625732421875E-2</c:v>
                </c:pt>
                <c:pt idx="4650">
                  <c:v>3.9154052734375E-2</c:v>
                </c:pt>
                <c:pt idx="4651">
                  <c:v>3.8593292236328125E-2</c:v>
                </c:pt>
                <c:pt idx="4652">
                  <c:v>3.80401611328125E-2</c:v>
                </c:pt>
                <c:pt idx="4653">
                  <c:v>3.74908447265625E-2</c:v>
                </c:pt>
                <c:pt idx="4654">
                  <c:v>3.6945343017578125E-2</c:v>
                </c:pt>
                <c:pt idx="4655">
                  <c:v>3.639984130859375E-2</c:v>
                </c:pt>
                <c:pt idx="4656">
                  <c:v>3.5861968994140625E-2</c:v>
                </c:pt>
                <c:pt idx="4657">
                  <c:v>3.53240966796875E-2</c:v>
                </c:pt>
                <c:pt idx="4658">
                  <c:v>3.47900390625E-2</c:v>
                </c:pt>
                <c:pt idx="4659">
                  <c:v>3.42559814453125E-2</c:v>
                </c:pt>
                <c:pt idx="4660">
                  <c:v>3.372955322265625E-2</c:v>
                </c:pt>
                <c:pt idx="4661">
                  <c:v>3.3206939697265625E-2</c:v>
                </c:pt>
                <c:pt idx="4662">
                  <c:v>3.2688140869140625E-2</c:v>
                </c:pt>
                <c:pt idx="4663">
                  <c:v>3.217315673828125E-2</c:v>
                </c:pt>
                <c:pt idx="4664">
                  <c:v>3.1658172607421875E-2</c:v>
                </c:pt>
                <c:pt idx="4665">
                  <c:v>3.11431884765625E-2</c:v>
                </c:pt>
                <c:pt idx="4666">
                  <c:v>3.063201904296875E-2</c:v>
                </c:pt>
                <c:pt idx="4667">
                  <c:v>3.0124664306640625E-2</c:v>
                </c:pt>
                <c:pt idx="4668">
                  <c:v>2.9621124267578125E-2</c:v>
                </c:pt>
                <c:pt idx="4669">
                  <c:v>2.91290283203125E-2</c:v>
                </c:pt>
                <c:pt idx="4670">
                  <c:v>2.86407470703125E-2</c:v>
                </c:pt>
                <c:pt idx="4671">
                  <c:v>2.816009521484375E-2</c:v>
                </c:pt>
                <c:pt idx="4672">
                  <c:v>2.768707275390625E-2</c:v>
                </c:pt>
                <c:pt idx="4673">
                  <c:v>2.72216796875E-2</c:v>
                </c:pt>
                <c:pt idx="4674">
                  <c:v>2.6760101318359375E-2</c:v>
                </c:pt>
                <c:pt idx="4675">
                  <c:v>2.6309967041015625E-2</c:v>
                </c:pt>
                <c:pt idx="4676">
                  <c:v>2.5859832763671875E-2</c:v>
                </c:pt>
                <c:pt idx="4677">
                  <c:v>2.541351318359375E-2</c:v>
                </c:pt>
                <c:pt idx="4678">
                  <c:v>2.497100830078125E-2</c:v>
                </c:pt>
                <c:pt idx="4679">
                  <c:v>2.4532318115234375E-2</c:v>
                </c:pt>
                <c:pt idx="4680">
                  <c:v>2.40936279296875E-2</c:v>
                </c:pt>
                <c:pt idx="4681">
                  <c:v>2.365875244140625E-2</c:v>
                </c:pt>
                <c:pt idx="4682">
                  <c:v>2.3235321044921875E-2</c:v>
                </c:pt>
                <c:pt idx="4683">
                  <c:v>2.28271484375E-2</c:v>
                </c:pt>
                <c:pt idx="4684">
                  <c:v>2.242279052734375E-2</c:v>
                </c:pt>
                <c:pt idx="4685">
                  <c:v>2.20184326171875E-2</c:v>
                </c:pt>
                <c:pt idx="4686">
                  <c:v>2.161407470703125E-2</c:v>
                </c:pt>
                <c:pt idx="4687">
                  <c:v>2.1213531494140625E-2</c:v>
                </c:pt>
                <c:pt idx="4688">
                  <c:v>2.0816802978515625E-2</c:v>
                </c:pt>
                <c:pt idx="4689">
                  <c:v>2.0420074462890625E-2</c:v>
                </c:pt>
                <c:pt idx="4690">
                  <c:v>2.0030975341796875E-2</c:v>
                </c:pt>
                <c:pt idx="4691">
                  <c:v>1.964569091796875E-2</c:v>
                </c:pt>
                <c:pt idx="4692">
                  <c:v>1.9268035888671875E-2</c:v>
                </c:pt>
                <c:pt idx="4693">
                  <c:v>1.89056396484375E-2</c:v>
                </c:pt>
                <c:pt idx="4694">
                  <c:v>1.85546875E-2</c:v>
                </c:pt>
                <c:pt idx="4695">
                  <c:v>1.82037353515625E-2</c:v>
                </c:pt>
                <c:pt idx="4696">
                  <c:v>1.786041259765625E-2</c:v>
                </c:pt>
                <c:pt idx="4697">
                  <c:v>1.751708984375E-2</c:v>
                </c:pt>
                <c:pt idx="4698">
                  <c:v>1.7177581787109375E-2</c:v>
                </c:pt>
                <c:pt idx="4699">
                  <c:v>1.6841888427734375E-2</c:v>
                </c:pt>
                <c:pt idx="4700">
                  <c:v>1.6510009765625E-2</c:v>
                </c:pt>
                <c:pt idx="4701">
                  <c:v>1.618194580078125E-2</c:v>
                </c:pt>
                <c:pt idx="4702">
                  <c:v>1.58538818359375E-2</c:v>
                </c:pt>
                <c:pt idx="4703">
                  <c:v>1.554107666015625E-2</c:v>
                </c:pt>
                <c:pt idx="4704">
                  <c:v>1.523590087890625E-2</c:v>
                </c:pt>
                <c:pt idx="4705">
                  <c:v>1.49383544921875E-2</c:v>
                </c:pt>
                <c:pt idx="4706">
                  <c:v>1.4644622802734375E-2</c:v>
                </c:pt>
                <c:pt idx="4707">
                  <c:v>1.435089111328125E-2</c:v>
                </c:pt>
                <c:pt idx="4708">
                  <c:v>1.4068603515625E-2</c:v>
                </c:pt>
                <c:pt idx="4709">
                  <c:v>1.378631591796875E-2</c:v>
                </c:pt>
                <c:pt idx="4710">
                  <c:v>1.3507843017578125E-2</c:v>
                </c:pt>
                <c:pt idx="4711">
                  <c:v>1.3240814208984375E-2</c:v>
                </c:pt>
                <c:pt idx="4712">
                  <c:v>1.2973785400390625E-2</c:v>
                </c:pt>
                <c:pt idx="4713">
                  <c:v>1.27105712890625E-2</c:v>
                </c:pt>
                <c:pt idx="4714">
                  <c:v>1.2451171875E-2</c:v>
                </c:pt>
                <c:pt idx="4715">
                  <c:v>1.21917724609375E-2</c:v>
                </c:pt>
                <c:pt idx="4716">
                  <c:v>1.1932373046875E-2</c:v>
                </c:pt>
                <c:pt idx="4717">
                  <c:v>1.168060302734375E-2</c:v>
                </c:pt>
                <c:pt idx="4718">
                  <c:v>1.143646240234375E-2</c:v>
                </c:pt>
                <c:pt idx="4719">
                  <c:v>1.119232177734375E-2</c:v>
                </c:pt>
                <c:pt idx="4720">
                  <c:v>1.0951995849609375E-2</c:v>
                </c:pt>
                <c:pt idx="4721">
                  <c:v>1.0711669921875E-2</c:v>
                </c:pt>
                <c:pt idx="4722">
                  <c:v>1.0471343994140625E-2</c:v>
                </c:pt>
                <c:pt idx="4723">
                  <c:v>1.024627685546875E-2</c:v>
                </c:pt>
                <c:pt idx="4724">
                  <c:v>1.0028839111328125E-2</c:v>
                </c:pt>
                <c:pt idx="4725">
                  <c:v>9.8114013671875E-3</c:v>
                </c:pt>
                <c:pt idx="4726">
                  <c:v>9.601593017578125E-3</c:v>
                </c:pt>
                <c:pt idx="4727">
                  <c:v>9.39178466796875E-3</c:v>
                </c:pt>
                <c:pt idx="4728">
                  <c:v>9.185791015625E-3</c:v>
                </c:pt>
                <c:pt idx="4729">
                  <c:v>8.983612060546875E-3</c:v>
                </c:pt>
                <c:pt idx="4730">
                  <c:v>8.7890625E-3</c:v>
                </c:pt>
                <c:pt idx="4731">
                  <c:v>8.59832763671875E-3</c:v>
                </c:pt>
                <c:pt idx="4732">
                  <c:v>8.411407470703125E-3</c:v>
                </c:pt>
                <c:pt idx="4733">
                  <c:v>8.2244873046875E-3</c:v>
                </c:pt>
                <c:pt idx="4734">
                  <c:v>8.0413818359375E-3</c:v>
                </c:pt>
                <c:pt idx="4735">
                  <c:v>7.862091064453125E-3</c:v>
                </c:pt>
                <c:pt idx="4736">
                  <c:v>7.694244384765625E-3</c:v>
                </c:pt>
                <c:pt idx="4737">
                  <c:v>7.526397705078125E-3</c:v>
                </c:pt>
                <c:pt idx="4738">
                  <c:v>7.366180419921875E-3</c:v>
                </c:pt>
                <c:pt idx="4739">
                  <c:v>7.20977783203125E-3</c:v>
                </c:pt>
                <c:pt idx="4740">
                  <c:v>7.053375244140625E-3</c:v>
                </c:pt>
                <c:pt idx="4741">
                  <c:v>6.89697265625E-3</c:v>
                </c:pt>
                <c:pt idx="4742">
                  <c:v>6.740570068359375E-3</c:v>
                </c:pt>
                <c:pt idx="4743">
                  <c:v>6.587982177734375E-3</c:v>
                </c:pt>
                <c:pt idx="4744">
                  <c:v>6.435394287109375E-3</c:v>
                </c:pt>
                <c:pt idx="4745">
                  <c:v>6.282806396484375E-3</c:v>
                </c:pt>
                <c:pt idx="4746">
                  <c:v>6.130218505859375E-3</c:v>
                </c:pt>
                <c:pt idx="4747">
                  <c:v>5.977630615234375E-3</c:v>
                </c:pt>
                <c:pt idx="4748">
                  <c:v>5.825042724609375E-3</c:v>
                </c:pt>
                <c:pt idx="4749">
                  <c:v>5.672454833984375E-3</c:v>
                </c:pt>
                <c:pt idx="4750">
                  <c:v>5.519866943359375E-3</c:v>
                </c:pt>
                <c:pt idx="4751">
                  <c:v>5.374908447265625E-3</c:v>
                </c:pt>
                <c:pt idx="4752">
                  <c:v>5.229949951171875E-3</c:v>
                </c:pt>
                <c:pt idx="4753">
                  <c:v>5.084991455078125E-3</c:v>
                </c:pt>
                <c:pt idx="4754">
                  <c:v>4.94384765625E-3</c:v>
                </c:pt>
                <c:pt idx="4755">
                  <c:v>4.802703857421875E-3</c:v>
                </c:pt>
                <c:pt idx="4756">
                  <c:v>4.665374755859375E-3</c:v>
                </c:pt>
                <c:pt idx="4757">
                  <c:v>4.528045654296875E-3</c:v>
                </c:pt>
                <c:pt idx="4758">
                  <c:v>4.398345947265625E-3</c:v>
                </c:pt>
                <c:pt idx="4759">
                  <c:v>4.276275634765625E-3</c:v>
                </c:pt>
                <c:pt idx="4760">
                  <c:v>4.154205322265625E-3</c:v>
                </c:pt>
                <c:pt idx="4761">
                  <c:v>4.032135009765625E-3</c:v>
                </c:pt>
                <c:pt idx="4762">
                  <c:v>3.91387939453125E-3</c:v>
                </c:pt>
                <c:pt idx="4763">
                  <c:v>3.795623779296875E-3</c:v>
                </c:pt>
                <c:pt idx="4764">
                  <c:v>3.6773681640625E-3</c:v>
                </c:pt>
                <c:pt idx="4765">
                  <c:v>3.559112548828125E-3</c:v>
                </c:pt>
                <c:pt idx="4766">
                  <c:v>3.444671630859375E-3</c:v>
                </c:pt>
                <c:pt idx="4767">
                  <c:v>3.330230712890625E-3</c:v>
                </c:pt>
                <c:pt idx="4768">
                  <c:v>3.2196044921875E-3</c:v>
                </c:pt>
                <c:pt idx="4769">
                  <c:v>3.108978271484375E-3</c:v>
                </c:pt>
                <c:pt idx="4770">
                  <c:v>3.002166748046875E-3</c:v>
                </c:pt>
                <c:pt idx="4771">
                  <c:v>2.895355224609375E-3</c:v>
                </c:pt>
                <c:pt idx="4772">
                  <c:v>2.79998779296875E-3</c:v>
                </c:pt>
                <c:pt idx="4773">
                  <c:v>2.704620361328125E-3</c:v>
                </c:pt>
                <c:pt idx="4774">
                  <c:v>2.6092529296875E-3</c:v>
                </c:pt>
                <c:pt idx="4775">
                  <c:v>2.5177001953125E-3</c:v>
                </c:pt>
                <c:pt idx="4776">
                  <c:v>2.4261474609375E-3</c:v>
                </c:pt>
                <c:pt idx="4777">
                  <c:v>2.3345947265625E-3</c:v>
                </c:pt>
                <c:pt idx="4778">
                  <c:v>2.246856689453125E-3</c:v>
                </c:pt>
                <c:pt idx="4779">
                  <c:v>2.162933349609375E-3</c:v>
                </c:pt>
                <c:pt idx="4780">
                  <c:v>2.079010009765625E-3</c:v>
                </c:pt>
                <c:pt idx="4781">
                  <c:v>1.9989013671875E-3</c:v>
                </c:pt>
                <c:pt idx="4782">
                  <c:v>1.918792724609375E-3</c:v>
                </c:pt>
                <c:pt idx="4783">
                  <c:v>1.83868408203125E-3</c:v>
                </c:pt>
                <c:pt idx="4784">
                  <c:v>1.758575439453125E-3</c:v>
                </c:pt>
                <c:pt idx="4785">
                  <c:v>1.678466796875E-3</c:v>
                </c:pt>
                <c:pt idx="4786">
                  <c:v>1.6021728515625E-3</c:v>
                </c:pt>
                <c:pt idx="4787">
                  <c:v>1.529693603515625E-3</c:v>
                </c:pt>
                <c:pt idx="4788">
                  <c:v>1.45721435546875E-3</c:v>
                </c:pt>
                <c:pt idx="4789">
                  <c:v>1.3885498046875E-3</c:v>
                </c:pt>
                <c:pt idx="4790">
                  <c:v>1.323699951171875E-3</c:v>
                </c:pt>
                <c:pt idx="4791">
                  <c:v>1.262664794921875E-3</c:v>
                </c:pt>
                <c:pt idx="4792">
                  <c:v>1.201629638671875E-3</c:v>
                </c:pt>
                <c:pt idx="4793">
                  <c:v>1.140594482421875E-3</c:v>
                </c:pt>
                <c:pt idx="4794">
                  <c:v>1.087188720703125E-3</c:v>
                </c:pt>
                <c:pt idx="4795">
                  <c:v>1.033782958984375E-3</c:v>
                </c:pt>
                <c:pt idx="4796">
                  <c:v>9.80377197265625E-4</c:v>
                </c:pt>
                <c:pt idx="4797">
                  <c:v>9.307861328125E-4</c:v>
                </c:pt>
                <c:pt idx="4798">
                  <c:v>8.81195068359375E-4</c:v>
                </c:pt>
                <c:pt idx="4799">
                  <c:v>8.3160400390625E-4</c:v>
                </c:pt>
                <c:pt idx="4800">
                  <c:v>7.8582763671875E-4</c:v>
                </c:pt>
                <c:pt idx="4801">
                  <c:v>7.43865966796875E-4</c:v>
                </c:pt>
                <c:pt idx="4802">
                  <c:v>7.01904296875E-4</c:v>
                </c:pt>
                <c:pt idx="4803">
                  <c:v>6.6375732421875E-4</c:v>
                </c:pt>
                <c:pt idx="4804">
                  <c:v>6.29425048828125E-4</c:v>
                </c:pt>
                <c:pt idx="4805">
                  <c:v>5.950927734375E-4</c:v>
                </c:pt>
                <c:pt idx="4806">
                  <c:v>5.60760498046875E-4</c:v>
                </c:pt>
                <c:pt idx="4807">
                  <c:v>5.2642822265625E-4</c:v>
                </c:pt>
                <c:pt idx="4808">
                  <c:v>4.9591064453125E-4</c:v>
                </c:pt>
                <c:pt idx="4809">
                  <c:v>4.6539306640625E-4</c:v>
                </c:pt>
                <c:pt idx="4810">
                  <c:v>4.3487548828125E-4</c:v>
                </c:pt>
                <c:pt idx="4811">
                  <c:v>4.0435791015625E-4</c:v>
                </c:pt>
                <c:pt idx="4812">
                  <c:v>3.77655029296875E-4</c:v>
                </c:pt>
                <c:pt idx="4813">
                  <c:v>3.509521484375E-4</c:v>
                </c:pt>
                <c:pt idx="4814">
                  <c:v>3.24249267578125E-4</c:v>
                </c:pt>
                <c:pt idx="4815">
                  <c:v>2.9754638671875E-4</c:v>
                </c:pt>
                <c:pt idx="4816">
                  <c:v>2.70843505859375E-4</c:v>
                </c:pt>
                <c:pt idx="4817">
                  <c:v>2.47955322265625E-4</c:v>
                </c:pt>
                <c:pt idx="4818">
                  <c:v>2.25067138671875E-4</c:v>
                </c:pt>
                <c:pt idx="4819">
                  <c:v>2.02178955078125E-4</c:v>
                </c:pt>
                <c:pt idx="4820">
                  <c:v>1.79290771484375E-4</c:v>
                </c:pt>
                <c:pt idx="4821">
                  <c:v>1.56402587890625E-4</c:v>
                </c:pt>
                <c:pt idx="4822">
                  <c:v>1.33514404296875E-4</c:v>
                </c:pt>
                <c:pt idx="4823">
                  <c:v>1.10626220703125E-4</c:v>
                </c:pt>
                <c:pt idx="4824">
                  <c:v>8.7738037109375E-5</c:v>
                </c:pt>
                <c:pt idx="4825">
                  <c:v>6.866455078125E-5</c:v>
                </c:pt>
                <c:pt idx="4826">
                  <c:v>4.9591064453125E-5</c:v>
                </c:pt>
                <c:pt idx="4827">
                  <c:v>3.0517578125E-5</c:v>
                </c:pt>
                <c:pt idx="4828">
                  <c:v>1.9073486328125E-5</c:v>
                </c:pt>
                <c:pt idx="4829">
                  <c:v>1.1444091796875E-5</c:v>
                </c:pt>
                <c:pt idx="4830">
                  <c:v>3.814697265625E-6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6-4332-99FE-0C6B86BF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92303"/>
        <c:axId val="944998127"/>
      </c:scatterChart>
      <c:valAx>
        <c:axId val="9449923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文件夹大小</a:t>
                </a:r>
                <a:r>
                  <a:rPr lang="en-US" altLang="zh-CN"/>
                  <a:t>/MB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998127"/>
        <c:crosses val="autoZero"/>
        <c:crossBetween val="midCat"/>
      </c:valAx>
      <c:valAx>
        <c:axId val="9449981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总大小</a:t>
                </a:r>
                <a:r>
                  <a:rPr lang="en-US" altLang="zh-CN"/>
                  <a:t>/GB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99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31704</xdr:colOff>
      <xdr:row>23</xdr:row>
      <xdr:rowOff>24261</xdr:rowOff>
    </xdr:from>
    <xdr:to>
      <xdr:col>22</xdr:col>
      <xdr:colOff>609600</xdr:colOff>
      <xdr:row>46</xdr:row>
      <xdr:rowOff>9890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357AEA-5E88-2DBE-5F2A-845CFE55A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31375</xdr:colOff>
      <xdr:row>1</xdr:row>
      <xdr:rowOff>30421</xdr:rowOff>
    </xdr:from>
    <xdr:to>
      <xdr:col>22</xdr:col>
      <xdr:colOff>609600</xdr:colOff>
      <xdr:row>22</xdr:row>
      <xdr:rowOff>179293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929154-E466-5760-1806-D15743538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32657</xdr:colOff>
      <xdr:row>46</xdr:row>
      <xdr:rowOff>43543</xdr:rowOff>
    </xdr:from>
    <xdr:to>
      <xdr:col>22</xdr:col>
      <xdr:colOff>611506</xdr:colOff>
      <xdr:row>69</xdr:row>
      <xdr:rowOff>31077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D91E49B-E683-4F59-8682-3F834273A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53D7-9306-4E5A-80FB-9493F391FE37}">
  <dimension ref="A1:H4877"/>
  <sheetViews>
    <sheetView tabSelected="1" topLeftCell="C1" zoomScale="70" zoomScaleNormal="70" workbookViewId="0">
      <selection activeCell="A2" sqref="A2:B4877"/>
    </sheetView>
  </sheetViews>
  <sheetFormatPr defaultRowHeight="13.9" x14ac:dyDescent="0.4"/>
  <cols>
    <col min="2" max="2" width="74.59765625" customWidth="1"/>
    <col min="5" max="5" width="19.3984375" customWidth="1"/>
    <col min="6" max="6" width="19.86328125" customWidth="1"/>
    <col min="7" max="7" width="23.265625" customWidth="1"/>
    <col min="8" max="8" width="22.796875" customWidth="1"/>
  </cols>
  <sheetData>
    <row r="1" spans="1:8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A2">
        <v>9299456</v>
      </c>
      <c r="B2" t="s">
        <v>950</v>
      </c>
      <c r="C2">
        <f>A2/1024</f>
        <v>9081.5</v>
      </c>
      <c r="E2">
        <f>A2/1024/1024</f>
        <v>8.86865234375</v>
      </c>
      <c r="F2">
        <f t="shared" ref="F2:F66" si="0">F3+A2/1024/1024</f>
        <v>694.5539665222168</v>
      </c>
      <c r="G2">
        <v>1</v>
      </c>
      <c r="H2">
        <v>4876</v>
      </c>
    </row>
    <row r="3" spans="1:8" x14ac:dyDescent="0.4">
      <c r="A3">
        <v>8233808</v>
      </c>
      <c r="B3" t="s">
        <v>74</v>
      </c>
      <c r="C3">
        <f t="shared" ref="C3:C66" si="1">A3/1024</f>
        <v>8040.828125</v>
      </c>
      <c r="E3">
        <f>E2+A3/1024/1024</f>
        <v>16.721023559570313</v>
      </c>
      <c r="F3">
        <f t="shared" si="0"/>
        <v>685.6853141784668</v>
      </c>
      <c r="G3">
        <v>2</v>
      </c>
      <c r="H3">
        <v>4875</v>
      </c>
    </row>
    <row r="4" spans="1:8" x14ac:dyDescent="0.4">
      <c r="A4">
        <v>6520888</v>
      </c>
      <c r="B4" t="s">
        <v>2939</v>
      </c>
      <c r="C4">
        <f t="shared" si="1"/>
        <v>6368.0546875</v>
      </c>
      <c r="E4">
        <f>E3+A4/1024/1024</f>
        <v>22.939826965332031</v>
      </c>
      <c r="F4">
        <f t="shared" si="0"/>
        <v>677.83294296264648</v>
      </c>
      <c r="G4">
        <v>3</v>
      </c>
      <c r="H4">
        <v>4874</v>
      </c>
    </row>
    <row r="5" spans="1:8" x14ac:dyDescent="0.4">
      <c r="A5">
        <v>4639708</v>
      </c>
      <c r="B5" t="s">
        <v>4579</v>
      </c>
      <c r="C5">
        <f t="shared" si="1"/>
        <v>4530.96484375</v>
      </c>
      <c r="E5">
        <f>E4+A5/1024/1024</f>
        <v>27.364597320556641</v>
      </c>
      <c r="F5">
        <f t="shared" si="0"/>
        <v>671.61413955688477</v>
      </c>
      <c r="G5">
        <v>4</v>
      </c>
      <c r="H5">
        <v>4873</v>
      </c>
    </row>
    <row r="6" spans="1:8" x14ac:dyDescent="0.4">
      <c r="A6">
        <v>4305968</v>
      </c>
      <c r="B6" t="s">
        <v>1012</v>
      </c>
      <c r="C6">
        <f t="shared" si="1"/>
        <v>4205.046875</v>
      </c>
      <c r="E6">
        <f t="shared" ref="E6:E69" si="2">E5+A6/1024/1024</f>
        <v>31.471088409423828</v>
      </c>
      <c r="F6">
        <f t="shared" si="0"/>
        <v>667.18936920166016</v>
      </c>
      <c r="G6">
        <v>5</v>
      </c>
      <c r="H6">
        <v>4872</v>
      </c>
    </row>
    <row r="7" spans="1:8" x14ac:dyDescent="0.4">
      <c r="A7">
        <v>3631980</v>
      </c>
      <c r="B7" t="s">
        <v>2575</v>
      </c>
      <c r="C7">
        <f t="shared" si="1"/>
        <v>3546.85546875</v>
      </c>
      <c r="E7">
        <f t="shared" si="2"/>
        <v>34.934814453125</v>
      </c>
      <c r="F7">
        <f t="shared" si="0"/>
        <v>663.08287811279297</v>
      </c>
      <c r="G7">
        <v>6</v>
      </c>
      <c r="H7">
        <v>4871</v>
      </c>
    </row>
    <row r="8" spans="1:8" x14ac:dyDescent="0.4">
      <c r="A8">
        <v>3544616</v>
      </c>
      <c r="B8" t="s">
        <v>915</v>
      </c>
      <c r="C8">
        <f t="shared" si="1"/>
        <v>3461.5390625</v>
      </c>
      <c r="E8">
        <f t="shared" si="2"/>
        <v>38.315223693847656</v>
      </c>
      <c r="F8">
        <f t="shared" si="0"/>
        <v>659.6191520690918</v>
      </c>
      <c r="G8">
        <v>7</v>
      </c>
      <c r="H8">
        <v>4870</v>
      </c>
    </row>
    <row r="9" spans="1:8" x14ac:dyDescent="0.4">
      <c r="A9">
        <v>3516180</v>
      </c>
      <c r="B9" t="s">
        <v>791</v>
      </c>
      <c r="C9">
        <f t="shared" si="1"/>
        <v>3433.76953125</v>
      </c>
      <c r="E9">
        <f t="shared" si="2"/>
        <v>41.668514251708984</v>
      </c>
      <c r="F9">
        <f t="shared" si="0"/>
        <v>656.23874282836914</v>
      </c>
      <c r="G9">
        <v>8</v>
      </c>
      <c r="H9">
        <v>4869</v>
      </c>
    </row>
    <row r="10" spans="1:8" x14ac:dyDescent="0.4">
      <c r="A10">
        <v>3422572</v>
      </c>
      <c r="B10" t="s">
        <v>1088</v>
      </c>
      <c r="C10">
        <f t="shared" si="1"/>
        <v>3342.35546875</v>
      </c>
      <c r="E10">
        <f t="shared" si="2"/>
        <v>44.932533264160156</v>
      </c>
      <c r="F10">
        <f t="shared" si="0"/>
        <v>652.88545227050781</v>
      </c>
      <c r="G10">
        <v>9</v>
      </c>
      <c r="H10">
        <v>4868</v>
      </c>
    </row>
    <row r="11" spans="1:8" x14ac:dyDescent="0.4">
      <c r="A11">
        <v>3026828</v>
      </c>
      <c r="B11" t="s">
        <v>1744</v>
      </c>
      <c r="C11">
        <f t="shared" si="1"/>
        <v>2955.88671875</v>
      </c>
      <c r="E11">
        <f t="shared" si="2"/>
        <v>47.819141387939453</v>
      </c>
      <c r="F11">
        <f t="shared" si="0"/>
        <v>649.62143325805664</v>
      </c>
      <c r="G11">
        <v>10</v>
      </c>
      <c r="H11">
        <v>4867</v>
      </c>
    </row>
    <row r="12" spans="1:8" x14ac:dyDescent="0.4">
      <c r="A12">
        <v>2822900</v>
      </c>
      <c r="B12" t="s">
        <v>2052</v>
      </c>
      <c r="C12">
        <f t="shared" si="1"/>
        <v>2756.73828125</v>
      </c>
      <c r="E12">
        <f t="shared" si="2"/>
        <v>50.511268615722656</v>
      </c>
      <c r="F12">
        <f t="shared" si="0"/>
        <v>646.73482513427734</v>
      </c>
      <c r="G12">
        <v>11</v>
      </c>
      <c r="H12">
        <v>4866</v>
      </c>
    </row>
    <row r="13" spans="1:8" x14ac:dyDescent="0.4">
      <c r="A13">
        <v>2660860</v>
      </c>
      <c r="B13" t="s">
        <v>944</v>
      </c>
      <c r="C13">
        <f t="shared" si="1"/>
        <v>2598.49609375</v>
      </c>
      <c r="E13">
        <f t="shared" si="2"/>
        <v>53.048862457275391</v>
      </c>
      <c r="F13">
        <f t="shared" si="0"/>
        <v>644.04269790649414</v>
      </c>
      <c r="G13">
        <v>12</v>
      </c>
      <c r="H13">
        <v>4865</v>
      </c>
    </row>
    <row r="14" spans="1:8" x14ac:dyDescent="0.4">
      <c r="A14">
        <v>2611056</v>
      </c>
      <c r="B14" t="s">
        <v>1868</v>
      </c>
      <c r="C14">
        <f t="shared" si="1"/>
        <v>2549.859375</v>
      </c>
      <c r="E14">
        <f t="shared" si="2"/>
        <v>55.538959503173828</v>
      </c>
      <c r="F14">
        <f t="shared" si="0"/>
        <v>641.50510406494141</v>
      </c>
      <c r="G14">
        <v>13</v>
      </c>
      <c r="H14">
        <v>4864</v>
      </c>
    </row>
    <row r="15" spans="1:8" x14ac:dyDescent="0.4">
      <c r="A15">
        <v>2608668</v>
      </c>
      <c r="B15" t="s">
        <v>3968</v>
      </c>
      <c r="C15">
        <f t="shared" si="1"/>
        <v>2547.52734375</v>
      </c>
      <c r="E15">
        <f t="shared" si="2"/>
        <v>58.026779174804688</v>
      </c>
      <c r="F15">
        <f t="shared" si="0"/>
        <v>639.01500701904297</v>
      </c>
      <c r="G15">
        <v>14</v>
      </c>
      <c r="H15">
        <v>4863</v>
      </c>
    </row>
    <row r="16" spans="1:8" x14ac:dyDescent="0.4">
      <c r="A16">
        <v>2603020</v>
      </c>
      <c r="B16" t="s">
        <v>1873</v>
      </c>
      <c r="C16">
        <f t="shared" si="1"/>
        <v>2542.01171875</v>
      </c>
      <c r="E16">
        <f t="shared" si="2"/>
        <v>60.509212493896484</v>
      </c>
      <c r="F16">
        <f t="shared" si="0"/>
        <v>636.52718734741211</v>
      </c>
      <c r="G16">
        <v>15</v>
      </c>
      <c r="H16">
        <v>4862</v>
      </c>
    </row>
    <row r="17" spans="1:8" x14ac:dyDescent="0.4">
      <c r="A17">
        <v>2571188</v>
      </c>
      <c r="B17" t="s">
        <v>1662</v>
      </c>
      <c r="C17">
        <f t="shared" si="1"/>
        <v>2510.92578125</v>
      </c>
      <c r="E17">
        <f t="shared" si="2"/>
        <v>62.961288452148438</v>
      </c>
      <c r="F17">
        <f t="shared" si="0"/>
        <v>634.04475402832031</v>
      </c>
      <c r="G17">
        <v>16</v>
      </c>
      <c r="H17">
        <v>4861</v>
      </c>
    </row>
    <row r="18" spans="1:8" x14ac:dyDescent="0.4">
      <c r="A18">
        <v>2462572</v>
      </c>
      <c r="B18" t="s">
        <v>4236</v>
      </c>
      <c r="C18">
        <f t="shared" si="1"/>
        <v>2404.85546875</v>
      </c>
      <c r="E18">
        <f t="shared" si="2"/>
        <v>65.309780120849609</v>
      </c>
      <c r="F18">
        <f t="shared" si="0"/>
        <v>631.59267807006836</v>
      </c>
      <c r="G18">
        <v>17</v>
      </c>
      <c r="H18">
        <v>4860</v>
      </c>
    </row>
    <row r="19" spans="1:8" x14ac:dyDescent="0.4">
      <c r="A19">
        <v>2447056</v>
      </c>
      <c r="B19" t="s">
        <v>3992</v>
      </c>
      <c r="C19">
        <f t="shared" si="1"/>
        <v>2389.703125</v>
      </c>
      <c r="E19">
        <f t="shared" si="2"/>
        <v>67.643474578857422</v>
      </c>
      <c r="F19">
        <f t="shared" si="0"/>
        <v>629.24418640136719</v>
      </c>
      <c r="G19">
        <v>18</v>
      </c>
      <c r="H19">
        <v>4859</v>
      </c>
    </row>
    <row r="20" spans="1:8" x14ac:dyDescent="0.4">
      <c r="A20">
        <v>2433064</v>
      </c>
      <c r="B20" t="s">
        <v>446</v>
      </c>
      <c r="C20">
        <f t="shared" si="1"/>
        <v>2376.0390625</v>
      </c>
      <c r="E20">
        <f t="shared" si="2"/>
        <v>69.963825225830078</v>
      </c>
      <c r="F20">
        <f t="shared" si="0"/>
        <v>626.91049194335938</v>
      </c>
      <c r="G20">
        <v>19</v>
      </c>
      <c r="H20">
        <v>4858</v>
      </c>
    </row>
    <row r="21" spans="1:8" x14ac:dyDescent="0.4">
      <c r="A21">
        <v>2337500</v>
      </c>
      <c r="B21" t="s">
        <v>2371</v>
      </c>
      <c r="C21">
        <f t="shared" si="1"/>
        <v>2282.71484375</v>
      </c>
      <c r="E21">
        <f t="shared" si="2"/>
        <v>72.193038940429688</v>
      </c>
      <c r="F21">
        <f t="shared" si="0"/>
        <v>624.59014129638672</v>
      </c>
      <c r="G21">
        <v>20</v>
      </c>
      <c r="H21">
        <v>4857</v>
      </c>
    </row>
    <row r="22" spans="1:8" x14ac:dyDescent="0.4">
      <c r="A22">
        <v>2327132</v>
      </c>
      <c r="B22" t="s">
        <v>3439</v>
      </c>
      <c r="C22">
        <f t="shared" si="1"/>
        <v>2272.58984375</v>
      </c>
      <c r="E22">
        <f t="shared" si="2"/>
        <v>74.412364959716797</v>
      </c>
      <c r="F22">
        <f t="shared" si="0"/>
        <v>622.36092758178711</v>
      </c>
      <c r="G22">
        <v>21</v>
      </c>
      <c r="H22">
        <v>4856</v>
      </c>
    </row>
    <row r="23" spans="1:8" x14ac:dyDescent="0.4">
      <c r="A23">
        <v>2313660</v>
      </c>
      <c r="B23" t="s">
        <v>3564</v>
      </c>
      <c r="C23">
        <f t="shared" si="1"/>
        <v>2259.43359375</v>
      </c>
      <c r="E23">
        <f t="shared" si="2"/>
        <v>76.618843078613281</v>
      </c>
      <c r="F23">
        <f t="shared" si="0"/>
        <v>620.1416015625</v>
      </c>
      <c r="G23">
        <v>22</v>
      </c>
      <c r="H23">
        <v>4855</v>
      </c>
    </row>
    <row r="24" spans="1:8" x14ac:dyDescent="0.4">
      <c r="A24">
        <v>2231416</v>
      </c>
      <c r="B24" t="s">
        <v>3444</v>
      </c>
      <c r="C24">
        <f t="shared" si="1"/>
        <v>2179.1171875</v>
      </c>
      <c r="E24">
        <f t="shared" si="2"/>
        <v>78.74688720703125</v>
      </c>
      <c r="F24">
        <f t="shared" si="0"/>
        <v>617.93512344360352</v>
      </c>
      <c r="G24">
        <v>23</v>
      </c>
      <c r="H24">
        <v>4854</v>
      </c>
    </row>
    <row r="25" spans="1:8" x14ac:dyDescent="0.4">
      <c r="A25">
        <v>2225148</v>
      </c>
      <c r="B25" t="s">
        <v>1439</v>
      </c>
      <c r="C25">
        <f t="shared" si="1"/>
        <v>2172.99609375</v>
      </c>
      <c r="E25">
        <f t="shared" si="2"/>
        <v>80.868953704833984</v>
      </c>
      <c r="F25">
        <f t="shared" si="0"/>
        <v>615.80707931518555</v>
      </c>
      <c r="G25">
        <v>24</v>
      </c>
      <c r="H25">
        <v>4853</v>
      </c>
    </row>
    <row r="26" spans="1:8" x14ac:dyDescent="0.4">
      <c r="A26">
        <v>2175224</v>
      </c>
      <c r="B26" t="s">
        <v>2719</v>
      </c>
      <c r="C26">
        <f t="shared" si="1"/>
        <v>2124.2421875</v>
      </c>
      <c r="E26">
        <f t="shared" si="2"/>
        <v>82.943408966064453</v>
      </c>
      <c r="F26">
        <f t="shared" si="0"/>
        <v>613.68501281738281</v>
      </c>
      <c r="G26">
        <v>25</v>
      </c>
      <c r="H26">
        <v>4852</v>
      </c>
    </row>
    <row r="27" spans="1:8" x14ac:dyDescent="0.4">
      <c r="A27">
        <v>2106984</v>
      </c>
      <c r="B27" t="s">
        <v>4614</v>
      </c>
      <c r="C27">
        <f t="shared" si="1"/>
        <v>2057.6015625</v>
      </c>
      <c r="E27">
        <f t="shared" si="2"/>
        <v>84.952785491943359</v>
      </c>
      <c r="F27">
        <f t="shared" si="0"/>
        <v>611.61055755615234</v>
      </c>
      <c r="G27">
        <v>26</v>
      </c>
      <c r="H27">
        <v>4851</v>
      </c>
    </row>
    <row r="28" spans="1:8" x14ac:dyDescent="0.4">
      <c r="A28">
        <v>2050480</v>
      </c>
      <c r="B28" t="s">
        <v>2377</v>
      </c>
      <c r="C28">
        <f t="shared" si="1"/>
        <v>2002.421875</v>
      </c>
      <c r="E28">
        <f t="shared" si="2"/>
        <v>86.908275604248047</v>
      </c>
      <c r="F28">
        <f t="shared" si="0"/>
        <v>609.60118103027344</v>
      </c>
      <c r="G28">
        <v>27</v>
      </c>
      <c r="H28">
        <v>4850</v>
      </c>
    </row>
    <row r="29" spans="1:8" x14ac:dyDescent="0.4">
      <c r="A29">
        <v>1996568</v>
      </c>
      <c r="B29" t="s">
        <v>1036</v>
      </c>
      <c r="C29">
        <f t="shared" si="1"/>
        <v>1949.7734375</v>
      </c>
      <c r="E29">
        <f t="shared" si="2"/>
        <v>88.812351226806641</v>
      </c>
      <c r="F29">
        <f t="shared" si="0"/>
        <v>607.64569091796875</v>
      </c>
      <c r="G29">
        <v>28</v>
      </c>
      <c r="H29">
        <v>4849</v>
      </c>
    </row>
    <row r="30" spans="1:8" x14ac:dyDescent="0.4">
      <c r="A30">
        <v>1994152</v>
      </c>
      <c r="B30" t="s">
        <v>3004</v>
      </c>
      <c r="C30">
        <f t="shared" si="1"/>
        <v>1947.4140625</v>
      </c>
      <c r="E30">
        <f t="shared" si="2"/>
        <v>90.714122772216797</v>
      </c>
      <c r="F30">
        <f t="shared" si="0"/>
        <v>605.74161529541016</v>
      </c>
      <c r="G30">
        <v>29</v>
      </c>
      <c r="H30">
        <v>4848</v>
      </c>
    </row>
    <row r="31" spans="1:8" x14ac:dyDescent="0.4">
      <c r="A31">
        <v>1972644</v>
      </c>
      <c r="B31" t="s">
        <v>3988</v>
      </c>
      <c r="C31">
        <f t="shared" si="1"/>
        <v>1926.41015625</v>
      </c>
      <c r="E31">
        <f t="shared" si="2"/>
        <v>92.595382690429688</v>
      </c>
      <c r="F31">
        <f t="shared" si="0"/>
        <v>603.83984375</v>
      </c>
      <c r="G31">
        <v>30</v>
      </c>
      <c r="H31">
        <v>4847</v>
      </c>
    </row>
    <row r="32" spans="1:8" x14ac:dyDescent="0.4">
      <c r="A32">
        <v>1964172</v>
      </c>
      <c r="B32" t="s">
        <v>1120</v>
      </c>
      <c r="C32">
        <f t="shared" si="1"/>
        <v>1918.13671875</v>
      </c>
      <c r="E32">
        <f t="shared" si="2"/>
        <v>94.468563079833984</v>
      </c>
      <c r="F32">
        <f t="shared" si="0"/>
        <v>601.95858383178711</v>
      </c>
      <c r="G32">
        <v>31</v>
      </c>
      <c r="H32">
        <v>4846</v>
      </c>
    </row>
    <row r="33" spans="1:8" x14ac:dyDescent="0.4">
      <c r="A33">
        <v>1956092</v>
      </c>
      <c r="B33" t="s">
        <v>2724</v>
      </c>
      <c r="C33">
        <f t="shared" si="1"/>
        <v>1910.24609375</v>
      </c>
      <c r="E33">
        <f t="shared" si="2"/>
        <v>96.334037780761719</v>
      </c>
      <c r="F33">
        <f t="shared" si="0"/>
        <v>600.08540344238281</v>
      </c>
      <c r="G33">
        <v>32</v>
      </c>
      <c r="H33">
        <v>4845</v>
      </c>
    </row>
    <row r="34" spans="1:8" x14ac:dyDescent="0.4">
      <c r="A34">
        <v>1942820</v>
      </c>
      <c r="B34" t="s">
        <v>3401</v>
      </c>
      <c r="C34">
        <f t="shared" si="1"/>
        <v>1897.28515625</v>
      </c>
      <c r="E34">
        <f t="shared" si="2"/>
        <v>98.186855316162109</v>
      </c>
      <c r="F34">
        <f t="shared" si="0"/>
        <v>598.21992874145508</v>
      </c>
      <c r="G34">
        <v>33</v>
      </c>
      <c r="H34">
        <v>4844</v>
      </c>
    </row>
    <row r="35" spans="1:8" x14ac:dyDescent="0.4">
      <c r="A35">
        <v>1935896</v>
      </c>
      <c r="B35" t="s">
        <v>1814</v>
      </c>
      <c r="C35">
        <f t="shared" si="1"/>
        <v>1890.5234375</v>
      </c>
      <c r="E35">
        <f t="shared" si="2"/>
        <v>100.0330696105957</v>
      </c>
      <c r="F35">
        <f t="shared" si="0"/>
        <v>596.36711120605469</v>
      </c>
      <c r="G35">
        <v>34</v>
      </c>
      <c r="H35">
        <v>4843</v>
      </c>
    </row>
    <row r="36" spans="1:8" x14ac:dyDescent="0.4">
      <c r="A36">
        <v>1930316</v>
      </c>
      <c r="B36" t="s">
        <v>1549</v>
      </c>
      <c r="C36">
        <f t="shared" si="1"/>
        <v>1885.07421875</v>
      </c>
      <c r="E36">
        <f t="shared" si="2"/>
        <v>101.87396240234375</v>
      </c>
      <c r="F36">
        <f t="shared" si="0"/>
        <v>594.52089691162109</v>
      </c>
      <c r="G36">
        <v>35</v>
      </c>
      <c r="H36">
        <v>4842</v>
      </c>
    </row>
    <row r="37" spans="1:8" x14ac:dyDescent="0.4">
      <c r="A37">
        <v>1874688</v>
      </c>
      <c r="B37" t="s">
        <v>1552</v>
      </c>
      <c r="C37">
        <f t="shared" si="1"/>
        <v>1830.75</v>
      </c>
      <c r="E37">
        <f t="shared" si="2"/>
        <v>103.66180419921875</v>
      </c>
      <c r="F37">
        <f t="shared" si="0"/>
        <v>592.68000411987305</v>
      </c>
      <c r="G37">
        <v>36</v>
      </c>
      <c r="H37">
        <v>4841</v>
      </c>
    </row>
    <row r="38" spans="1:8" x14ac:dyDescent="0.4">
      <c r="A38">
        <v>1849516</v>
      </c>
      <c r="B38" t="s">
        <v>2603</v>
      </c>
      <c r="C38">
        <f t="shared" si="1"/>
        <v>1806.16796875</v>
      </c>
      <c r="E38">
        <f t="shared" si="2"/>
        <v>105.42564010620117</v>
      </c>
      <c r="F38">
        <f t="shared" si="0"/>
        <v>590.89216232299805</v>
      </c>
      <c r="G38">
        <v>37</v>
      </c>
      <c r="H38">
        <v>4840</v>
      </c>
    </row>
    <row r="39" spans="1:8" x14ac:dyDescent="0.4">
      <c r="A39">
        <v>1841120</v>
      </c>
      <c r="B39" t="s">
        <v>1858</v>
      </c>
      <c r="C39">
        <f t="shared" si="1"/>
        <v>1797.96875</v>
      </c>
      <c r="E39">
        <f t="shared" si="2"/>
        <v>107.18146896362305</v>
      </c>
      <c r="F39">
        <f t="shared" si="0"/>
        <v>589.12832641601563</v>
      </c>
      <c r="G39">
        <v>38</v>
      </c>
      <c r="H39">
        <v>4839</v>
      </c>
    </row>
    <row r="40" spans="1:8" x14ac:dyDescent="0.4">
      <c r="A40">
        <v>1839348</v>
      </c>
      <c r="B40" t="s">
        <v>1624</v>
      </c>
      <c r="C40">
        <f t="shared" si="1"/>
        <v>1796.23828125</v>
      </c>
      <c r="E40">
        <f t="shared" si="2"/>
        <v>108.93560791015625</v>
      </c>
      <c r="F40">
        <f t="shared" si="0"/>
        <v>587.37249755859375</v>
      </c>
      <c r="G40">
        <v>39</v>
      </c>
      <c r="H40">
        <v>4838</v>
      </c>
    </row>
    <row r="41" spans="1:8" x14ac:dyDescent="0.4">
      <c r="A41">
        <v>1824388</v>
      </c>
      <c r="B41" t="s">
        <v>2307</v>
      </c>
      <c r="C41">
        <f t="shared" si="1"/>
        <v>1781.62890625</v>
      </c>
      <c r="E41">
        <f t="shared" si="2"/>
        <v>110.67547988891602</v>
      </c>
      <c r="F41">
        <f t="shared" si="0"/>
        <v>585.61835861206055</v>
      </c>
      <c r="G41">
        <v>40</v>
      </c>
      <c r="H41">
        <v>4837</v>
      </c>
    </row>
    <row r="42" spans="1:8" x14ac:dyDescent="0.4">
      <c r="A42">
        <v>1824152</v>
      </c>
      <c r="B42" t="s">
        <v>1799</v>
      </c>
      <c r="C42">
        <f t="shared" si="1"/>
        <v>1781.3984375</v>
      </c>
      <c r="E42">
        <f t="shared" si="2"/>
        <v>112.41512680053711</v>
      </c>
      <c r="F42">
        <f t="shared" si="0"/>
        <v>583.87848663330078</v>
      </c>
      <c r="G42">
        <v>41</v>
      </c>
      <c r="H42">
        <v>4836</v>
      </c>
    </row>
    <row r="43" spans="1:8" x14ac:dyDescent="0.4">
      <c r="A43">
        <v>1797280</v>
      </c>
      <c r="B43" t="s">
        <v>1068</v>
      </c>
      <c r="C43">
        <f t="shared" si="1"/>
        <v>1755.15625</v>
      </c>
      <c r="E43">
        <f t="shared" si="2"/>
        <v>114.12914657592773</v>
      </c>
      <c r="F43">
        <f t="shared" si="0"/>
        <v>582.13883972167969</v>
      </c>
      <c r="G43">
        <v>42</v>
      </c>
      <c r="H43">
        <v>4835</v>
      </c>
    </row>
    <row r="44" spans="1:8" x14ac:dyDescent="0.4">
      <c r="A44">
        <v>1776676</v>
      </c>
      <c r="B44" t="s">
        <v>1425</v>
      </c>
      <c r="C44">
        <f t="shared" si="1"/>
        <v>1735.03515625</v>
      </c>
      <c r="E44">
        <f t="shared" si="2"/>
        <v>115.82351684570313</v>
      </c>
      <c r="F44">
        <f t="shared" si="0"/>
        <v>580.42481994628906</v>
      </c>
      <c r="G44">
        <v>43</v>
      </c>
      <c r="H44">
        <v>4834</v>
      </c>
    </row>
    <row r="45" spans="1:8" x14ac:dyDescent="0.4">
      <c r="A45">
        <v>1770876</v>
      </c>
      <c r="B45" t="s">
        <v>1389</v>
      </c>
      <c r="C45">
        <f t="shared" si="1"/>
        <v>1729.37109375</v>
      </c>
      <c r="E45">
        <f t="shared" si="2"/>
        <v>117.51235580444336</v>
      </c>
      <c r="F45">
        <f t="shared" si="0"/>
        <v>578.73044967651367</v>
      </c>
      <c r="G45">
        <v>44</v>
      </c>
      <c r="H45">
        <v>4833</v>
      </c>
    </row>
    <row r="46" spans="1:8" x14ac:dyDescent="0.4">
      <c r="A46">
        <v>1711012</v>
      </c>
      <c r="B46" t="s">
        <v>2978</v>
      </c>
      <c r="C46">
        <f t="shared" si="1"/>
        <v>1670.91015625</v>
      </c>
      <c r="E46">
        <f t="shared" si="2"/>
        <v>119.14410400390625</v>
      </c>
      <c r="F46">
        <f t="shared" si="0"/>
        <v>577.04161071777344</v>
      </c>
      <c r="G46">
        <v>45</v>
      </c>
      <c r="H46">
        <v>4832</v>
      </c>
    </row>
    <row r="47" spans="1:8" x14ac:dyDescent="0.4">
      <c r="A47">
        <v>1710096</v>
      </c>
      <c r="B47" t="s">
        <v>2190</v>
      </c>
      <c r="C47">
        <f t="shared" si="1"/>
        <v>1670.015625</v>
      </c>
      <c r="E47">
        <f t="shared" si="2"/>
        <v>120.77497863769531</v>
      </c>
      <c r="F47">
        <f t="shared" si="0"/>
        <v>575.40986251831055</v>
      </c>
      <c r="G47">
        <v>46</v>
      </c>
      <c r="H47">
        <v>4831</v>
      </c>
    </row>
    <row r="48" spans="1:8" x14ac:dyDescent="0.4">
      <c r="A48">
        <v>1708932</v>
      </c>
      <c r="B48" t="s">
        <v>2682</v>
      </c>
      <c r="C48">
        <f t="shared" si="1"/>
        <v>1668.87890625</v>
      </c>
      <c r="E48">
        <f t="shared" si="2"/>
        <v>122.40474319458008</v>
      </c>
      <c r="F48">
        <f t="shared" si="0"/>
        <v>573.77898788452148</v>
      </c>
      <c r="G48">
        <v>47</v>
      </c>
      <c r="H48">
        <v>4830</v>
      </c>
    </row>
    <row r="49" spans="1:8" x14ac:dyDescent="0.4">
      <c r="A49">
        <v>1694300</v>
      </c>
      <c r="B49" t="s">
        <v>2899</v>
      </c>
      <c r="C49">
        <f t="shared" si="1"/>
        <v>1654.58984375</v>
      </c>
      <c r="E49">
        <f t="shared" si="2"/>
        <v>124.02055358886719</v>
      </c>
      <c r="F49">
        <f t="shared" si="0"/>
        <v>572.14922332763672</v>
      </c>
      <c r="G49">
        <v>48</v>
      </c>
      <c r="H49">
        <v>4829</v>
      </c>
    </row>
    <row r="50" spans="1:8" x14ac:dyDescent="0.4">
      <c r="A50">
        <v>1647364</v>
      </c>
      <c r="B50" t="s">
        <v>3011</v>
      </c>
      <c r="C50">
        <f t="shared" si="1"/>
        <v>1608.75390625</v>
      </c>
      <c r="E50">
        <f t="shared" si="2"/>
        <v>125.59160232543945</v>
      </c>
      <c r="F50">
        <f t="shared" si="0"/>
        <v>570.53341293334961</v>
      </c>
      <c r="G50">
        <v>49</v>
      </c>
      <c r="H50">
        <v>4828</v>
      </c>
    </row>
    <row r="51" spans="1:8" x14ac:dyDescent="0.4">
      <c r="A51">
        <v>1635464</v>
      </c>
      <c r="B51" t="s">
        <v>1490</v>
      </c>
      <c r="C51">
        <f t="shared" si="1"/>
        <v>1597.1328125</v>
      </c>
      <c r="E51">
        <f t="shared" si="2"/>
        <v>127.15130233764648</v>
      </c>
      <c r="F51">
        <f t="shared" si="0"/>
        <v>568.96236419677734</v>
      </c>
      <c r="G51">
        <v>50</v>
      </c>
      <c r="H51">
        <v>4827</v>
      </c>
    </row>
    <row r="52" spans="1:8" x14ac:dyDescent="0.4">
      <c r="A52">
        <v>1623652</v>
      </c>
      <c r="B52" t="s">
        <v>4229</v>
      </c>
      <c r="C52">
        <f t="shared" si="1"/>
        <v>1585.59765625</v>
      </c>
      <c r="E52">
        <f t="shared" si="2"/>
        <v>128.69973754882813</v>
      </c>
      <c r="F52">
        <f t="shared" si="0"/>
        <v>567.40266418457031</v>
      </c>
      <c r="G52">
        <v>51</v>
      </c>
      <c r="H52">
        <v>4826</v>
      </c>
    </row>
    <row r="53" spans="1:8" x14ac:dyDescent="0.4">
      <c r="A53">
        <v>1608308</v>
      </c>
      <c r="B53" t="s">
        <v>1123</v>
      </c>
      <c r="C53">
        <f t="shared" si="1"/>
        <v>1570.61328125</v>
      </c>
      <c r="E53">
        <f t="shared" si="2"/>
        <v>130.23353958129883</v>
      </c>
      <c r="F53">
        <f t="shared" si="0"/>
        <v>565.85422897338867</v>
      </c>
      <c r="G53">
        <v>52</v>
      </c>
      <c r="H53">
        <v>4825</v>
      </c>
    </row>
    <row r="54" spans="1:8" x14ac:dyDescent="0.4">
      <c r="A54">
        <v>1601544</v>
      </c>
      <c r="B54" t="s">
        <v>2958</v>
      </c>
      <c r="C54">
        <f t="shared" si="1"/>
        <v>1564.0078125</v>
      </c>
      <c r="E54">
        <f t="shared" si="2"/>
        <v>131.76089096069336</v>
      </c>
      <c r="F54">
        <f t="shared" si="0"/>
        <v>564.32042694091797</v>
      </c>
      <c r="G54">
        <v>53</v>
      </c>
      <c r="H54">
        <v>4824</v>
      </c>
    </row>
    <row r="55" spans="1:8" x14ac:dyDescent="0.4">
      <c r="A55">
        <v>1591976</v>
      </c>
      <c r="B55" t="s">
        <v>1625</v>
      </c>
      <c r="C55">
        <f t="shared" si="1"/>
        <v>1554.6640625</v>
      </c>
      <c r="E55">
        <f t="shared" si="2"/>
        <v>133.27911758422852</v>
      </c>
      <c r="F55">
        <f t="shared" si="0"/>
        <v>562.79307556152344</v>
      </c>
      <c r="G55">
        <v>54</v>
      </c>
      <c r="H55">
        <v>4823</v>
      </c>
    </row>
    <row r="56" spans="1:8" x14ac:dyDescent="0.4">
      <c r="A56">
        <v>1587400</v>
      </c>
      <c r="B56" t="s">
        <v>769</v>
      </c>
      <c r="C56">
        <f t="shared" si="1"/>
        <v>1550.1953125</v>
      </c>
      <c r="E56">
        <f t="shared" si="2"/>
        <v>134.7929801940918</v>
      </c>
      <c r="F56">
        <f t="shared" si="0"/>
        <v>561.27484893798828</v>
      </c>
      <c r="G56">
        <v>55</v>
      </c>
      <c r="H56">
        <v>4822</v>
      </c>
    </row>
    <row r="57" spans="1:8" x14ac:dyDescent="0.4">
      <c r="A57">
        <v>1585272</v>
      </c>
      <c r="B57" t="s">
        <v>2383</v>
      </c>
      <c r="C57">
        <f t="shared" si="1"/>
        <v>1548.1171875</v>
      </c>
      <c r="E57">
        <f t="shared" si="2"/>
        <v>136.30481338500977</v>
      </c>
      <c r="F57">
        <f t="shared" si="0"/>
        <v>559.760986328125</v>
      </c>
      <c r="G57">
        <v>56</v>
      </c>
      <c r="H57">
        <v>4821</v>
      </c>
    </row>
    <row r="58" spans="1:8" x14ac:dyDescent="0.4">
      <c r="A58">
        <v>1569836</v>
      </c>
      <c r="B58" t="s">
        <v>2767</v>
      </c>
      <c r="C58">
        <f t="shared" si="1"/>
        <v>1533.04296875</v>
      </c>
      <c r="E58">
        <f t="shared" si="2"/>
        <v>137.80192565917969</v>
      </c>
      <c r="F58">
        <f t="shared" si="0"/>
        <v>558.24915313720703</v>
      </c>
      <c r="G58">
        <v>57</v>
      </c>
      <c r="H58">
        <v>4820</v>
      </c>
    </row>
    <row r="59" spans="1:8" x14ac:dyDescent="0.4">
      <c r="A59">
        <v>1535380</v>
      </c>
      <c r="B59" t="s">
        <v>3179</v>
      </c>
      <c r="C59">
        <f t="shared" si="1"/>
        <v>1499.39453125</v>
      </c>
      <c r="E59">
        <f t="shared" si="2"/>
        <v>139.26617813110352</v>
      </c>
      <c r="F59">
        <f t="shared" si="0"/>
        <v>556.75204086303711</v>
      </c>
      <c r="G59">
        <v>58</v>
      </c>
      <c r="H59">
        <v>4819</v>
      </c>
    </row>
    <row r="60" spans="1:8" x14ac:dyDescent="0.4">
      <c r="A60">
        <v>1530708</v>
      </c>
      <c r="B60" t="s">
        <v>1876</v>
      </c>
      <c r="C60">
        <f t="shared" si="1"/>
        <v>1494.83203125</v>
      </c>
      <c r="E60">
        <f t="shared" si="2"/>
        <v>140.72597503662109</v>
      </c>
      <c r="F60">
        <f t="shared" si="0"/>
        <v>555.28778839111328</v>
      </c>
      <c r="G60">
        <v>59</v>
      </c>
      <c r="H60">
        <v>4818</v>
      </c>
    </row>
    <row r="61" spans="1:8" x14ac:dyDescent="0.4">
      <c r="A61">
        <v>1526164</v>
      </c>
      <c r="B61" t="s">
        <v>4566</v>
      </c>
      <c r="C61">
        <f t="shared" si="1"/>
        <v>1490.39453125</v>
      </c>
      <c r="E61">
        <f t="shared" si="2"/>
        <v>142.18143844604492</v>
      </c>
      <c r="F61">
        <f t="shared" si="0"/>
        <v>553.8279914855957</v>
      </c>
      <c r="G61">
        <v>60</v>
      </c>
      <c r="H61">
        <v>4817</v>
      </c>
    </row>
    <row r="62" spans="1:8" x14ac:dyDescent="0.4">
      <c r="A62">
        <v>1506932</v>
      </c>
      <c r="B62" t="s">
        <v>570</v>
      </c>
      <c r="C62">
        <f t="shared" si="1"/>
        <v>1471.61328125</v>
      </c>
      <c r="E62">
        <f t="shared" si="2"/>
        <v>143.61856079101563</v>
      </c>
      <c r="F62">
        <f t="shared" si="0"/>
        <v>552.37252807617188</v>
      </c>
      <c r="G62">
        <v>61</v>
      </c>
      <c r="H62">
        <v>4816</v>
      </c>
    </row>
    <row r="63" spans="1:8" x14ac:dyDescent="0.4">
      <c r="A63">
        <v>1494460</v>
      </c>
      <c r="B63" t="s">
        <v>3101</v>
      </c>
      <c r="C63">
        <f t="shared" si="1"/>
        <v>1459.43359375</v>
      </c>
      <c r="E63">
        <f t="shared" si="2"/>
        <v>145.04378890991211</v>
      </c>
      <c r="F63">
        <f t="shared" si="0"/>
        <v>550.93540573120117</v>
      </c>
      <c r="G63">
        <v>62</v>
      </c>
      <c r="H63">
        <v>4815</v>
      </c>
    </row>
    <row r="64" spans="1:8" x14ac:dyDescent="0.4">
      <c r="A64">
        <v>1485632</v>
      </c>
      <c r="B64" t="s">
        <v>4246</v>
      </c>
      <c r="C64">
        <f t="shared" si="1"/>
        <v>1450.8125</v>
      </c>
      <c r="E64">
        <f t="shared" si="2"/>
        <v>146.46059799194336</v>
      </c>
      <c r="F64">
        <f t="shared" si="0"/>
        <v>549.51017761230469</v>
      </c>
      <c r="G64">
        <v>63</v>
      </c>
      <c r="H64">
        <v>4814</v>
      </c>
    </row>
    <row r="65" spans="1:8" x14ac:dyDescent="0.4">
      <c r="A65">
        <v>1481176</v>
      </c>
      <c r="B65" t="s">
        <v>3982</v>
      </c>
      <c r="C65">
        <f t="shared" si="1"/>
        <v>1446.4609375</v>
      </c>
      <c r="E65">
        <f t="shared" si="2"/>
        <v>147.8731575012207</v>
      </c>
      <c r="F65">
        <f t="shared" si="0"/>
        <v>548.09336853027344</v>
      </c>
      <c r="G65">
        <v>64</v>
      </c>
      <c r="H65">
        <v>4813</v>
      </c>
    </row>
    <row r="66" spans="1:8" x14ac:dyDescent="0.4">
      <c r="A66">
        <v>1479360</v>
      </c>
      <c r="B66" t="s">
        <v>2940</v>
      </c>
      <c r="C66">
        <f t="shared" si="1"/>
        <v>1444.6875</v>
      </c>
      <c r="E66">
        <f t="shared" si="2"/>
        <v>149.28398513793945</v>
      </c>
      <c r="F66">
        <f t="shared" si="0"/>
        <v>546.68080902099609</v>
      </c>
      <c r="G66">
        <v>65</v>
      </c>
      <c r="H66">
        <v>4812</v>
      </c>
    </row>
    <row r="67" spans="1:8" x14ac:dyDescent="0.4">
      <c r="A67">
        <v>1431556</v>
      </c>
      <c r="B67" t="s">
        <v>1023</v>
      </c>
      <c r="C67">
        <f t="shared" ref="C67:C130" si="3">A67/1024</f>
        <v>1398.00390625</v>
      </c>
      <c r="E67">
        <f t="shared" si="2"/>
        <v>150.64922332763672</v>
      </c>
      <c r="F67">
        <f t="shared" ref="F67:F130" si="4">F68+A67/1024/1024</f>
        <v>545.26998138427734</v>
      </c>
      <c r="G67">
        <v>66</v>
      </c>
      <c r="H67">
        <v>4811</v>
      </c>
    </row>
    <row r="68" spans="1:8" x14ac:dyDescent="0.4">
      <c r="A68">
        <v>1423664</v>
      </c>
      <c r="B68" t="s">
        <v>1415</v>
      </c>
      <c r="C68">
        <f t="shared" si="3"/>
        <v>1390.296875</v>
      </c>
      <c r="E68">
        <f t="shared" si="2"/>
        <v>152.00693511962891</v>
      </c>
      <c r="F68">
        <f t="shared" si="4"/>
        <v>543.90474319458008</v>
      </c>
      <c r="G68">
        <v>67</v>
      </c>
      <c r="H68">
        <v>4810</v>
      </c>
    </row>
    <row r="69" spans="1:8" x14ac:dyDescent="0.4">
      <c r="A69">
        <v>1420256</v>
      </c>
      <c r="B69" t="s">
        <v>703</v>
      </c>
      <c r="C69">
        <f t="shared" si="3"/>
        <v>1386.96875</v>
      </c>
      <c r="E69">
        <f t="shared" si="2"/>
        <v>153.36139678955078</v>
      </c>
      <c r="F69">
        <f t="shared" si="4"/>
        <v>542.54703140258789</v>
      </c>
      <c r="G69">
        <v>68</v>
      </c>
      <c r="H69">
        <v>4809</v>
      </c>
    </row>
    <row r="70" spans="1:8" x14ac:dyDescent="0.4">
      <c r="A70">
        <v>1412580</v>
      </c>
      <c r="B70" t="s">
        <v>735</v>
      </c>
      <c r="C70">
        <f t="shared" si="3"/>
        <v>1379.47265625</v>
      </c>
      <c r="E70">
        <f t="shared" ref="E70:E133" si="5">E69+A70/1024/1024</f>
        <v>154.70853805541992</v>
      </c>
      <c r="F70">
        <f t="shared" si="4"/>
        <v>541.19256973266602</v>
      </c>
      <c r="G70">
        <v>69</v>
      </c>
      <c r="H70">
        <v>4808</v>
      </c>
    </row>
    <row r="71" spans="1:8" x14ac:dyDescent="0.4">
      <c r="A71">
        <v>1401664</v>
      </c>
      <c r="B71" t="s">
        <v>1755</v>
      </c>
      <c r="C71">
        <f t="shared" si="3"/>
        <v>1368.8125</v>
      </c>
      <c r="E71">
        <f t="shared" si="5"/>
        <v>156.04526901245117</v>
      </c>
      <c r="F71">
        <f t="shared" si="4"/>
        <v>539.84542846679688</v>
      </c>
      <c r="G71">
        <v>70</v>
      </c>
      <c r="H71">
        <v>4807</v>
      </c>
    </row>
    <row r="72" spans="1:8" x14ac:dyDescent="0.4">
      <c r="A72">
        <v>1399012</v>
      </c>
      <c r="B72" t="s">
        <v>3291</v>
      </c>
      <c r="C72">
        <f t="shared" si="3"/>
        <v>1366.22265625</v>
      </c>
      <c r="E72">
        <f t="shared" si="5"/>
        <v>157.37947082519531</v>
      </c>
      <c r="F72">
        <f t="shared" si="4"/>
        <v>538.50869750976563</v>
      </c>
      <c r="G72">
        <v>71</v>
      </c>
      <c r="H72">
        <v>4806</v>
      </c>
    </row>
    <row r="73" spans="1:8" x14ac:dyDescent="0.4">
      <c r="A73">
        <v>1393248</v>
      </c>
      <c r="B73" t="s">
        <v>3327</v>
      </c>
      <c r="C73">
        <f t="shared" si="3"/>
        <v>1360.59375</v>
      </c>
      <c r="E73">
        <f t="shared" si="5"/>
        <v>158.70817565917969</v>
      </c>
      <c r="F73">
        <f t="shared" si="4"/>
        <v>537.17449569702148</v>
      </c>
      <c r="G73">
        <v>72</v>
      </c>
      <c r="H73">
        <v>4805</v>
      </c>
    </row>
    <row r="74" spans="1:8" x14ac:dyDescent="0.4">
      <c r="A74">
        <v>1372636</v>
      </c>
      <c r="B74" t="s">
        <v>3436</v>
      </c>
      <c r="C74">
        <f t="shared" si="3"/>
        <v>1340.46484375</v>
      </c>
      <c r="E74">
        <f t="shared" si="5"/>
        <v>160.0172233581543</v>
      </c>
      <c r="F74">
        <f t="shared" si="4"/>
        <v>535.84579086303711</v>
      </c>
      <c r="G74">
        <v>73</v>
      </c>
      <c r="H74">
        <v>4804</v>
      </c>
    </row>
    <row r="75" spans="1:8" x14ac:dyDescent="0.4">
      <c r="A75">
        <v>1368176</v>
      </c>
      <c r="B75" t="s">
        <v>2220</v>
      </c>
      <c r="C75">
        <f t="shared" si="3"/>
        <v>1336.109375</v>
      </c>
      <c r="E75">
        <f t="shared" si="5"/>
        <v>161.32201766967773</v>
      </c>
      <c r="F75">
        <f t="shared" si="4"/>
        <v>534.5367431640625</v>
      </c>
      <c r="G75">
        <v>74</v>
      </c>
      <c r="H75">
        <v>4803</v>
      </c>
    </row>
    <row r="76" spans="1:8" x14ac:dyDescent="0.4">
      <c r="A76">
        <v>1355676</v>
      </c>
      <c r="B76" t="s">
        <v>3555</v>
      </c>
      <c r="C76">
        <f t="shared" si="3"/>
        <v>1323.90234375</v>
      </c>
      <c r="E76">
        <f t="shared" si="5"/>
        <v>162.61489105224609</v>
      </c>
      <c r="F76">
        <f t="shared" si="4"/>
        <v>533.23194885253906</v>
      </c>
      <c r="G76">
        <v>75</v>
      </c>
      <c r="H76">
        <v>4802</v>
      </c>
    </row>
    <row r="77" spans="1:8" x14ac:dyDescent="0.4">
      <c r="A77">
        <v>1348844</v>
      </c>
      <c r="B77" t="s">
        <v>498</v>
      </c>
      <c r="C77">
        <f t="shared" si="3"/>
        <v>1317.23046875</v>
      </c>
      <c r="E77">
        <f t="shared" si="5"/>
        <v>163.90124893188477</v>
      </c>
      <c r="F77">
        <f t="shared" si="4"/>
        <v>531.9390754699707</v>
      </c>
      <c r="G77">
        <v>76</v>
      </c>
      <c r="H77">
        <v>4801</v>
      </c>
    </row>
    <row r="78" spans="1:8" x14ac:dyDescent="0.4">
      <c r="A78">
        <v>1340224</v>
      </c>
      <c r="B78" t="s">
        <v>1546</v>
      </c>
      <c r="C78">
        <f t="shared" si="3"/>
        <v>1308.8125</v>
      </c>
      <c r="E78">
        <f t="shared" si="5"/>
        <v>165.17938613891602</v>
      </c>
      <c r="F78">
        <f t="shared" si="4"/>
        <v>530.65271759033203</v>
      </c>
      <c r="G78">
        <v>77</v>
      </c>
      <c r="H78">
        <v>4800</v>
      </c>
    </row>
    <row r="79" spans="1:8" x14ac:dyDescent="0.4">
      <c r="A79">
        <v>1334012</v>
      </c>
      <c r="B79" t="s">
        <v>1865</v>
      </c>
      <c r="C79">
        <f t="shared" si="3"/>
        <v>1302.74609375</v>
      </c>
      <c r="E79">
        <f t="shared" si="5"/>
        <v>166.45159912109375</v>
      </c>
      <c r="F79">
        <f t="shared" si="4"/>
        <v>529.37458038330078</v>
      </c>
      <c r="G79">
        <v>78</v>
      </c>
      <c r="H79">
        <v>4799</v>
      </c>
    </row>
    <row r="80" spans="1:8" x14ac:dyDescent="0.4">
      <c r="A80">
        <v>1328996</v>
      </c>
      <c r="B80" t="s">
        <v>2499</v>
      </c>
      <c r="C80">
        <f t="shared" si="3"/>
        <v>1297.84765625</v>
      </c>
      <c r="E80">
        <f t="shared" si="5"/>
        <v>167.71902847290039</v>
      </c>
      <c r="F80">
        <f t="shared" si="4"/>
        <v>528.10236740112305</v>
      </c>
      <c r="G80">
        <v>79</v>
      </c>
      <c r="H80">
        <v>4798</v>
      </c>
    </row>
    <row r="81" spans="1:8" x14ac:dyDescent="0.4">
      <c r="A81">
        <v>1326860</v>
      </c>
      <c r="B81" t="s">
        <v>3613</v>
      </c>
      <c r="C81">
        <f t="shared" si="3"/>
        <v>1295.76171875</v>
      </c>
      <c r="E81">
        <f t="shared" si="5"/>
        <v>168.98442077636719</v>
      </c>
      <c r="F81">
        <f t="shared" si="4"/>
        <v>526.83493804931641</v>
      </c>
      <c r="G81">
        <v>80</v>
      </c>
      <c r="H81">
        <v>4797</v>
      </c>
    </row>
    <row r="82" spans="1:8" x14ac:dyDescent="0.4">
      <c r="A82">
        <v>1324124</v>
      </c>
      <c r="B82" t="s">
        <v>2452</v>
      </c>
      <c r="C82">
        <f t="shared" si="3"/>
        <v>1293.08984375</v>
      </c>
      <c r="E82">
        <f t="shared" si="5"/>
        <v>170.2472038269043</v>
      </c>
      <c r="F82">
        <f t="shared" si="4"/>
        <v>525.56954574584961</v>
      </c>
      <c r="G82">
        <v>81</v>
      </c>
      <c r="H82">
        <v>4796</v>
      </c>
    </row>
    <row r="83" spans="1:8" x14ac:dyDescent="0.4">
      <c r="A83">
        <v>1317684</v>
      </c>
      <c r="B83" t="s">
        <v>3518</v>
      </c>
      <c r="C83">
        <f t="shared" si="3"/>
        <v>1286.80078125</v>
      </c>
      <c r="E83">
        <f t="shared" si="5"/>
        <v>171.50384521484375</v>
      </c>
      <c r="F83">
        <f t="shared" si="4"/>
        <v>524.3067626953125</v>
      </c>
      <c r="G83">
        <v>82</v>
      </c>
      <c r="H83">
        <v>4795</v>
      </c>
    </row>
    <row r="84" spans="1:8" x14ac:dyDescent="0.4">
      <c r="A84">
        <v>1309124</v>
      </c>
      <c r="B84" t="s">
        <v>3001</v>
      </c>
      <c r="C84">
        <f t="shared" si="3"/>
        <v>1278.44140625</v>
      </c>
      <c r="E84">
        <f t="shared" si="5"/>
        <v>172.75232315063477</v>
      </c>
      <c r="F84">
        <f t="shared" si="4"/>
        <v>523.05012130737305</v>
      </c>
      <c r="G84">
        <v>83</v>
      </c>
      <c r="H84">
        <v>4794</v>
      </c>
    </row>
    <row r="85" spans="1:8" x14ac:dyDescent="0.4">
      <c r="A85">
        <v>1300992</v>
      </c>
      <c r="B85" t="s">
        <v>3936</v>
      </c>
      <c r="C85">
        <f t="shared" si="3"/>
        <v>1270.5</v>
      </c>
      <c r="E85">
        <f t="shared" si="5"/>
        <v>173.99304580688477</v>
      </c>
      <c r="F85">
        <f t="shared" si="4"/>
        <v>521.80164337158203</v>
      </c>
      <c r="G85">
        <v>84</v>
      </c>
      <c r="H85">
        <v>4793</v>
      </c>
    </row>
    <row r="86" spans="1:8" x14ac:dyDescent="0.4">
      <c r="A86">
        <v>1298016</v>
      </c>
      <c r="B86" t="s">
        <v>1099</v>
      </c>
      <c r="C86">
        <f t="shared" si="3"/>
        <v>1267.59375</v>
      </c>
      <c r="E86">
        <f t="shared" si="5"/>
        <v>175.23093032836914</v>
      </c>
      <c r="F86">
        <f t="shared" si="4"/>
        <v>520.56092071533203</v>
      </c>
      <c r="G86">
        <v>85</v>
      </c>
      <c r="H86">
        <v>4792</v>
      </c>
    </row>
    <row r="87" spans="1:8" x14ac:dyDescent="0.4">
      <c r="A87">
        <v>1287828</v>
      </c>
      <c r="B87" t="s">
        <v>3044</v>
      </c>
      <c r="C87">
        <f t="shared" si="3"/>
        <v>1257.64453125</v>
      </c>
      <c r="E87">
        <f t="shared" si="5"/>
        <v>176.45909881591797</v>
      </c>
      <c r="F87">
        <f t="shared" si="4"/>
        <v>519.32303619384766</v>
      </c>
      <c r="G87">
        <v>86</v>
      </c>
      <c r="H87">
        <v>4791</v>
      </c>
    </row>
    <row r="88" spans="1:8" x14ac:dyDescent="0.4">
      <c r="A88">
        <v>1275892</v>
      </c>
      <c r="B88" t="s">
        <v>2237</v>
      </c>
      <c r="C88">
        <f t="shared" si="3"/>
        <v>1245.98828125</v>
      </c>
      <c r="E88">
        <f t="shared" si="5"/>
        <v>177.67588424682617</v>
      </c>
      <c r="F88">
        <f t="shared" si="4"/>
        <v>518.09486770629883</v>
      </c>
      <c r="G88">
        <v>87</v>
      </c>
      <c r="H88">
        <v>4790</v>
      </c>
    </row>
    <row r="89" spans="1:8" x14ac:dyDescent="0.4">
      <c r="A89">
        <v>1274092</v>
      </c>
      <c r="B89" t="s">
        <v>2309</v>
      </c>
      <c r="C89">
        <f t="shared" si="3"/>
        <v>1244.23046875</v>
      </c>
      <c r="E89">
        <f t="shared" si="5"/>
        <v>178.89095306396484</v>
      </c>
      <c r="F89">
        <f t="shared" si="4"/>
        <v>516.87808227539063</v>
      </c>
      <c r="G89">
        <v>88</v>
      </c>
      <c r="H89">
        <v>4789</v>
      </c>
    </row>
    <row r="90" spans="1:8" x14ac:dyDescent="0.4">
      <c r="A90">
        <v>1265704</v>
      </c>
      <c r="B90" t="s">
        <v>3956</v>
      </c>
      <c r="C90">
        <f t="shared" si="3"/>
        <v>1236.0390625</v>
      </c>
      <c r="E90">
        <f t="shared" si="5"/>
        <v>180.0980224609375</v>
      </c>
      <c r="F90">
        <f t="shared" si="4"/>
        <v>515.66301345825195</v>
      </c>
      <c r="G90">
        <v>89</v>
      </c>
      <c r="H90">
        <v>4788</v>
      </c>
    </row>
    <row r="91" spans="1:8" x14ac:dyDescent="0.4">
      <c r="A91">
        <v>1248440</v>
      </c>
      <c r="B91" t="s">
        <v>4228</v>
      </c>
      <c r="C91">
        <f t="shared" si="3"/>
        <v>1219.1796875</v>
      </c>
      <c r="E91">
        <f t="shared" si="5"/>
        <v>181.28862762451172</v>
      </c>
      <c r="F91">
        <f t="shared" si="4"/>
        <v>514.4559440612793</v>
      </c>
      <c r="G91">
        <v>90</v>
      </c>
      <c r="H91">
        <v>4787</v>
      </c>
    </row>
    <row r="92" spans="1:8" x14ac:dyDescent="0.4">
      <c r="A92">
        <v>1247096</v>
      </c>
      <c r="B92" t="s">
        <v>2497</v>
      </c>
      <c r="C92">
        <f t="shared" si="3"/>
        <v>1217.8671875</v>
      </c>
      <c r="E92">
        <f t="shared" si="5"/>
        <v>182.47795104980469</v>
      </c>
      <c r="F92">
        <f t="shared" si="4"/>
        <v>513.26533889770508</v>
      </c>
      <c r="G92">
        <v>91</v>
      </c>
      <c r="H92">
        <v>4786</v>
      </c>
    </row>
    <row r="93" spans="1:8" x14ac:dyDescent="0.4">
      <c r="A93">
        <v>1244388</v>
      </c>
      <c r="B93" t="s">
        <v>1039</v>
      </c>
      <c r="C93">
        <f t="shared" si="3"/>
        <v>1215.22265625</v>
      </c>
      <c r="E93">
        <f t="shared" si="5"/>
        <v>183.66469192504883</v>
      </c>
      <c r="F93">
        <f t="shared" si="4"/>
        <v>512.07601547241211</v>
      </c>
      <c r="G93">
        <v>92</v>
      </c>
      <c r="H93">
        <v>4785</v>
      </c>
    </row>
    <row r="94" spans="1:8" x14ac:dyDescent="0.4">
      <c r="A94">
        <v>1224336</v>
      </c>
      <c r="B94" t="s">
        <v>447</v>
      </c>
      <c r="C94">
        <f t="shared" si="3"/>
        <v>1195.640625</v>
      </c>
      <c r="E94">
        <f t="shared" si="5"/>
        <v>184.83230972290039</v>
      </c>
      <c r="F94">
        <f t="shared" si="4"/>
        <v>510.88927459716797</v>
      </c>
      <c r="G94">
        <v>93</v>
      </c>
      <c r="H94">
        <v>4784</v>
      </c>
    </row>
    <row r="95" spans="1:8" x14ac:dyDescent="0.4">
      <c r="A95">
        <v>1221132</v>
      </c>
      <c r="B95" t="s">
        <v>3442</v>
      </c>
      <c r="C95">
        <f t="shared" si="3"/>
        <v>1192.51171875</v>
      </c>
      <c r="E95">
        <f t="shared" si="5"/>
        <v>185.99687194824219</v>
      </c>
      <c r="F95">
        <f t="shared" si="4"/>
        <v>509.72165679931641</v>
      </c>
      <c r="G95">
        <v>94</v>
      </c>
      <c r="H95">
        <v>4783</v>
      </c>
    </row>
    <row r="96" spans="1:8" x14ac:dyDescent="0.4">
      <c r="A96">
        <v>1219880</v>
      </c>
      <c r="B96" t="s">
        <v>2554</v>
      </c>
      <c r="C96">
        <f t="shared" si="3"/>
        <v>1191.2890625</v>
      </c>
      <c r="E96">
        <f t="shared" si="5"/>
        <v>187.16024017333984</v>
      </c>
      <c r="F96">
        <f t="shared" si="4"/>
        <v>508.55709457397461</v>
      </c>
      <c r="G96">
        <v>95</v>
      </c>
      <c r="H96">
        <v>4782</v>
      </c>
    </row>
    <row r="97" spans="1:8" x14ac:dyDescent="0.4">
      <c r="A97">
        <v>1204572</v>
      </c>
      <c r="B97" t="s">
        <v>3030</v>
      </c>
      <c r="C97">
        <f t="shared" si="3"/>
        <v>1176.33984375</v>
      </c>
      <c r="E97">
        <f t="shared" si="5"/>
        <v>188.30900955200195</v>
      </c>
      <c r="F97">
        <f t="shared" si="4"/>
        <v>507.39372634887695</v>
      </c>
      <c r="G97">
        <v>96</v>
      </c>
      <c r="H97">
        <v>4781</v>
      </c>
    </row>
    <row r="98" spans="1:8" x14ac:dyDescent="0.4">
      <c r="A98">
        <v>1201380</v>
      </c>
      <c r="B98" t="s">
        <v>2498</v>
      </c>
      <c r="C98">
        <f t="shared" si="3"/>
        <v>1173.22265625</v>
      </c>
      <c r="E98">
        <f t="shared" si="5"/>
        <v>189.45473480224609</v>
      </c>
      <c r="F98">
        <f t="shared" si="4"/>
        <v>506.24495697021484</v>
      </c>
      <c r="G98">
        <v>97</v>
      </c>
      <c r="H98">
        <v>4780</v>
      </c>
    </row>
    <row r="99" spans="1:8" x14ac:dyDescent="0.4">
      <c r="A99">
        <v>1194696</v>
      </c>
      <c r="B99" t="s">
        <v>1424</v>
      </c>
      <c r="C99">
        <f t="shared" si="3"/>
        <v>1166.6953125</v>
      </c>
      <c r="E99">
        <f t="shared" si="5"/>
        <v>190.59408569335938</v>
      </c>
      <c r="F99">
        <f t="shared" si="4"/>
        <v>505.0992317199707</v>
      </c>
      <c r="G99">
        <v>98</v>
      </c>
      <c r="H99">
        <v>4779</v>
      </c>
    </row>
    <row r="100" spans="1:8" x14ac:dyDescent="0.4">
      <c r="A100">
        <v>1189868</v>
      </c>
      <c r="B100" t="s">
        <v>2740</v>
      </c>
      <c r="C100">
        <f t="shared" si="3"/>
        <v>1161.98046875</v>
      </c>
      <c r="E100">
        <f t="shared" si="5"/>
        <v>191.72883224487305</v>
      </c>
      <c r="F100">
        <f t="shared" si="4"/>
        <v>503.95988082885742</v>
      </c>
      <c r="G100">
        <v>99</v>
      </c>
      <c r="H100">
        <v>4778</v>
      </c>
    </row>
    <row r="101" spans="1:8" x14ac:dyDescent="0.4">
      <c r="A101">
        <v>1187652</v>
      </c>
      <c r="B101" t="s">
        <v>2227</v>
      </c>
      <c r="C101">
        <f t="shared" si="3"/>
        <v>1159.81640625</v>
      </c>
      <c r="E101">
        <f t="shared" si="5"/>
        <v>192.86146545410156</v>
      </c>
      <c r="F101">
        <f t="shared" si="4"/>
        <v>502.82513427734375</v>
      </c>
      <c r="G101">
        <v>100</v>
      </c>
      <c r="H101">
        <v>4777</v>
      </c>
    </row>
    <row r="102" spans="1:8" x14ac:dyDescent="0.4">
      <c r="A102">
        <v>1174340</v>
      </c>
      <c r="B102" t="s">
        <v>3687</v>
      </c>
      <c r="C102">
        <f t="shared" si="3"/>
        <v>1146.81640625</v>
      </c>
      <c r="E102">
        <f t="shared" si="5"/>
        <v>193.98140335083008</v>
      </c>
      <c r="F102">
        <f t="shared" si="4"/>
        <v>501.69250106811523</v>
      </c>
      <c r="G102">
        <v>101</v>
      </c>
      <c r="H102">
        <v>4776</v>
      </c>
    </row>
    <row r="103" spans="1:8" x14ac:dyDescent="0.4">
      <c r="A103">
        <v>1172780</v>
      </c>
      <c r="B103" t="s">
        <v>3009</v>
      </c>
      <c r="C103">
        <f t="shared" si="3"/>
        <v>1145.29296875</v>
      </c>
      <c r="E103">
        <f t="shared" si="5"/>
        <v>195.099853515625</v>
      </c>
      <c r="F103">
        <f t="shared" si="4"/>
        <v>500.57256317138672</v>
      </c>
      <c r="G103">
        <v>102</v>
      </c>
      <c r="H103">
        <v>4775</v>
      </c>
    </row>
    <row r="104" spans="1:8" x14ac:dyDescent="0.4">
      <c r="A104">
        <v>1167712</v>
      </c>
      <c r="B104" t="s">
        <v>1419</v>
      </c>
      <c r="C104">
        <f t="shared" si="3"/>
        <v>1140.34375</v>
      </c>
      <c r="E104">
        <f t="shared" si="5"/>
        <v>196.21347045898438</v>
      </c>
      <c r="F104">
        <f t="shared" si="4"/>
        <v>499.4541130065918</v>
      </c>
      <c r="G104">
        <v>103</v>
      </c>
      <c r="H104">
        <v>4774</v>
      </c>
    </row>
    <row r="105" spans="1:8" x14ac:dyDescent="0.4">
      <c r="A105">
        <v>1162076</v>
      </c>
      <c r="B105" t="s">
        <v>1501</v>
      </c>
      <c r="C105">
        <f t="shared" si="3"/>
        <v>1134.83984375</v>
      </c>
      <c r="E105">
        <f t="shared" si="5"/>
        <v>197.32171249389648</v>
      </c>
      <c r="F105">
        <f t="shared" si="4"/>
        <v>498.34049606323242</v>
      </c>
      <c r="G105">
        <v>104</v>
      </c>
      <c r="H105">
        <v>4773</v>
      </c>
    </row>
    <row r="106" spans="1:8" x14ac:dyDescent="0.4">
      <c r="A106">
        <v>1156064</v>
      </c>
      <c r="B106" t="s">
        <v>1512</v>
      </c>
      <c r="C106">
        <f t="shared" si="3"/>
        <v>1128.96875</v>
      </c>
      <c r="E106">
        <f t="shared" si="5"/>
        <v>198.42422103881836</v>
      </c>
      <c r="F106">
        <f t="shared" si="4"/>
        <v>497.23225402832031</v>
      </c>
      <c r="G106">
        <v>105</v>
      </c>
      <c r="H106">
        <v>4772</v>
      </c>
    </row>
    <row r="107" spans="1:8" x14ac:dyDescent="0.4">
      <c r="A107">
        <v>1155912</v>
      </c>
      <c r="B107" t="s">
        <v>4313</v>
      </c>
      <c r="C107">
        <f t="shared" si="3"/>
        <v>1128.8203125</v>
      </c>
      <c r="E107">
        <f t="shared" si="5"/>
        <v>199.52658462524414</v>
      </c>
      <c r="F107">
        <f t="shared" si="4"/>
        <v>496.12974548339844</v>
      </c>
      <c r="G107">
        <v>106</v>
      </c>
      <c r="H107">
        <v>4771</v>
      </c>
    </row>
    <row r="108" spans="1:8" x14ac:dyDescent="0.4">
      <c r="A108">
        <v>1149848</v>
      </c>
      <c r="B108" t="s">
        <v>3420</v>
      </c>
      <c r="C108">
        <f t="shared" si="3"/>
        <v>1122.8984375</v>
      </c>
      <c r="E108">
        <f t="shared" si="5"/>
        <v>200.62316513061523</v>
      </c>
      <c r="F108">
        <f t="shared" si="4"/>
        <v>495.02738189697266</v>
      </c>
      <c r="G108">
        <v>107</v>
      </c>
      <c r="H108">
        <v>4770</v>
      </c>
    </row>
    <row r="109" spans="1:8" x14ac:dyDescent="0.4">
      <c r="A109">
        <v>1139800</v>
      </c>
      <c r="B109" t="s">
        <v>1504</v>
      </c>
      <c r="C109">
        <f t="shared" si="3"/>
        <v>1113.0859375</v>
      </c>
      <c r="E109">
        <f t="shared" si="5"/>
        <v>201.71016311645508</v>
      </c>
      <c r="F109">
        <f t="shared" si="4"/>
        <v>493.93080139160156</v>
      </c>
      <c r="G109">
        <v>108</v>
      </c>
      <c r="H109">
        <v>4769</v>
      </c>
    </row>
    <row r="110" spans="1:8" x14ac:dyDescent="0.4">
      <c r="A110">
        <v>1137940</v>
      </c>
      <c r="B110" t="s">
        <v>3559</v>
      </c>
      <c r="C110">
        <f t="shared" si="3"/>
        <v>1111.26953125</v>
      </c>
      <c r="E110">
        <f t="shared" si="5"/>
        <v>202.79538726806641</v>
      </c>
      <c r="F110">
        <f t="shared" si="4"/>
        <v>492.84380340576172</v>
      </c>
      <c r="G110">
        <v>109</v>
      </c>
      <c r="H110">
        <v>4768</v>
      </c>
    </row>
    <row r="111" spans="1:8" x14ac:dyDescent="0.4">
      <c r="A111">
        <v>1132508</v>
      </c>
      <c r="B111" t="s">
        <v>4016</v>
      </c>
      <c r="C111">
        <f t="shared" si="3"/>
        <v>1105.96484375</v>
      </c>
      <c r="E111">
        <f t="shared" si="5"/>
        <v>203.87543106079102</v>
      </c>
      <c r="F111">
        <f t="shared" si="4"/>
        <v>491.75857925415039</v>
      </c>
      <c r="G111">
        <v>110</v>
      </c>
      <c r="H111">
        <v>4767</v>
      </c>
    </row>
    <row r="112" spans="1:8" x14ac:dyDescent="0.4">
      <c r="A112">
        <v>1120908</v>
      </c>
      <c r="B112" t="s">
        <v>2367</v>
      </c>
      <c r="C112">
        <f t="shared" si="3"/>
        <v>1094.63671875</v>
      </c>
      <c r="E112">
        <f t="shared" si="5"/>
        <v>204.94441223144531</v>
      </c>
      <c r="F112">
        <f t="shared" si="4"/>
        <v>490.67853546142578</v>
      </c>
      <c r="G112">
        <v>111</v>
      </c>
      <c r="H112">
        <v>4766</v>
      </c>
    </row>
    <row r="113" spans="1:8" x14ac:dyDescent="0.4">
      <c r="A113">
        <v>1120632</v>
      </c>
      <c r="B113" t="s">
        <v>1311</v>
      </c>
      <c r="C113">
        <f t="shared" si="3"/>
        <v>1094.3671875</v>
      </c>
      <c r="E113">
        <f t="shared" si="5"/>
        <v>206.01313018798828</v>
      </c>
      <c r="F113">
        <f t="shared" si="4"/>
        <v>489.60955429077148</v>
      </c>
      <c r="G113">
        <v>112</v>
      </c>
      <c r="H113">
        <v>4765</v>
      </c>
    </row>
    <row r="114" spans="1:8" x14ac:dyDescent="0.4">
      <c r="A114">
        <v>1115712</v>
      </c>
      <c r="B114" t="s">
        <v>1884</v>
      </c>
      <c r="C114">
        <f t="shared" si="3"/>
        <v>1089.5625</v>
      </c>
      <c r="E114">
        <f t="shared" si="5"/>
        <v>207.07715606689453</v>
      </c>
      <c r="F114">
        <f t="shared" si="4"/>
        <v>488.54083633422852</v>
      </c>
      <c r="G114">
        <v>113</v>
      </c>
      <c r="H114">
        <v>4764</v>
      </c>
    </row>
    <row r="115" spans="1:8" x14ac:dyDescent="0.4">
      <c r="A115">
        <v>1114188</v>
      </c>
      <c r="B115" t="s">
        <v>765</v>
      </c>
      <c r="C115">
        <f t="shared" si="3"/>
        <v>1088.07421875</v>
      </c>
      <c r="E115">
        <f t="shared" si="5"/>
        <v>208.13972854614258</v>
      </c>
      <c r="F115">
        <f t="shared" si="4"/>
        <v>487.47681045532227</v>
      </c>
      <c r="G115">
        <v>114</v>
      </c>
      <c r="H115">
        <v>4763</v>
      </c>
    </row>
    <row r="116" spans="1:8" x14ac:dyDescent="0.4">
      <c r="A116">
        <v>1113448</v>
      </c>
      <c r="B116" t="s">
        <v>3977</v>
      </c>
      <c r="C116">
        <f t="shared" si="3"/>
        <v>1087.3515625</v>
      </c>
      <c r="E116">
        <f t="shared" si="5"/>
        <v>209.20159530639648</v>
      </c>
      <c r="F116">
        <f t="shared" si="4"/>
        <v>486.41423797607422</v>
      </c>
      <c r="G116">
        <v>115</v>
      </c>
      <c r="H116">
        <v>4762</v>
      </c>
    </row>
    <row r="117" spans="1:8" x14ac:dyDescent="0.4">
      <c r="A117">
        <v>1108092</v>
      </c>
      <c r="B117" t="s">
        <v>2449</v>
      </c>
      <c r="C117">
        <f t="shared" si="3"/>
        <v>1082.12109375</v>
      </c>
      <c r="E117">
        <f t="shared" si="5"/>
        <v>210.25835418701172</v>
      </c>
      <c r="F117">
        <f t="shared" si="4"/>
        <v>485.35237121582031</v>
      </c>
      <c r="G117">
        <v>116</v>
      </c>
      <c r="H117">
        <v>4761</v>
      </c>
    </row>
    <row r="118" spans="1:8" x14ac:dyDescent="0.4">
      <c r="A118">
        <v>1103072</v>
      </c>
      <c r="B118" t="s">
        <v>1013</v>
      </c>
      <c r="C118">
        <f t="shared" si="3"/>
        <v>1077.21875</v>
      </c>
      <c r="E118">
        <f t="shared" si="5"/>
        <v>211.31032562255859</v>
      </c>
      <c r="F118">
        <f t="shared" si="4"/>
        <v>484.29561233520508</v>
      </c>
      <c r="G118">
        <v>117</v>
      </c>
      <c r="H118">
        <v>4760</v>
      </c>
    </row>
    <row r="119" spans="1:8" x14ac:dyDescent="0.4">
      <c r="A119">
        <v>1099228</v>
      </c>
      <c r="B119" t="s">
        <v>1507</v>
      </c>
      <c r="C119">
        <f t="shared" si="3"/>
        <v>1073.46484375</v>
      </c>
      <c r="E119">
        <f t="shared" si="5"/>
        <v>212.3586311340332</v>
      </c>
      <c r="F119">
        <f t="shared" si="4"/>
        <v>483.2436408996582</v>
      </c>
      <c r="G119">
        <v>118</v>
      </c>
      <c r="H119">
        <v>4759</v>
      </c>
    </row>
    <row r="120" spans="1:8" x14ac:dyDescent="0.4">
      <c r="A120">
        <v>1096168</v>
      </c>
      <c r="B120" t="s">
        <v>2552</v>
      </c>
      <c r="C120">
        <f t="shared" si="3"/>
        <v>1070.4765625</v>
      </c>
      <c r="E120">
        <f t="shared" si="5"/>
        <v>213.40401840209961</v>
      </c>
      <c r="F120">
        <f t="shared" si="4"/>
        <v>482.19533538818359</v>
      </c>
      <c r="G120">
        <v>119</v>
      </c>
      <c r="H120">
        <v>4758</v>
      </c>
    </row>
    <row r="121" spans="1:8" x14ac:dyDescent="0.4">
      <c r="A121">
        <v>1075996</v>
      </c>
      <c r="B121" t="s">
        <v>3701</v>
      </c>
      <c r="C121">
        <f t="shared" si="3"/>
        <v>1050.77734375</v>
      </c>
      <c r="E121">
        <f t="shared" si="5"/>
        <v>214.43016815185547</v>
      </c>
      <c r="F121">
        <f t="shared" si="4"/>
        <v>481.14994812011719</v>
      </c>
      <c r="G121">
        <v>120</v>
      </c>
      <c r="H121">
        <v>4757</v>
      </c>
    </row>
    <row r="122" spans="1:8" x14ac:dyDescent="0.4">
      <c r="A122">
        <v>1069728</v>
      </c>
      <c r="B122" t="s">
        <v>4388</v>
      </c>
      <c r="C122">
        <f t="shared" si="3"/>
        <v>1044.65625</v>
      </c>
      <c r="E122">
        <f t="shared" si="5"/>
        <v>215.45034027099609</v>
      </c>
      <c r="F122">
        <f t="shared" si="4"/>
        <v>480.12379837036133</v>
      </c>
      <c r="G122">
        <v>121</v>
      </c>
      <c r="H122">
        <v>4756</v>
      </c>
    </row>
    <row r="123" spans="1:8" x14ac:dyDescent="0.4">
      <c r="A123">
        <v>1067776</v>
      </c>
      <c r="B123" t="s">
        <v>4036</v>
      </c>
      <c r="C123">
        <f t="shared" si="3"/>
        <v>1042.75</v>
      </c>
      <c r="E123">
        <f t="shared" si="5"/>
        <v>216.46865081787109</v>
      </c>
      <c r="F123">
        <f t="shared" si="4"/>
        <v>479.1036262512207</v>
      </c>
      <c r="G123">
        <v>122</v>
      </c>
      <c r="H123">
        <v>4755</v>
      </c>
    </row>
    <row r="124" spans="1:8" x14ac:dyDescent="0.4">
      <c r="A124">
        <v>1050552</v>
      </c>
      <c r="B124" t="s">
        <v>1040</v>
      </c>
      <c r="C124">
        <f t="shared" si="3"/>
        <v>1025.9296875</v>
      </c>
      <c r="E124">
        <f t="shared" si="5"/>
        <v>217.47053527832031</v>
      </c>
      <c r="F124">
        <f t="shared" si="4"/>
        <v>478.0853157043457</v>
      </c>
      <c r="G124">
        <v>123</v>
      </c>
      <c r="H124">
        <v>4754</v>
      </c>
    </row>
    <row r="125" spans="1:8" x14ac:dyDescent="0.4">
      <c r="A125">
        <v>1046652</v>
      </c>
      <c r="B125" t="s">
        <v>2224</v>
      </c>
      <c r="C125">
        <f t="shared" si="3"/>
        <v>1022.12109375</v>
      </c>
      <c r="E125">
        <f t="shared" si="5"/>
        <v>218.46870040893555</v>
      </c>
      <c r="F125">
        <f t="shared" si="4"/>
        <v>477.08343124389648</v>
      </c>
      <c r="G125">
        <v>124</v>
      </c>
      <c r="H125">
        <v>4753</v>
      </c>
    </row>
    <row r="126" spans="1:8" x14ac:dyDescent="0.4">
      <c r="A126">
        <v>1036628</v>
      </c>
      <c r="B126" t="s">
        <v>2101</v>
      </c>
      <c r="C126">
        <f t="shared" si="3"/>
        <v>1012.33203125</v>
      </c>
      <c r="E126">
        <f t="shared" si="5"/>
        <v>219.45730590820313</v>
      </c>
      <c r="F126">
        <f t="shared" si="4"/>
        <v>476.08526611328125</v>
      </c>
      <c r="G126">
        <v>125</v>
      </c>
      <c r="H126">
        <v>4752</v>
      </c>
    </row>
    <row r="127" spans="1:8" x14ac:dyDescent="0.4">
      <c r="A127">
        <v>1033920</v>
      </c>
      <c r="B127" t="s">
        <v>4055</v>
      </c>
      <c r="C127">
        <f t="shared" si="3"/>
        <v>1009.6875</v>
      </c>
      <c r="E127">
        <f t="shared" si="5"/>
        <v>220.44332885742188</v>
      </c>
      <c r="F127">
        <f t="shared" si="4"/>
        <v>475.09666061401367</v>
      </c>
      <c r="G127">
        <v>126</v>
      </c>
      <c r="H127">
        <v>4751</v>
      </c>
    </row>
    <row r="128" spans="1:8" x14ac:dyDescent="0.4">
      <c r="A128">
        <v>1013800</v>
      </c>
      <c r="B128" t="s">
        <v>2823</v>
      </c>
      <c r="C128">
        <f t="shared" si="3"/>
        <v>990.0390625</v>
      </c>
      <c r="E128">
        <f t="shared" si="5"/>
        <v>221.41016387939453</v>
      </c>
      <c r="F128">
        <f t="shared" si="4"/>
        <v>474.11063766479492</v>
      </c>
      <c r="G128">
        <v>127</v>
      </c>
      <c r="H128">
        <v>4750</v>
      </c>
    </row>
    <row r="129" spans="1:8" x14ac:dyDescent="0.4">
      <c r="A129">
        <v>1012912</v>
      </c>
      <c r="B129" t="s">
        <v>4035</v>
      </c>
      <c r="C129">
        <f t="shared" si="3"/>
        <v>989.171875</v>
      </c>
      <c r="E129">
        <f t="shared" si="5"/>
        <v>222.37615203857422</v>
      </c>
      <c r="F129">
        <f t="shared" si="4"/>
        <v>473.14380264282227</v>
      </c>
      <c r="G129">
        <v>128</v>
      </c>
      <c r="H129">
        <v>4749</v>
      </c>
    </row>
    <row r="130" spans="1:8" x14ac:dyDescent="0.4">
      <c r="A130">
        <v>1012348</v>
      </c>
      <c r="B130" t="s">
        <v>3414</v>
      </c>
      <c r="C130">
        <f t="shared" si="3"/>
        <v>988.62109375</v>
      </c>
      <c r="E130">
        <f t="shared" si="5"/>
        <v>223.34160232543945</v>
      </c>
      <c r="F130">
        <f t="shared" si="4"/>
        <v>472.17781448364258</v>
      </c>
      <c r="G130">
        <v>129</v>
      </c>
      <c r="H130">
        <v>4748</v>
      </c>
    </row>
    <row r="131" spans="1:8" x14ac:dyDescent="0.4">
      <c r="A131">
        <v>1008388</v>
      </c>
      <c r="B131" t="s">
        <v>3608</v>
      </c>
      <c r="C131">
        <f t="shared" ref="C131:C194" si="6">A131/1024</f>
        <v>984.75390625</v>
      </c>
      <c r="E131">
        <f t="shared" si="5"/>
        <v>224.30327606201172</v>
      </c>
      <c r="F131">
        <f t="shared" ref="F131:F194" si="7">F132+A131/1024/1024</f>
        <v>471.21236419677734</v>
      </c>
      <c r="G131">
        <v>130</v>
      </c>
      <c r="H131">
        <v>4747</v>
      </c>
    </row>
    <row r="132" spans="1:8" x14ac:dyDescent="0.4">
      <c r="A132">
        <v>1000440</v>
      </c>
      <c r="B132" t="s">
        <v>445</v>
      </c>
      <c r="C132">
        <f t="shared" si="6"/>
        <v>976.9921875</v>
      </c>
      <c r="E132">
        <f t="shared" si="5"/>
        <v>225.25736999511719</v>
      </c>
      <c r="F132">
        <f t="shared" si="7"/>
        <v>470.25069046020508</v>
      </c>
      <c r="G132">
        <v>131</v>
      </c>
      <c r="H132">
        <v>4746</v>
      </c>
    </row>
    <row r="133" spans="1:8" x14ac:dyDescent="0.4">
      <c r="A133">
        <v>997536</v>
      </c>
      <c r="B133" t="s">
        <v>98</v>
      </c>
      <c r="C133">
        <f t="shared" si="6"/>
        <v>974.15625</v>
      </c>
      <c r="E133">
        <f t="shared" si="5"/>
        <v>226.20869445800781</v>
      </c>
      <c r="F133">
        <f t="shared" si="7"/>
        <v>469.29659652709961</v>
      </c>
      <c r="G133">
        <v>132</v>
      </c>
      <c r="H133">
        <v>4745</v>
      </c>
    </row>
    <row r="134" spans="1:8" x14ac:dyDescent="0.4">
      <c r="A134">
        <v>983756</v>
      </c>
      <c r="B134" t="s">
        <v>2015</v>
      </c>
      <c r="C134">
        <f t="shared" si="6"/>
        <v>960.69921875</v>
      </c>
      <c r="E134">
        <f t="shared" ref="E134:E197" si="8">E133+A134/1024/1024</f>
        <v>227.14687728881836</v>
      </c>
      <c r="F134">
        <f t="shared" si="7"/>
        <v>468.34527206420898</v>
      </c>
      <c r="G134">
        <v>133</v>
      </c>
      <c r="H134">
        <v>4744</v>
      </c>
    </row>
    <row r="135" spans="1:8" x14ac:dyDescent="0.4">
      <c r="A135">
        <v>983036</v>
      </c>
      <c r="B135" t="s">
        <v>3948</v>
      </c>
      <c r="C135">
        <f t="shared" si="6"/>
        <v>959.99609375</v>
      </c>
      <c r="E135">
        <f t="shared" si="8"/>
        <v>228.08437347412109</v>
      </c>
      <c r="F135">
        <f t="shared" si="7"/>
        <v>467.40708923339844</v>
      </c>
      <c r="G135">
        <v>134</v>
      </c>
      <c r="H135">
        <v>4743</v>
      </c>
    </row>
    <row r="136" spans="1:8" x14ac:dyDescent="0.4">
      <c r="A136">
        <v>979800</v>
      </c>
      <c r="B136" t="s">
        <v>1089</v>
      </c>
      <c r="C136">
        <f t="shared" si="6"/>
        <v>956.8359375</v>
      </c>
      <c r="E136">
        <f t="shared" si="8"/>
        <v>229.01878356933594</v>
      </c>
      <c r="F136">
        <f t="shared" si="7"/>
        <v>466.4695930480957</v>
      </c>
      <c r="G136">
        <v>135</v>
      </c>
      <c r="H136">
        <v>4742</v>
      </c>
    </row>
    <row r="137" spans="1:8" x14ac:dyDescent="0.4">
      <c r="A137">
        <v>977556</v>
      </c>
      <c r="B137" t="s">
        <v>2447</v>
      </c>
      <c r="C137">
        <f t="shared" si="6"/>
        <v>954.64453125</v>
      </c>
      <c r="E137">
        <f t="shared" si="8"/>
        <v>229.95105361938477</v>
      </c>
      <c r="F137">
        <f t="shared" si="7"/>
        <v>465.53518295288086</v>
      </c>
      <c r="G137">
        <v>136</v>
      </c>
      <c r="H137">
        <v>4741</v>
      </c>
    </row>
    <row r="138" spans="1:8" x14ac:dyDescent="0.4">
      <c r="A138">
        <v>974800</v>
      </c>
      <c r="B138" t="s">
        <v>1866</v>
      </c>
      <c r="C138">
        <f t="shared" si="6"/>
        <v>951.953125</v>
      </c>
      <c r="E138">
        <f t="shared" si="8"/>
        <v>230.88069534301758</v>
      </c>
      <c r="F138">
        <f t="shared" si="7"/>
        <v>464.60291290283203</v>
      </c>
      <c r="G138">
        <v>137</v>
      </c>
      <c r="H138">
        <v>4740</v>
      </c>
    </row>
    <row r="139" spans="1:8" x14ac:dyDescent="0.4">
      <c r="A139">
        <v>973784</v>
      </c>
      <c r="B139" t="s">
        <v>787</v>
      </c>
      <c r="C139">
        <f t="shared" si="6"/>
        <v>950.9609375</v>
      </c>
      <c r="E139">
        <f t="shared" si="8"/>
        <v>231.80936813354492</v>
      </c>
      <c r="F139">
        <f t="shared" si="7"/>
        <v>463.67327117919922</v>
      </c>
      <c r="G139">
        <v>138</v>
      </c>
      <c r="H139">
        <v>4739</v>
      </c>
    </row>
    <row r="140" spans="1:8" x14ac:dyDescent="0.4">
      <c r="A140">
        <v>972808</v>
      </c>
      <c r="B140" t="s">
        <v>3023</v>
      </c>
      <c r="C140">
        <f t="shared" si="6"/>
        <v>950.0078125</v>
      </c>
      <c r="E140">
        <f t="shared" si="8"/>
        <v>232.73711013793945</v>
      </c>
      <c r="F140">
        <f t="shared" si="7"/>
        <v>462.74459838867188</v>
      </c>
      <c r="G140">
        <v>139</v>
      </c>
      <c r="H140">
        <v>4738</v>
      </c>
    </row>
    <row r="141" spans="1:8" x14ac:dyDescent="0.4">
      <c r="A141">
        <v>971248</v>
      </c>
      <c r="B141" t="s">
        <v>4028</v>
      </c>
      <c r="C141">
        <f t="shared" si="6"/>
        <v>948.484375</v>
      </c>
      <c r="E141">
        <f t="shared" si="8"/>
        <v>233.66336441040039</v>
      </c>
      <c r="F141">
        <f t="shared" si="7"/>
        <v>461.81685638427734</v>
      </c>
      <c r="G141">
        <v>140</v>
      </c>
      <c r="H141">
        <v>4737</v>
      </c>
    </row>
    <row r="142" spans="1:8" x14ac:dyDescent="0.4">
      <c r="A142">
        <v>970204</v>
      </c>
      <c r="B142" t="s">
        <v>778</v>
      </c>
      <c r="C142">
        <f t="shared" si="6"/>
        <v>947.46484375</v>
      </c>
      <c r="E142">
        <f t="shared" si="8"/>
        <v>234.588623046875</v>
      </c>
      <c r="F142">
        <f t="shared" si="7"/>
        <v>460.89060211181641</v>
      </c>
      <c r="G142">
        <v>141</v>
      </c>
      <c r="H142">
        <v>4736</v>
      </c>
    </row>
    <row r="143" spans="1:8" x14ac:dyDescent="0.4">
      <c r="A143">
        <v>965504</v>
      </c>
      <c r="B143" t="s">
        <v>2942</v>
      </c>
      <c r="C143">
        <f t="shared" si="6"/>
        <v>942.875</v>
      </c>
      <c r="E143">
        <f t="shared" si="8"/>
        <v>235.5093994140625</v>
      </c>
      <c r="F143">
        <f t="shared" si="7"/>
        <v>459.9653434753418</v>
      </c>
      <c r="G143">
        <v>142</v>
      </c>
      <c r="H143">
        <v>4735</v>
      </c>
    </row>
    <row r="144" spans="1:8" x14ac:dyDescent="0.4">
      <c r="A144">
        <v>960196</v>
      </c>
      <c r="B144" t="s">
        <v>3071</v>
      </c>
      <c r="C144">
        <f t="shared" si="6"/>
        <v>937.69140625</v>
      </c>
      <c r="E144">
        <f t="shared" si="8"/>
        <v>236.42511367797852</v>
      </c>
      <c r="F144">
        <f t="shared" si="7"/>
        <v>459.0445671081543</v>
      </c>
      <c r="G144">
        <v>143</v>
      </c>
      <c r="H144">
        <v>4734</v>
      </c>
    </row>
    <row r="145" spans="1:8" x14ac:dyDescent="0.4">
      <c r="A145">
        <v>956376</v>
      </c>
      <c r="B145" t="s">
        <v>1436</v>
      </c>
      <c r="C145">
        <f t="shared" si="6"/>
        <v>933.9609375</v>
      </c>
      <c r="E145">
        <f t="shared" si="8"/>
        <v>237.33718490600586</v>
      </c>
      <c r="F145">
        <f t="shared" si="7"/>
        <v>458.12885284423828</v>
      </c>
      <c r="G145">
        <v>144</v>
      </c>
      <c r="H145">
        <v>4733</v>
      </c>
    </row>
    <row r="146" spans="1:8" x14ac:dyDescent="0.4">
      <c r="A146">
        <v>956332</v>
      </c>
      <c r="B146" t="s">
        <v>3672</v>
      </c>
      <c r="C146">
        <f t="shared" si="6"/>
        <v>933.91796875</v>
      </c>
      <c r="E146">
        <f t="shared" si="8"/>
        <v>238.24921417236328</v>
      </c>
      <c r="F146">
        <f t="shared" si="7"/>
        <v>457.21678161621094</v>
      </c>
      <c r="G146">
        <v>145</v>
      </c>
      <c r="H146">
        <v>4732</v>
      </c>
    </row>
    <row r="147" spans="1:8" x14ac:dyDescent="0.4">
      <c r="A147">
        <v>954948</v>
      </c>
      <c r="B147" t="s">
        <v>2294</v>
      </c>
      <c r="C147">
        <f t="shared" si="6"/>
        <v>932.56640625</v>
      </c>
      <c r="E147">
        <f t="shared" si="8"/>
        <v>239.1599235534668</v>
      </c>
      <c r="F147">
        <f t="shared" si="7"/>
        <v>456.30475234985352</v>
      </c>
      <c r="G147">
        <v>146</v>
      </c>
      <c r="H147">
        <v>4731</v>
      </c>
    </row>
    <row r="148" spans="1:8" x14ac:dyDescent="0.4">
      <c r="A148">
        <v>952600</v>
      </c>
      <c r="B148" t="s">
        <v>2130</v>
      </c>
      <c r="C148">
        <f t="shared" si="6"/>
        <v>930.2734375</v>
      </c>
      <c r="E148">
        <f t="shared" si="8"/>
        <v>240.06839370727539</v>
      </c>
      <c r="F148">
        <f t="shared" si="7"/>
        <v>455.39404296875</v>
      </c>
      <c r="G148">
        <v>147</v>
      </c>
      <c r="H148">
        <v>4730</v>
      </c>
    </row>
    <row r="149" spans="1:8" x14ac:dyDescent="0.4">
      <c r="A149">
        <v>952296</v>
      </c>
      <c r="B149" t="s">
        <v>2752</v>
      </c>
      <c r="C149">
        <f t="shared" si="6"/>
        <v>929.9765625</v>
      </c>
      <c r="E149">
        <f t="shared" si="8"/>
        <v>240.9765739440918</v>
      </c>
      <c r="F149">
        <f t="shared" si="7"/>
        <v>454.48557281494141</v>
      </c>
      <c r="G149">
        <v>148</v>
      </c>
      <c r="H149">
        <v>4729</v>
      </c>
    </row>
    <row r="150" spans="1:8" x14ac:dyDescent="0.4">
      <c r="A150">
        <v>945992</v>
      </c>
      <c r="B150" t="s">
        <v>674</v>
      </c>
      <c r="C150">
        <f t="shared" si="6"/>
        <v>923.8203125</v>
      </c>
      <c r="E150">
        <f t="shared" si="8"/>
        <v>241.87874221801758</v>
      </c>
      <c r="F150">
        <f t="shared" si="7"/>
        <v>453.577392578125</v>
      </c>
      <c r="G150">
        <v>149</v>
      </c>
      <c r="H150">
        <v>4728</v>
      </c>
    </row>
    <row r="151" spans="1:8" x14ac:dyDescent="0.4">
      <c r="A151">
        <v>942080</v>
      </c>
      <c r="B151" t="s">
        <v>3519</v>
      </c>
      <c r="C151">
        <f t="shared" si="6"/>
        <v>920</v>
      </c>
      <c r="E151">
        <f t="shared" si="8"/>
        <v>242.77717971801758</v>
      </c>
      <c r="F151">
        <f t="shared" si="7"/>
        <v>452.67522430419922</v>
      </c>
      <c r="G151">
        <v>150</v>
      </c>
      <c r="H151">
        <v>4727</v>
      </c>
    </row>
    <row r="152" spans="1:8" x14ac:dyDescent="0.4">
      <c r="A152">
        <v>940664</v>
      </c>
      <c r="B152" t="s">
        <v>4387</v>
      </c>
      <c r="C152">
        <f t="shared" si="6"/>
        <v>918.6171875</v>
      </c>
      <c r="E152">
        <f t="shared" si="8"/>
        <v>243.67426681518555</v>
      </c>
      <c r="F152">
        <f t="shared" si="7"/>
        <v>451.77678680419922</v>
      </c>
      <c r="G152">
        <v>151</v>
      </c>
      <c r="H152">
        <v>4726</v>
      </c>
    </row>
    <row r="153" spans="1:8" x14ac:dyDescent="0.4">
      <c r="A153">
        <v>940112</v>
      </c>
      <c r="B153" t="s">
        <v>3650</v>
      </c>
      <c r="C153">
        <f t="shared" si="6"/>
        <v>918.078125</v>
      </c>
      <c r="E153">
        <f t="shared" si="8"/>
        <v>244.57082748413086</v>
      </c>
      <c r="F153">
        <f t="shared" si="7"/>
        <v>450.87969970703125</v>
      </c>
      <c r="G153">
        <v>152</v>
      </c>
      <c r="H153">
        <v>4725</v>
      </c>
    </row>
    <row r="154" spans="1:8" x14ac:dyDescent="0.4">
      <c r="A154">
        <v>936964</v>
      </c>
      <c r="B154" t="s">
        <v>3061</v>
      </c>
      <c r="C154">
        <f t="shared" si="6"/>
        <v>915.00390625</v>
      </c>
      <c r="E154">
        <f t="shared" si="8"/>
        <v>245.46438598632813</v>
      </c>
      <c r="F154">
        <f t="shared" si="7"/>
        <v>449.98313903808594</v>
      </c>
      <c r="G154">
        <v>153</v>
      </c>
      <c r="H154">
        <v>4724</v>
      </c>
    </row>
    <row r="155" spans="1:8" x14ac:dyDescent="0.4">
      <c r="A155">
        <v>922488</v>
      </c>
      <c r="B155" t="s">
        <v>1264</v>
      </c>
      <c r="C155">
        <f t="shared" si="6"/>
        <v>900.8671875</v>
      </c>
      <c r="E155">
        <f t="shared" si="8"/>
        <v>246.34413909912109</v>
      </c>
      <c r="F155">
        <f t="shared" si="7"/>
        <v>449.08958053588867</v>
      </c>
      <c r="G155">
        <v>154</v>
      </c>
      <c r="H155">
        <v>4723</v>
      </c>
    </row>
    <row r="156" spans="1:8" x14ac:dyDescent="0.4">
      <c r="A156">
        <v>920348</v>
      </c>
      <c r="B156" t="s">
        <v>3551</v>
      </c>
      <c r="C156">
        <f t="shared" si="6"/>
        <v>898.77734375</v>
      </c>
      <c r="E156">
        <f t="shared" si="8"/>
        <v>247.22185134887695</v>
      </c>
      <c r="F156">
        <f t="shared" si="7"/>
        <v>448.2098274230957</v>
      </c>
      <c r="G156">
        <v>155</v>
      </c>
      <c r="H156">
        <v>4722</v>
      </c>
    </row>
    <row r="157" spans="1:8" x14ac:dyDescent="0.4">
      <c r="A157">
        <v>919904</v>
      </c>
      <c r="B157" t="s">
        <v>1875</v>
      </c>
      <c r="C157">
        <f t="shared" si="6"/>
        <v>898.34375</v>
      </c>
      <c r="E157">
        <f t="shared" si="8"/>
        <v>248.09914016723633</v>
      </c>
      <c r="F157">
        <f t="shared" si="7"/>
        <v>447.33211517333984</v>
      </c>
      <c r="G157">
        <v>156</v>
      </c>
      <c r="H157">
        <v>4721</v>
      </c>
    </row>
    <row r="158" spans="1:8" x14ac:dyDescent="0.4">
      <c r="A158">
        <v>915180</v>
      </c>
      <c r="B158" t="s">
        <v>1312</v>
      </c>
      <c r="C158">
        <f t="shared" si="6"/>
        <v>893.73046875</v>
      </c>
      <c r="E158">
        <f t="shared" si="8"/>
        <v>248.971923828125</v>
      </c>
      <c r="F158">
        <f t="shared" si="7"/>
        <v>446.45482635498047</v>
      </c>
      <c r="G158">
        <v>157</v>
      </c>
      <c r="H158">
        <v>4720</v>
      </c>
    </row>
    <row r="159" spans="1:8" x14ac:dyDescent="0.4">
      <c r="A159">
        <v>907776</v>
      </c>
      <c r="B159" t="s">
        <v>3545</v>
      </c>
      <c r="C159">
        <f t="shared" si="6"/>
        <v>886.5</v>
      </c>
      <c r="E159">
        <f t="shared" si="8"/>
        <v>249.837646484375</v>
      </c>
      <c r="F159">
        <f t="shared" si="7"/>
        <v>445.5820426940918</v>
      </c>
      <c r="G159">
        <v>158</v>
      </c>
      <c r="H159">
        <v>4719</v>
      </c>
    </row>
    <row r="160" spans="1:8" x14ac:dyDescent="0.4">
      <c r="A160">
        <v>907612</v>
      </c>
      <c r="B160" t="s">
        <v>1494</v>
      </c>
      <c r="C160">
        <f t="shared" si="6"/>
        <v>886.33984375</v>
      </c>
      <c r="E160">
        <f t="shared" si="8"/>
        <v>250.70321273803711</v>
      </c>
      <c r="F160">
        <f t="shared" si="7"/>
        <v>444.7163200378418</v>
      </c>
      <c r="G160">
        <v>159</v>
      </c>
      <c r="H160">
        <v>4718</v>
      </c>
    </row>
    <row r="161" spans="1:8" x14ac:dyDescent="0.4">
      <c r="A161">
        <v>903392</v>
      </c>
      <c r="B161" t="s">
        <v>2166</v>
      </c>
      <c r="C161">
        <f t="shared" si="6"/>
        <v>882.21875</v>
      </c>
      <c r="E161">
        <f t="shared" si="8"/>
        <v>251.56475448608398</v>
      </c>
      <c r="F161">
        <f t="shared" si="7"/>
        <v>443.85075378417969</v>
      </c>
      <c r="G161">
        <v>160</v>
      </c>
      <c r="H161">
        <v>4717</v>
      </c>
    </row>
    <row r="162" spans="1:8" x14ac:dyDescent="0.4">
      <c r="A162">
        <v>891860</v>
      </c>
      <c r="B162" t="s">
        <v>3951</v>
      </c>
      <c r="C162">
        <f t="shared" si="6"/>
        <v>870.95703125</v>
      </c>
      <c r="E162">
        <f t="shared" si="8"/>
        <v>252.41529846191406</v>
      </c>
      <c r="F162">
        <f t="shared" si="7"/>
        <v>442.98921203613281</v>
      </c>
      <c r="G162">
        <v>161</v>
      </c>
      <c r="H162">
        <v>4716</v>
      </c>
    </row>
    <row r="163" spans="1:8" x14ac:dyDescent="0.4">
      <c r="A163">
        <v>890272</v>
      </c>
      <c r="B163" t="s">
        <v>1394</v>
      </c>
      <c r="C163">
        <f t="shared" si="6"/>
        <v>869.40625</v>
      </c>
      <c r="E163">
        <f t="shared" si="8"/>
        <v>253.26432800292969</v>
      </c>
      <c r="F163">
        <f t="shared" si="7"/>
        <v>442.13866806030273</v>
      </c>
      <c r="G163">
        <v>162</v>
      </c>
      <c r="H163">
        <v>4715</v>
      </c>
    </row>
    <row r="164" spans="1:8" x14ac:dyDescent="0.4">
      <c r="A164">
        <v>889176</v>
      </c>
      <c r="B164" t="s">
        <v>152</v>
      </c>
      <c r="C164">
        <f t="shared" si="6"/>
        <v>868.3359375</v>
      </c>
      <c r="E164">
        <f t="shared" si="8"/>
        <v>254.11231231689453</v>
      </c>
      <c r="F164">
        <f t="shared" si="7"/>
        <v>441.28963851928711</v>
      </c>
      <c r="G164">
        <v>163</v>
      </c>
      <c r="H164">
        <v>4714</v>
      </c>
    </row>
    <row r="165" spans="1:8" x14ac:dyDescent="0.4">
      <c r="A165">
        <v>879360</v>
      </c>
      <c r="B165" t="s">
        <v>1874</v>
      </c>
      <c r="C165">
        <f t="shared" si="6"/>
        <v>858.75</v>
      </c>
      <c r="E165">
        <f t="shared" si="8"/>
        <v>254.95093536376953</v>
      </c>
      <c r="F165">
        <f t="shared" si="7"/>
        <v>440.44165420532227</v>
      </c>
      <c r="G165">
        <v>164</v>
      </c>
      <c r="H165">
        <v>4713</v>
      </c>
    </row>
    <row r="166" spans="1:8" x14ac:dyDescent="0.4">
      <c r="A166">
        <v>876384</v>
      </c>
      <c r="B166" t="s">
        <v>3122</v>
      </c>
      <c r="C166">
        <f t="shared" si="6"/>
        <v>855.84375</v>
      </c>
      <c r="E166">
        <f t="shared" si="8"/>
        <v>255.78672027587891</v>
      </c>
      <c r="F166">
        <f t="shared" si="7"/>
        <v>439.60303115844727</v>
      </c>
      <c r="G166">
        <v>165</v>
      </c>
      <c r="H166">
        <v>4712</v>
      </c>
    </row>
    <row r="167" spans="1:8" x14ac:dyDescent="0.4">
      <c r="A167">
        <v>874908</v>
      </c>
      <c r="B167" t="s">
        <v>958</v>
      </c>
      <c r="C167">
        <f t="shared" si="6"/>
        <v>854.40234375</v>
      </c>
      <c r="E167">
        <f t="shared" si="8"/>
        <v>256.62109756469727</v>
      </c>
      <c r="F167">
        <f t="shared" si="7"/>
        <v>438.76724624633789</v>
      </c>
      <c r="G167">
        <v>166</v>
      </c>
      <c r="H167">
        <v>4711</v>
      </c>
    </row>
    <row r="168" spans="1:8" x14ac:dyDescent="0.4">
      <c r="A168">
        <v>873464</v>
      </c>
      <c r="B168" t="s">
        <v>2091</v>
      </c>
      <c r="C168">
        <f t="shared" si="6"/>
        <v>852.9921875</v>
      </c>
      <c r="E168">
        <f t="shared" si="8"/>
        <v>257.45409774780273</v>
      </c>
      <c r="F168">
        <f t="shared" si="7"/>
        <v>437.93286895751953</v>
      </c>
      <c r="G168">
        <v>167</v>
      </c>
      <c r="H168">
        <v>4710</v>
      </c>
    </row>
    <row r="169" spans="1:8" x14ac:dyDescent="0.4">
      <c r="A169">
        <v>867920</v>
      </c>
      <c r="B169" t="s">
        <v>1062</v>
      </c>
      <c r="C169">
        <f t="shared" si="6"/>
        <v>847.578125</v>
      </c>
      <c r="E169">
        <f t="shared" si="8"/>
        <v>258.28181076049805</v>
      </c>
      <c r="F169">
        <f t="shared" si="7"/>
        <v>437.09986877441406</v>
      </c>
      <c r="G169">
        <v>168</v>
      </c>
      <c r="H169">
        <v>4709</v>
      </c>
    </row>
    <row r="170" spans="1:8" x14ac:dyDescent="0.4">
      <c r="A170">
        <v>862384</v>
      </c>
      <c r="B170" t="s">
        <v>4358</v>
      </c>
      <c r="C170">
        <f t="shared" si="6"/>
        <v>842.171875</v>
      </c>
      <c r="E170">
        <f t="shared" si="8"/>
        <v>259.10424423217773</v>
      </c>
      <c r="F170">
        <f t="shared" si="7"/>
        <v>436.27215576171875</v>
      </c>
      <c r="G170">
        <v>169</v>
      </c>
      <c r="H170">
        <v>4708</v>
      </c>
    </row>
    <row r="171" spans="1:8" x14ac:dyDescent="0.4">
      <c r="A171">
        <v>861132</v>
      </c>
      <c r="B171" t="s">
        <v>3203</v>
      </c>
      <c r="C171">
        <f t="shared" si="6"/>
        <v>840.94921875</v>
      </c>
      <c r="E171">
        <f t="shared" si="8"/>
        <v>259.92548370361328</v>
      </c>
      <c r="F171">
        <f t="shared" si="7"/>
        <v>435.44972229003906</v>
      </c>
      <c r="G171">
        <v>170</v>
      </c>
      <c r="H171">
        <v>4707</v>
      </c>
    </row>
    <row r="172" spans="1:8" x14ac:dyDescent="0.4">
      <c r="A172">
        <v>858624</v>
      </c>
      <c r="B172" t="s">
        <v>3385</v>
      </c>
      <c r="C172">
        <f t="shared" si="6"/>
        <v>838.5</v>
      </c>
      <c r="E172">
        <f t="shared" si="8"/>
        <v>260.74433135986328</v>
      </c>
      <c r="F172">
        <f t="shared" si="7"/>
        <v>434.62848281860352</v>
      </c>
      <c r="G172">
        <v>171</v>
      </c>
      <c r="H172">
        <v>4706</v>
      </c>
    </row>
    <row r="173" spans="1:8" x14ac:dyDescent="0.4">
      <c r="A173">
        <v>857236</v>
      </c>
      <c r="B173" t="s">
        <v>110</v>
      </c>
      <c r="C173">
        <f t="shared" si="6"/>
        <v>837.14453125</v>
      </c>
      <c r="E173">
        <f t="shared" si="8"/>
        <v>261.56185531616211</v>
      </c>
      <c r="F173">
        <f t="shared" si="7"/>
        <v>433.80963516235352</v>
      </c>
      <c r="G173">
        <v>172</v>
      </c>
      <c r="H173">
        <v>4705</v>
      </c>
    </row>
    <row r="174" spans="1:8" x14ac:dyDescent="0.4">
      <c r="A174">
        <v>854824</v>
      </c>
      <c r="B174" t="s">
        <v>2957</v>
      </c>
      <c r="C174">
        <f t="shared" si="6"/>
        <v>834.7890625</v>
      </c>
      <c r="E174">
        <f t="shared" si="8"/>
        <v>262.37707901000977</v>
      </c>
      <c r="F174">
        <f t="shared" si="7"/>
        <v>432.99211120605469</v>
      </c>
      <c r="G174">
        <v>173</v>
      </c>
      <c r="H174">
        <v>4704</v>
      </c>
    </row>
    <row r="175" spans="1:8" x14ac:dyDescent="0.4">
      <c r="A175">
        <v>854736</v>
      </c>
      <c r="B175" t="s">
        <v>806</v>
      </c>
      <c r="C175">
        <f t="shared" si="6"/>
        <v>834.703125</v>
      </c>
      <c r="E175">
        <f t="shared" si="8"/>
        <v>263.19221878051758</v>
      </c>
      <c r="F175">
        <f t="shared" si="7"/>
        <v>432.17688751220703</v>
      </c>
      <c r="G175">
        <v>174</v>
      </c>
      <c r="H175">
        <v>4703</v>
      </c>
    </row>
    <row r="176" spans="1:8" x14ac:dyDescent="0.4">
      <c r="A176">
        <v>854244</v>
      </c>
      <c r="B176" t="s">
        <v>2504</v>
      </c>
      <c r="C176">
        <f t="shared" si="6"/>
        <v>834.22265625</v>
      </c>
      <c r="E176">
        <f t="shared" si="8"/>
        <v>264.00688934326172</v>
      </c>
      <c r="F176">
        <f t="shared" si="7"/>
        <v>431.36174774169922</v>
      </c>
      <c r="G176">
        <v>175</v>
      </c>
      <c r="H176">
        <v>4702</v>
      </c>
    </row>
    <row r="177" spans="1:8" x14ac:dyDescent="0.4">
      <c r="A177">
        <v>851000</v>
      </c>
      <c r="B177" t="s">
        <v>3357</v>
      </c>
      <c r="C177">
        <f t="shared" si="6"/>
        <v>831.0546875</v>
      </c>
      <c r="E177">
        <f t="shared" si="8"/>
        <v>264.81846618652344</v>
      </c>
      <c r="F177">
        <f t="shared" si="7"/>
        <v>430.54707717895508</v>
      </c>
      <c r="G177">
        <v>176</v>
      </c>
      <c r="H177">
        <v>4701</v>
      </c>
    </row>
    <row r="178" spans="1:8" x14ac:dyDescent="0.4">
      <c r="A178">
        <v>850492</v>
      </c>
      <c r="B178" t="s">
        <v>2474</v>
      </c>
      <c r="C178">
        <f t="shared" si="6"/>
        <v>830.55859375</v>
      </c>
      <c r="E178">
        <f t="shared" si="8"/>
        <v>265.62955856323242</v>
      </c>
      <c r="F178">
        <f t="shared" si="7"/>
        <v>429.73550033569336</v>
      </c>
      <c r="G178">
        <v>177</v>
      </c>
      <c r="H178">
        <v>4700</v>
      </c>
    </row>
    <row r="179" spans="1:8" x14ac:dyDescent="0.4">
      <c r="A179">
        <v>849224</v>
      </c>
      <c r="B179" t="s">
        <v>4064</v>
      </c>
      <c r="C179">
        <f t="shared" si="6"/>
        <v>829.3203125</v>
      </c>
      <c r="E179">
        <f t="shared" si="8"/>
        <v>266.4394416809082</v>
      </c>
      <c r="F179">
        <f t="shared" si="7"/>
        <v>428.92440795898438</v>
      </c>
      <c r="G179">
        <v>178</v>
      </c>
      <c r="H179">
        <v>4699</v>
      </c>
    </row>
    <row r="180" spans="1:8" x14ac:dyDescent="0.4">
      <c r="A180">
        <v>846860</v>
      </c>
      <c r="B180" t="s">
        <v>91</v>
      </c>
      <c r="C180">
        <f t="shared" si="6"/>
        <v>827.01171875</v>
      </c>
      <c r="E180">
        <f t="shared" si="8"/>
        <v>267.2470703125</v>
      </c>
      <c r="F180">
        <f t="shared" si="7"/>
        <v>428.11452484130859</v>
      </c>
      <c r="G180">
        <v>179</v>
      </c>
      <c r="H180">
        <v>4698</v>
      </c>
    </row>
    <row r="181" spans="1:8" x14ac:dyDescent="0.4">
      <c r="A181">
        <v>846352</v>
      </c>
      <c r="B181" t="s">
        <v>583</v>
      </c>
      <c r="C181">
        <f t="shared" si="6"/>
        <v>826.515625</v>
      </c>
      <c r="E181">
        <f t="shared" si="8"/>
        <v>268.05421447753906</v>
      </c>
      <c r="F181">
        <f t="shared" si="7"/>
        <v>427.3068962097168</v>
      </c>
      <c r="G181">
        <v>180</v>
      </c>
      <c r="H181">
        <v>4697</v>
      </c>
    </row>
    <row r="182" spans="1:8" x14ac:dyDescent="0.4">
      <c r="A182">
        <v>844516</v>
      </c>
      <c r="B182" t="s">
        <v>1559</v>
      </c>
      <c r="C182">
        <f t="shared" si="6"/>
        <v>824.72265625</v>
      </c>
      <c r="E182">
        <f t="shared" si="8"/>
        <v>268.8596076965332</v>
      </c>
      <c r="F182">
        <f t="shared" si="7"/>
        <v>426.49975204467773</v>
      </c>
      <c r="G182">
        <v>181</v>
      </c>
      <c r="H182">
        <v>4696</v>
      </c>
    </row>
    <row r="183" spans="1:8" x14ac:dyDescent="0.4">
      <c r="A183">
        <v>842876</v>
      </c>
      <c r="B183" t="s">
        <v>3037</v>
      </c>
      <c r="C183">
        <f t="shared" si="6"/>
        <v>823.12109375</v>
      </c>
      <c r="E183">
        <f t="shared" si="8"/>
        <v>269.66343688964844</v>
      </c>
      <c r="F183">
        <f t="shared" si="7"/>
        <v>425.69435882568359</v>
      </c>
      <c r="G183">
        <v>182</v>
      </c>
      <c r="H183">
        <v>4695</v>
      </c>
    </row>
    <row r="184" spans="1:8" x14ac:dyDescent="0.4">
      <c r="A184">
        <v>837212</v>
      </c>
      <c r="B184" t="s">
        <v>2470</v>
      </c>
      <c r="C184">
        <f t="shared" si="6"/>
        <v>817.58984375</v>
      </c>
      <c r="E184">
        <f t="shared" si="8"/>
        <v>270.46186447143555</v>
      </c>
      <c r="F184">
        <f t="shared" si="7"/>
        <v>424.89052963256836</v>
      </c>
      <c r="G184">
        <v>183</v>
      </c>
      <c r="H184">
        <v>4694</v>
      </c>
    </row>
    <row r="185" spans="1:8" x14ac:dyDescent="0.4">
      <c r="A185">
        <v>835444</v>
      </c>
      <c r="B185" t="s">
        <v>1270</v>
      </c>
      <c r="C185">
        <f t="shared" si="6"/>
        <v>815.86328125</v>
      </c>
      <c r="E185">
        <f t="shared" si="8"/>
        <v>271.25860595703125</v>
      </c>
      <c r="F185">
        <f t="shared" si="7"/>
        <v>424.09210205078125</v>
      </c>
      <c r="G185">
        <v>184</v>
      </c>
      <c r="H185">
        <v>4693</v>
      </c>
    </row>
    <row r="186" spans="1:8" x14ac:dyDescent="0.4">
      <c r="A186">
        <v>830564</v>
      </c>
      <c r="B186" t="s">
        <v>3533</v>
      </c>
      <c r="C186">
        <f t="shared" si="6"/>
        <v>811.09765625</v>
      </c>
      <c r="E186">
        <f t="shared" si="8"/>
        <v>272.05069351196289</v>
      </c>
      <c r="F186">
        <f t="shared" si="7"/>
        <v>423.29536056518555</v>
      </c>
      <c r="G186">
        <v>185</v>
      </c>
      <c r="H186">
        <v>4692</v>
      </c>
    </row>
    <row r="187" spans="1:8" x14ac:dyDescent="0.4">
      <c r="A187">
        <v>826496</v>
      </c>
      <c r="B187" t="s">
        <v>3402</v>
      </c>
      <c r="C187">
        <f t="shared" si="6"/>
        <v>807.125</v>
      </c>
      <c r="E187">
        <f t="shared" si="8"/>
        <v>272.83890151977539</v>
      </c>
      <c r="F187">
        <f t="shared" si="7"/>
        <v>422.50327301025391</v>
      </c>
      <c r="G187">
        <v>186</v>
      </c>
      <c r="H187">
        <v>4691</v>
      </c>
    </row>
    <row r="188" spans="1:8" x14ac:dyDescent="0.4">
      <c r="A188">
        <v>823160</v>
      </c>
      <c r="B188" t="s">
        <v>2244</v>
      </c>
      <c r="C188">
        <f t="shared" si="6"/>
        <v>803.8671875</v>
      </c>
      <c r="E188">
        <f t="shared" si="8"/>
        <v>273.62392807006836</v>
      </c>
      <c r="F188">
        <f t="shared" si="7"/>
        <v>421.71506500244141</v>
      </c>
      <c r="G188">
        <v>187</v>
      </c>
      <c r="H188">
        <v>4690</v>
      </c>
    </row>
    <row r="189" spans="1:8" x14ac:dyDescent="0.4">
      <c r="A189">
        <v>823128</v>
      </c>
      <c r="B189" t="s">
        <v>4673</v>
      </c>
      <c r="C189">
        <f t="shared" si="6"/>
        <v>803.8359375</v>
      </c>
      <c r="E189">
        <f t="shared" si="8"/>
        <v>274.4089241027832</v>
      </c>
      <c r="F189">
        <f t="shared" si="7"/>
        <v>420.93003845214844</v>
      </c>
      <c r="G189">
        <v>188</v>
      </c>
      <c r="H189">
        <v>4689</v>
      </c>
    </row>
    <row r="190" spans="1:8" x14ac:dyDescent="0.4">
      <c r="A190">
        <v>822764</v>
      </c>
      <c r="B190" t="s">
        <v>1754</v>
      </c>
      <c r="C190">
        <f t="shared" si="6"/>
        <v>803.48046875</v>
      </c>
      <c r="E190">
        <f t="shared" si="8"/>
        <v>275.19357299804688</v>
      </c>
      <c r="F190">
        <f t="shared" si="7"/>
        <v>420.14504241943359</v>
      </c>
      <c r="G190">
        <v>189</v>
      </c>
      <c r="H190">
        <v>4688</v>
      </c>
    </row>
    <row r="191" spans="1:8" x14ac:dyDescent="0.4">
      <c r="A191">
        <v>821328</v>
      </c>
      <c r="B191" t="s">
        <v>4679</v>
      </c>
      <c r="C191">
        <f t="shared" si="6"/>
        <v>802.078125</v>
      </c>
      <c r="E191">
        <f t="shared" si="8"/>
        <v>275.97685241699219</v>
      </c>
      <c r="F191">
        <f t="shared" si="7"/>
        <v>419.36039352416992</v>
      </c>
      <c r="G191">
        <v>190</v>
      </c>
      <c r="H191">
        <v>4687</v>
      </c>
    </row>
    <row r="192" spans="1:8" x14ac:dyDescent="0.4">
      <c r="A192">
        <v>820108</v>
      </c>
      <c r="B192" t="s">
        <v>2611</v>
      </c>
      <c r="C192">
        <f t="shared" si="6"/>
        <v>800.88671875</v>
      </c>
      <c r="E192">
        <f t="shared" si="8"/>
        <v>276.75896835327148</v>
      </c>
      <c r="F192">
        <f t="shared" si="7"/>
        <v>418.57711410522461</v>
      </c>
      <c r="G192">
        <v>191</v>
      </c>
      <c r="H192">
        <v>4686</v>
      </c>
    </row>
    <row r="193" spans="1:8" x14ac:dyDescent="0.4">
      <c r="A193">
        <v>819908</v>
      </c>
      <c r="B193" t="s">
        <v>3671</v>
      </c>
      <c r="C193">
        <f t="shared" si="6"/>
        <v>800.69140625</v>
      </c>
      <c r="E193">
        <f t="shared" si="8"/>
        <v>277.5408935546875</v>
      </c>
      <c r="F193">
        <f t="shared" si="7"/>
        <v>417.79499816894531</v>
      </c>
      <c r="G193">
        <v>192</v>
      </c>
      <c r="H193">
        <v>4685</v>
      </c>
    </row>
    <row r="194" spans="1:8" x14ac:dyDescent="0.4">
      <c r="A194">
        <v>808128</v>
      </c>
      <c r="B194" t="s">
        <v>4033</v>
      </c>
      <c r="C194">
        <f t="shared" si="6"/>
        <v>789.1875</v>
      </c>
      <c r="E194">
        <f t="shared" si="8"/>
        <v>278.31158447265625</v>
      </c>
      <c r="F194">
        <f t="shared" si="7"/>
        <v>417.0130729675293</v>
      </c>
      <c r="G194">
        <v>193</v>
      </c>
      <c r="H194">
        <v>4684</v>
      </c>
    </row>
    <row r="195" spans="1:8" x14ac:dyDescent="0.4">
      <c r="A195">
        <v>804864</v>
      </c>
      <c r="B195" t="s">
        <v>4224</v>
      </c>
      <c r="C195">
        <f t="shared" ref="C195:C258" si="9">A195/1024</f>
        <v>786</v>
      </c>
      <c r="E195">
        <f t="shared" si="8"/>
        <v>279.07916259765625</v>
      </c>
      <c r="F195">
        <f t="shared" ref="F195:F258" si="10">F196+A195/1024/1024</f>
        <v>416.24238204956055</v>
      </c>
      <c r="G195">
        <v>194</v>
      </c>
      <c r="H195">
        <v>4683</v>
      </c>
    </row>
    <row r="196" spans="1:8" x14ac:dyDescent="0.4">
      <c r="A196">
        <v>803660</v>
      </c>
      <c r="B196" t="s">
        <v>3432</v>
      </c>
      <c r="C196">
        <f t="shared" si="9"/>
        <v>784.82421875</v>
      </c>
      <c r="E196">
        <f t="shared" si="8"/>
        <v>279.8455924987793</v>
      </c>
      <c r="F196">
        <f t="shared" si="10"/>
        <v>415.47480392456055</v>
      </c>
      <c r="G196">
        <v>195</v>
      </c>
      <c r="H196">
        <v>4682</v>
      </c>
    </row>
    <row r="197" spans="1:8" x14ac:dyDescent="0.4">
      <c r="A197">
        <v>799340</v>
      </c>
      <c r="B197" t="s">
        <v>2070</v>
      </c>
      <c r="C197">
        <f t="shared" si="9"/>
        <v>780.60546875</v>
      </c>
      <c r="E197">
        <f t="shared" si="8"/>
        <v>280.60790252685547</v>
      </c>
      <c r="F197">
        <f t="shared" si="10"/>
        <v>414.7083740234375</v>
      </c>
      <c r="G197">
        <v>196</v>
      </c>
      <c r="H197">
        <v>4681</v>
      </c>
    </row>
    <row r="198" spans="1:8" x14ac:dyDescent="0.4">
      <c r="A198">
        <v>799132</v>
      </c>
      <c r="B198" t="s">
        <v>2507</v>
      </c>
      <c r="C198">
        <f t="shared" si="9"/>
        <v>780.40234375</v>
      </c>
      <c r="E198">
        <f t="shared" ref="E198:E261" si="11">E197+A198/1024/1024</f>
        <v>281.37001419067383</v>
      </c>
      <c r="F198">
        <f t="shared" si="10"/>
        <v>413.94606399536133</v>
      </c>
      <c r="G198">
        <v>197</v>
      </c>
      <c r="H198">
        <v>4680</v>
      </c>
    </row>
    <row r="199" spans="1:8" x14ac:dyDescent="0.4">
      <c r="A199">
        <v>797496</v>
      </c>
      <c r="B199" t="s">
        <v>3333</v>
      </c>
      <c r="C199">
        <f t="shared" si="9"/>
        <v>778.8046875</v>
      </c>
      <c r="E199">
        <f t="shared" si="11"/>
        <v>282.13056564331055</v>
      </c>
      <c r="F199">
        <f t="shared" si="10"/>
        <v>413.18395233154297</v>
      </c>
      <c r="G199">
        <v>198</v>
      </c>
      <c r="H199">
        <v>4679</v>
      </c>
    </row>
    <row r="200" spans="1:8" x14ac:dyDescent="0.4">
      <c r="A200">
        <v>796016</v>
      </c>
      <c r="B200" t="s">
        <v>4000</v>
      </c>
      <c r="C200">
        <f t="shared" si="9"/>
        <v>777.359375</v>
      </c>
      <c r="E200">
        <f t="shared" si="11"/>
        <v>282.88970565795898</v>
      </c>
      <c r="F200">
        <f t="shared" si="10"/>
        <v>412.42340087890625</v>
      </c>
      <c r="G200">
        <v>199</v>
      </c>
      <c r="H200">
        <v>4678</v>
      </c>
    </row>
    <row r="201" spans="1:8" x14ac:dyDescent="0.4">
      <c r="A201">
        <v>795252</v>
      </c>
      <c r="B201" t="s">
        <v>1539</v>
      </c>
      <c r="C201">
        <f t="shared" si="9"/>
        <v>776.61328125</v>
      </c>
      <c r="E201">
        <f t="shared" si="11"/>
        <v>283.64811706542969</v>
      </c>
      <c r="F201">
        <f t="shared" si="10"/>
        <v>411.66426086425781</v>
      </c>
      <c r="G201">
        <v>200</v>
      </c>
      <c r="H201">
        <v>4677</v>
      </c>
    </row>
    <row r="202" spans="1:8" x14ac:dyDescent="0.4">
      <c r="A202">
        <v>791940</v>
      </c>
      <c r="B202" t="s">
        <v>3178</v>
      </c>
      <c r="C202">
        <f t="shared" si="9"/>
        <v>773.37890625</v>
      </c>
      <c r="E202">
        <f t="shared" si="11"/>
        <v>284.40336990356445</v>
      </c>
      <c r="F202">
        <f t="shared" si="10"/>
        <v>410.90584945678711</v>
      </c>
      <c r="G202">
        <v>201</v>
      </c>
      <c r="H202">
        <v>4676</v>
      </c>
    </row>
    <row r="203" spans="1:8" x14ac:dyDescent="0.4">
      <c r="A203">
        <v>790252</v>
      </c>
      <c r="B203" t="s">
        <v>4574</v>
      </c>
      <c r="C203">
        <f t="shared" si="9"/>
        <v>771.73046875</v>
      </c>
      <c r="E203">
        <f t="shared" si="11"/>
        <v>285.15701293945313</v>
      </c>
      <c r="F203">
        <f t="shared" si="10"/>
        <v>410.15059661865234</v>
      </c>
      <c r="G203">
        <v>202</v>
      </c>
      <c r="H203">
        <v>4675</v>
      </c>
    </row>
    <row r="204" spans="1:8" x14ac:dyDescent="0.4">
      <c r="A204">
        <v>786904</v>
      </c>
      <c r="B204" t="s">
        <v>2417</v>
      </c>
      <c r="C204">
        <f t="shared" si="9"/>
        <v>768.4609375</v>
      </c>
      <c r="E204">
        <f t="shared" si="11"/>
        <v>285.90746307373047</v>
      </c>
      <c r="F204">
        <f t="shared" si="10"/>
        <v>409.39695358276367</v>
      </c>
      <c r="G204">
        <v>203</v>
      </c>
      <c r="H204">
        <v>4674</v>
      </c>
    </row>
    <row r="205" spans="1:8" x14ac:dyDescent="0.4">
      <c r="A205">
        <v>782896</v>
      </c>
      <c r="B205" t="s">
        <v>3109</v>
      </c>
      <c r="C205">
        <f t="shared" si="9"/>
        <v>764.546875</v>
      </c>
      <c r="E205">
        <f t="shared" si="11"/>
        <v>286.65409088134766</v>
      </c>
      <c r="F205">
        <f t="shared" si="10"/>
        <v>408.64650344848633</v>
      </c>
      <c r="G205">
        <v>204</v>
      </c>
      <c r="H205">
        <v>4673</v>
      </c>
    </row>
    <row r="206" spans="1:8" x14ac:dyDescent="0.4">
      <c r="A206">
        <v>782740</v>
      </c>
      <c r="B206" t="s">
        <v>2453</v>
      </c>
      <c r="C206">
        <f t="shared" si="9"/>
        <v>764.39453125</v>
      </c>
      <c r="E206">
        <f t="shared" si="11"/>
        <v>287.40056991577148</v>
      </c>
      <c r="F206">
        <f t="shared" si="10"/>
        <v>407.89987564086914</v>
      </c>
      <c r="G206">
        <v>205</v>
      </c>
      <c r="H206">
        <v>4672</v>
      </c>
    </row>
    <row r="207" spans="1:8" x14ac:dyDescent="0.4">
      <c r="A207">
        <v>782504</v>
      </c>
      <c r="B207" t="s">
        <v>4759</v>
      </c>
      <c r="C207">
        <f t="shared" si="9"/>
        <v>764.1640625</v>
      </c>
      <c r="E207">
        <f t="shared" si="11"/>
        <v>288.14682388305664</v>
      </c>
      <c r="F207">
        <f t="shared" si="10"/>
        <v>407.15339660644531</v>
      </c>
      <c r="G207">
        <v>206</v>
      </c>
      <c r="H207">
        <v>4671</v>
      </c>
    </row>
    <row r="208" spans="1:8" x14ac:dyDescent="0.4">
      <c r="A208">
        <v>778848</v>
      </c>
      <c r="B208" t="s">
        <v>1359</v>
      </c>
      <c r="C208">
        <f t="shared" si="9"/>
        <v>760.59375</v>
      </c>
      <c r="E208">
        <f t="shared" si="11"/>
        <v>288.88959121704102</v>
      </c>
      <c r="F208">
        <f t="shared" si="10"/>
        <v>406.40714263916016</v>
      </c>
      <c r="G208">
        <v>207</v>
      </c>
      <c r="H208">
        <v>4670</v>
      </c>
    </row>
    <row r="209" spans="1:8" x14ac:dyDescent="0.4">
      <c r="A209">
        <v>774372</v>
      </c>
      <c r="B209" t="s">
        <v>3434</v>
      </c>
      <c r="C209">
        <f t="shared" si="9"/>
        <v>756.22265625</v>
      </c>
      <c r="E209">
        <f t="shared" si="11"/>
        <v>289.62808990478516</v>
      </c>
      <c r="F209">
        <f t="shared" si="10"/>
        <v>405.66437530517578</v>
      </c>
      <c r="G209">
        <v>208</v>
      </c>
      <c r="H209">
        <v>4669</v>
      </c>
    </row>
    <row r="210" spans="1:8" x14ac:dyDescent="0.4">
      <c r="A210">
        <v>771800</v>
      </c>
      <c r="B210" t="s">
        <v>3911</v>
      </c>
      <c r="C210">
        <f t="shared" si="9"/>
        <v>753.7109375</v>
      </c>
      <c r="E210">
        <f t="shared" si="11"/>
        <v>290.3641357421875</v>
      </c>
      <c r="F210">
        <f t="shared" si="10"/>
        <v>404.92587661743164</v>
      </c>
      <c r="G210">
        <v>209</v>
      </c>
      <c r="H210">
        <v>4668</v>
      </c>
    </row>
    <row r="211" spans="1:8" x14ac:dyDescent="0.4">
      <c r="A211">
        <v>771468</v>
      </c>
      <c r="B211" t="s">
        <v>799</v>
      </c>
      <c r="C211">
        <f t="shared" si="9"/>
        <v>753.38671875</v>
      </c>
      <c r="E211">
        <f t="shared" si="11"/>
        <v>291.0998649597168</v>
      </c>
      <c r="F211">
        <f t="shared" si="10"/>
        <v>404.1898307800293</v>
      </c>
      <c r="G211">
        <v>210</v>
      </c>
      <c r="H211">
        <v>4667</v>
      </c>
    </row>
    <row r="212" spans="1:8" x14ac:dyDescent="0.4">
      <c r="A212">
        <v>770328</v>
      </c>
      <c r="B212" t="s">
        <v>2133</v>
      </c>
      <c r="C212">
        <f t="shared" si="9"/>
        <v>752.2734375</v>
      </c>
      <c r="E212">
        <f t="shared" si="11"/>
        <v>291.83450698852539</v>
      </c>
      <c r="F212">
        <f t="shared" si="10"/>
        <v>403.4541015625</v>
      </c>
      <c r="G212">
        <v>211</v>
      </c>
      <c r="H212">
        <v>4666</v>
      </c>
    </row>
    <row r="213" spans="1:8" x14ac:dyDescent="0.4">
      <c r="A213">
        <v>766148</v>
      </c>
      <c r="B213" t="s">
        <v>3438</v>
      </c>
      <c r="C213">
        <f t="shared" si="9"/>
        <v>748.19140625</v>
      </c>
      <c r="E213">
        <f t="shared" si="11"/>
        <v>292.56516265869141</v>
      </c>
      <c r="F213">
        <f t="shared" si="10"/>
        <v>402.71945953369141</v>
      </c>
      <c r="G213">
        <v>212</v>
      </c>
      <c r="H213">
        <v>4665</v>
      </c>
    </row>
    <row r="214" spans="1:8" x14ac:dyDescent="0.4">
      <c r="A214">
        <v>765508</v>
      </c>
      <c r="B214" t="s">
        <v>2501</v>
      </c>
      <c r="C214">
        <f t="shared" si="9"/>
        <v>747.56640625</v>
      </c>
      <c r="E214">
        <f t="shared" si="11"/>
        <v>293.29520797729492</v>
      </c>
      <c r="F214">
        <f t="shared" si="10"/>
        <v>401.98880386352539</v>
      </c>
      <c r="G214">
        <v>213</v>
      </c>
      <c r="H214">
        <v>4664</v>
      </c>
    </row>
    <row r="215" spans="1:8" x14ac:dyDescent="0.4">
      <c r="A215">
        <v>763904</v>
      </c>
      <c r="B215" t="s">
        <v>4502</v>
      </c>
      <c r="C215">
        <f t="shared" si="9"/>
        <v>746</v>
      </c>
      <c r="E215">
        <f t="shared" si="11"/>
        <v>294.02372360229492</v>
      </c>
      <c r="F215">
        <f t="shared" si="10"/>
        <v>401.25875854492188</v>
      </c>
      <c r="G215">
        <v>214</v>
      </c>
      <c r="H215">
        <v>4663</v>
      </c>
    </row>
    <row r="216" spans="1:8" x14ac:dyDescent="0.4">
      <c r="A216">
        <v>754556</v>
      </c>
      <c r="B216" t="s">
        <v>59</v>
      </c>
      <c r="C216">
        <f t="shared" si="9"/>
        <v>736.87109375</v>
      </c>
      <c r="E216">
        <f t="shared" si="11"/>
        <v>294.74332427978516</v>
      </c>
      <c r="F216">
        <f t="shared" si="10"/>
        <v>400.53024291992188</v>
      </c>
      <c r="G216">
        <v>215</v>
      </c>
      <c r="H216">
        <v>4662</v>
      </c>
    </row>
    <row r="217" spans="1:8" x14ac:dyDescent="0.4">
      <c r="A217">
        <v>753968</v>
      </c>
      <c r="B217" t="s">
        <v>2284</v>
      </c>
      <c r="C217">
        <f t="shared" si="9"/>
        <v>736.296875</v>
      </c>
      <c r="E217">
        <f t="shared" si="11"/>
        <v>295.46236419677734</v>
      </c>
      <c r="F217">
        <f t="shared" si="10"/>
        <v>399.81064224243164</v>
      </c>
      <c r="G217">
        <v>216</v>
      </c>
      <c r="H217">
        <v>4661</v>
      </c>
    </row>
    <row r="218" spans="1:8" x14ac:dyDescent="0.4">
      <c r="A218">
        <v>752504</v>
      </c>
      <c r="B218" t="s">
        <v>3869</v>
      </c>
      <c r="C218">
        <f t="shared" si="9"/>
        <v>734.8671875</v>
      </c>
      <c r="E218">
        <f t="shared" si="11"/>
        <v>296.18000793457031</v>
      </c>
      <c r="F218">
        <f t="shared" si="10"/>
        <v>399.09160232543945</v>
      </c>
      <c r="G218">
        <v>217</v>
      </c>
      <c r="H218">
        <v>4660</v>
      </c>
    </row>
    <row r="219" spans="1:8" x14ac:dyDescent="0.4">
      <c r="A219">
        <v>751208</v>
      </c>
      <c r="B219" t="s">
        <v>1376</v>
      </c>
      <c r="C219">
        <f t="shared" si="9"/>
        <v>733.6015625</v>
      </c>
      <c r="E219">
        <f t="shared" si="11"/>
        <v>296.89641571044922</v>
      </c>
      <c r="F219">
        <f t="shared" si="10"/>
        <v>398.37395858764648</v>
      </c>
      <c r="G219">
        <v>218</v>
      </c>
      <c r="H219">
        <v>4659</v>
      </c>
    </row>
    <row r="220" spans="1:8" x14ac:dyDescent="0.4">
      <c r="A220">
        <v>750576</v>
      </c>
      <c r="B220" t="s">
        <v>1433</v>
      </c>
      <c r="C220">
        <f t="shared" si="9"/>
        <v>732.984375</v>
      </c>
      <c r="E220">
        <f t="shared" si="11"/>
        <v>297.61222076416016</v>
      </c>
      <c r="F220">
        <f t="shared" si="10"/>
        <v>397.65755081176758</v>
      </c>
      <c r="G220">
        <v>219</v>
      </c>
      <c r="H220">
        <v>4658</v>
      </c>
    </row>
    <row r="221" spans="1:8" x14ac:dyDescent="0.4">
      <c r="A221">
        <v>749644</v>
      </c>
      <c r="B221" t="s">
        <v>3126</v>
      </c>
      <c r="C221">
        <f t="shared" si="9"/>
        <v>732.07421875</v>
      </c>
      <c r="E221">
        <f t="shared" si="11"/>
        <v>298.3271369934082</v>
      </c>
      <c r="F221">
        <f t="shared" si="10"/>
        <v>396.94174575805664</v>
      </c>
      <c r="G221">
        <v>220</v>
      </c>
      <c r="H221">
        <v>4657</v>
      </c>
    </row>
    <row r="222" spans="1:8" x14ac:dyDescent="0.4">
      <c r="A222">
        <v>747760</v>
      </c>
      <c r="B222" t="s">
        <v>3563</v>
      </c>
      <c r="C222">
        <f t="shared" si="9"/>
        <v>730.234375</v>
      </c>
      <c r="E222">
        <f t="shared" si="11"/>
        <v>299.04025650024414</v>
      </c>
      <c r="F222">
        <f t="shared" si="10"/>
        <v>396.22682952880859</v>
      </c>
      <c r="G222">
        <v>221</v>
      </c>
      <c r="H222">
        <v>4656</v>
      </c>
    </row>
    <row r="223" spans="1:8" x14ac:dyDescent="0.4">
      <c r="A223">
        <v>744532</v>
      </c>
      <c r="B223" t="s">
        <v>1018</v>
      </c>
      <c r="C223">
        <f t="shared" si="9"/>
        <v>727.08203125</v>
      </c>
      <c r="E223">
        <f t="shared" si="11"/>
        <v>299.75029754638672</v>
      </c>
      <c r="F223">
        <f t="shared" si="10"/>
        <v>395.51371002197266</v>
      </c>
      <c r="G223">
        <v>222</v>
      </c>
      <c r="H223">
        <v>4655</v>
      </c>
    </row>
    <row r="224" spans="1:8" x14ac:dyDescent="0.4">
      <c r="A224">
        <v>744308</v>
      </c>
      <c r="B224" t="s">
        <v>356</v>
      </c>
      <c r="C224">
        <f t="shared" si="9"/>
        <v>726.86328125</v>
      </c>
      <c r="E224">
        <f t="shared" si="11"/>
        <v>300.46012496948242</v>
      </c>
      <c r="F224">
        <f t="shared" si="10"/>
        <v>394.80366897583008</v>
      </c>
      <c r="G224">
        <v>223</v>
      </c>
      <c r="H224">
        <v>4654</v>
      </c>
    </row>
    <row r="225" spans="1:8" x14ac:dyDescent="0.4">
      <c r="A225">
        <v>744036</v>
      </c>
      <c r="B225" t="s">
        <v>4042</v>
      </c>
      <c r="C225">
        <f t="shared" si="9"/>
        <v>726.59765625</v>
      </c>
      <c r="E225">
        <f t="shared" si="11"/>
        <v>301.16969299316406</v>
      </c>
      <c r="F225">
        <f t="shared" si="10"/>
        <v>394.09384155273438</v>
      </c>
      <c r="G225">
        <v>224</v>
      </c>
      <c r="H225">
        <v>4653</v>
      </c>
    </row>
    <row r="226" spans="1:8" x14ac:dyDescent="0.4">
      <c r="A226">
        <v>742872</v>
      </c>
      <c r="B226" t="s">
        <v>2105</v>
      </c>
      <c r="C226">
        <f t="shared" si="9"/>
        <v>725.4609375</v>
      </c>
      <c r="E226">
        <f t="shared" si="11"/>
        <v>301.87815093994141</v>
      </c>
      <c r="F226">
        <f t="shared" si="10"/>
        <v>393.38427352905273</v>
      </c>
      <c r="G226">
        <v>225</v>
      </c>
      <c r="H226">
        <v>4652</v>
      </c>
    </row>
    <row r="227" spans="1:8" x14ac:dyDescent="0.4">
      <c r="A227">
        <v>741044</v>
      </c>
      <c r="B227" t="s">
        <v>4657</v>
      </c>
      <c r="C227">
        <f t="shared" si="9"/>
        <v>723.67578125</v>
      </c>
      <c r="E227">
        <f t="shared" si="11"/>
        <v>302.58486557006836</v>
      </c>
      <c r="F227">
        <f t="shared" si="10"/>
        <v>392.67581558227539</v>
      </c>
      <c r="G227">
        <v>226</v>
      </c>
      <c r="H227">
        <v>4651</v>
      </c>
    </row>
    <row r="228" spans="1:8" x14ac:dyDescent="0.4">
      <c r="A228">
        <v>740616</v>
      </c>
      <c r="B228" t="s">
        <v>4691</v>
      </c>
      <c r="C228">
        <f t="shared" si="9"/>
        <v>723.2578125</v>
      </c>
      <c r="E228">
        <f t="shared" si="11"/>
        <v>303.29117202758789</v>
      </c>
      <c r="F228">
        <f t="shared" si="10"/>
        <v>391.96910095214844</v>
      </c>
      <c r="G228">
        <v>227</v>
      </c>
      <c r="H228">
        <v>4650</v>
      </c>
    </row>
    <row r="229" spans="1:8" x14ac:dyDescent="0.4">
      <c r="A229">
        <v>740572</v>
      </c>
      <c r="B229" t="s">
        <v>2543</v>
      </c>
      <c r="C229">
        <f t="shared" si="9"/>
        <v>723.21484375</v>
      </c>
      <c r="E229">
        <f t="shared" si="11"/>
        <v>303.9974365234375</v>
      </c>
      <c r="F229">
        <f t="shared" si="10"/>
        <v>391.26279449462891</v>
      </c>
      <c r="G229">
        <v>228</v>
      </c>
      <c r="H229">
        <v>4649</v>
      </c>
    </row>
    <row r="230" spans="1:8" x14ac:dyDescent="0.4">
      <c r="A230">
        <v>738852</v>
      </c>
      <c r="B230" t="s">
        <v>3013</v>
      </c>
      <c r="C230">
        <f t="shared" si="9"/>
        <v>721.53515625</v>
      </c>
      <c r="E230">
        <f t="shared" si="11"/>
        <v>304.70206069946289</v>
      </c>
      <c r="F230">
        <f t="shared" si="10"/>
        <v>390.5565299987793</v>
      </c>
      <c r="G230">
        <v>229</v>
      </c>
      <c r="H230">
        <v>4648</v>
      </c>
    </row>
    <row r="231" spans="1:8" x14ac:dyDescent="0.4">
      <c r="A231">
        <v>737704</v>
      </c>
      <c r="B231" t="s">
        <v>2717</v>
      </c>
      <c r="C231">
        <f t="shared" si="9"/>
        <v>720.4140625</v>
      </c>
      <c r="E231">
        <f t="shared" si="11"/>
        <v>305.40559005737305</v>
      </c>
      <c r="F231">
        <f t="shared" si="10"/>
        <v>389.85190582275391</v>
      </c>
      <c r="G231">
        <v>230</v>
      </c>
      <c r="H231">
        <v>4647</v>
      </c>
    </row>
    <row r="232" spans="1:8" x14ac:dyDescent="0.4">
      <c r="A232">
        <v>736620</v>
      </c>
      <c r="B232" t="s">
        <v>1431</v>
      </c>
      <c r="C232">
        <f t="shared" si="9"/>
        <v>719.35546875</v>
      </c>
      <c r="E232">
        <f t="shared" si="11"/>
        <v>306.10808563232422</v>
      </c>
      <c r="F232">
        <f t="shared" si="10"/>
        <v>389.14837646484375</v>
      </c>
      <c r="G232">
        <v>231</v>
      </c>
      <c r="H232">
        <v>4646</v>
      </c>
    </row>
    <row r="233" spans="1:8" x14ac:dyDescent="0.4">
      <c r="A233">
        <v>732860</v>
      </c>
      <c r="B233" t="s">
        <v>3523</v>
      </c>
      <c r="C233">
        <f t="shared" si="9"/>
        <v>715.68359375</v>
      </c>
      <c r="E233">
        <f t="shared" si="11"/>
        <v>306.8069953918457</v>
      </c>
      <c r="F233">
        <f t="shared" si="10"/>
        <v>388.44588088989258</v>
      </c>
      <c r="G233">
        <v>232</v>
      </c>
      <c r="H233">
        <v>4645</v>
      </c>
    </row>
    <row r="234" spans="1:8" x14ac:dyDescent="0.4">
      <c r="A234">
        <v>730092</v>
      </c>
      <c r="B234" t="s">
        <v>2886</v>
      </c>
      <c r="C234">
        <f t="shared" si="9"/>
        <v>712.98046875</v>
      </c>
      <c r="E234">
        <f t="shared" si="11"/>
        <v>307.50326538085938</v>
      </c>
      <c r="F234">
        <f t="shared" si="10"/>
        <v>387.74697113037109</v>
      </c>
      <c r="G234">
        <v>233</v>
      </c>
      <c r="H234">
        <v>4644</v>
      </c>
    </row>
    <row r="235" spans="1:8" x14ac:dyDescent="0.4">
      <c r="A235">
        <v>728984</v>
      </c>
      <c r="B235" t="s">
        <v>443</v>
      </c>
      <c r="C235">
        <f t="shared" si="9"/>
        <v>711.8984375</v>
      </c>
      <c r="E235">
        <f t="shared" si="11"/>
        <v>308.19847869873047</v>
      </c>
      <c r="F235">
        <f t="shared" si="10"/>
        <v>387.05070114135742</v>
      </c>
      <c r="G235">
        <v>234</v>
      </c>
      <c r="H235">
        <v>4643</v>
      </c>
    </row>
    <row r="236" spans="1:8" x14ac:dyDescent="0.4">
      <c r="A236">
        <v>726668</v>
      </c>
      <c r="B236" t="s">
        <v>4739</v>
      </c>
      <c r="C236">
        <f t="shared" si="9"/>
        <v>709.63671875</v>
      </c>
      <c r="E236">
        <f t="shared" si="11"/>
        <v>308.89148330688477</v>
      </c>
      <c r="F236">
        <f t="shared" si="10"/>
        <v>386.35548782348633</v>
      </c>
      <c r="G236">
        <v>235</v>
      </c>
      <c r="H236">
        <v>4642</v>
      </c>
    </row>
    <row r="237" spans="1:8" x14ac:dyDescent="0.4">
      <c r="A237">
        <v>725696</v>
      </c>
      <c r="B237" t="s">
        <v>4304</v>
      </c>
      <c r="C237">
        <f t="shared" si="9"/>
        <v>708.6875</v>
      </c>
      <c r="E237">
        <f t="shared" si="11"/>
        <v>309.58356094360352</v>
      </c>
      <c r="F237">
        <f t="shared" si="10"/>
        <v>385.66248321533203</v>
      </c>
      <c r="G237">
        <v>236</v>
      </c>
      <c r="H237">
        <v>4641</v>
      </c>
    </row>
    <row r="238" spans="1:8" x14ac:dyDescent="0.4">
      <c r="A238">
        <v>723948</v>
      </c>
      <c r="B238" t="s">
        <v>1739</v>
      </c>
      <c r="C238">
        <f t="shared" si="9"/>
        <v>706.98046875</v>
      </c>
      <c r="E238">
        <f t="shared" si="11"/>
        <v>310.27397155761719</v>
      </c>
      <c r="F238">
        <f t="shared" si="10"/>
        <v>384.97040557861328</v>
      </c>
      <c r="G238">
        <v>237</v>
      </c>
      <c r="H238">
        <v>4640</v>
      </c>
    </row>
    <row r="239" spans="1:8" x14ac:dyDescent="0.4">
      <c r="A239">
        <v>723096</v>
      </c>
      <c r="B239" t="s">
        <v>2298</v>
      </c>
      <c r="C239">
        <f t="shared" si="9"/>
        <v>706.1484375</v>
      </c>
      <c r="E239">
        <f t="shared" si="11"/>
        <v>310.96356964111328</v>
      </c>
      <c r="F239">
        <f t="shared" si="10"/>
        <v>384.27999496459961</v>
      </c>
      <c r="G239">
        <v>238</v>
      </c>
      <c r="H239">
        <v>4639</v>
      </c>
    </row>
    <row r="240" spans="1:8" x14ac:dyDescent="0.4">
      <c r="A240">
        <v>720732</v>
      </c>
      <c r="B240" t="s">
        <v>2715</v>
      </c>
      <c r="C240">
        <f t="shared" si="9"/>
        <v>703.83984375</v>
      </c>
      <c r="E240">
        <f t="shared" si="11"/>
        <v>311.65091323852539</v>
      </c>
      <c r="F240">
        <f t="shared" si="10"/>
        <v>383.59039688110352</v>
      </c>
      <c r="G240">
        <v>239</v>
      </c>
      <c r="H240">
        <v>4638</v>
      </c>
    </row>
    <row r="241" spans="1:8" x14ac:dyDescent="0.4">
      <c r="A241">
        <v>720104</v>
      </c>
      <c r="B241" t="s">
        <v>23</v>
      </c>
      <c r="C241">
        <f t="shared" si="9"/>
        <v>703.2265625</v>
      </c>
      <c r="E241">
        <f t="shared" si="11"/>
        <v>312.3376579284668</v>
      </c>
      <c r="F241">
        <f t="shared" si="10"/>
        <v>382.90305328369141</v>
      </c>
      <c r="G241">
        <v>240</v>
      </c>
      <c r="H241">
        <v>4637</v>
      </c>
    </row>
    <row r="242" spans="1:8" x14ac:dyDescent="0.4">
      <c r="A242">
        <v>718336</v>
      </c>
      <c r="B242" t="s">
        <v>3537</v>
      </c>
      <c r="C242">
        <f t="shared" si="9"/>
        <v>701.5</v>
      </c>
      <c r="E242">
        <f t="shared" si="11"/>
        <v>313.0227165222168</v>
      </c>
      <c r="F242">
        <f t="shared" si="10"/>
        <v>382.21630859375</v>
      </c>
      <c r="G242">
        <v>241</v>
      </c>
      <c r="H242">
        <v>4636</v>
      </c>
    </row>
    <row r="243" spans="1:8" x14ac:dyDescent="0.4">
      <c r="A243">
        <v>717948</v>
      </c>
      <c r="B243" t="s">
        <v>2341</v>
      </c>
      <c r="C243">
        <f t="shared" si="9"/>
        <v>701.12109375</v>
      </c>
      <c r="E243">
        <f t="shared" si="11"/>
        <v>313.70740509033203</v>
      </c>
      <c r="F243">
        <f t="shared" si="10"/>
        <v>381.53125</v>
      </c>
      <c r="G243">
        <v>242</v>
      </c>
      <c r="H243">
        <v>4635</v>
      </c>
    </row>
    <row r="244" spans="1:8" x14ac:dyDescent="0.4">
      <c r="A244">
        <v>717116</v>
      </c>
      <c r="B244" t="s">
        <v>1153</v>
      </c>
      <c r="C244">
        <f t="shared" si="9"/>
        <v>700.30859375</v>
      </c>
      <c r="E244">
        <f t="shared" si="11"/>
        <v>314.39130020141602</v>
      </c>
      <c r="F244">
        <f t="shared" si="10"/>
        <v>380.84656143188477</v>
      </c>
      <c r="G244">
        <v>243</v>
      </c>
      <c r="H244">
        <v>4634</v>
      </c>
    </row>
    <row r="245" spans="1:8" x14ac:dyDescent="0.4">
      <c r="A245">
        <v>716640</v>
      </c>
      <c r="B245" t="s">
        <v>2623</v>
      </c>
      <c r="C245">
        <f t="shared" si="9"/>
        <v>699.84375</v>
      </c>
      <c r="E245">
        <f t="shared" si="11"/>
        <v>315.07474136352539</v>
      </c>
      <c r="F245">
        <f t="shared" si="10"/>
        <v>380.16266632080078</v>
      </c>
      <c r="G245">
        <v>244</v>
      </c>
      <c r="H245">
        <v>4633</v>
      </c>
    </row>
    <row r="246" spans="1:8" x14ac:dyDescent="0.4">
      <c r="A246">
        <v>716136</v>
      </c>
      <c r="B246" t="s">
        <v>2467</v>
      </c>
      <c r="C246">
        <f t="shared" si="9"/>
        <v>699.3515625</v>
      </c>
      <c r="E246">
        <f t="shared" si="11"/>
        <v>315.7577018737793</v>
      </c>
      <c r="F246">
        <f t="shared" si="10"/>
        <v>379.47922515869141</v>
      </c>
      <c r="G246">
        <v>245</v>
      </c>
      <c r="H246">
        <v>4632</v>
      </c>
    </row>
    <row r="247" spans="1:8" x14ac:dyDescent="0.4">
      <c r="A247">
        <v>714996</v>
      </c>
      <c r="B247" t="s">
        <v>2232</v>
      </c>
      <c r="C247">
        <f t="shared" si="9"/>
        <v>698.23828125</v>
      </c>
      <c r="E247">
        <f t="shared" si="11"/>
        <v>316.4395751953125</v>
      </c>
      <c r="F247">
        <f t="shared" si="10"/>
        <v>378.7962646484375</v>
      </c>
      <c r="G247">
        <v>246</v>
      </c>
      <c r="H247">
        <v>4631</v>
      </c>
    </row>
    <row r="248" spans="1:8" x14ac:dyDescent="0.4">
      <c r="A248">
        <v>714292</v>
      </c>
      <c r="B248" t="s">
        <v>2820</v>
      </c>
      <c r="C248">
        <f t="shared" si="9"/>
        <v>697.55078125</v>
      </c>
      <c r="E248">
        <f t="shared" si="11"/>
        <v>317.12077713012695</v>
      </c>
      <c r="F248">
        <f t="shared" si="10"/>
        <v>378.1143913269043</v>
      </c>
      <c r="G248">
        <v>247</v>
      </c>
      <c r="H248">
        <v>4630</v>
      </c>
    </row>
    <row r="249" spans="1:8" x14ac:dyDescent="0.4">
      <c r="A249">
        <v>712212</v>
      </c>
      <c r="B249" t="s">
        <v>4022</v>
      </c>
      <c r="C249">
        <f t="shared" si="9"/>
        <v>695.51953125</v>
      </c>
      <c r="E249">
        <f t="shared" si="11"/>
        <v>317.79999542236328</v>
      </c>
      <c r="F249">
        <f t="shared" si="10"/>
        <v>377.43318939208984</v>
      </c>
      <c r="G249">
        <v>248</v>
      </c>
      <c r="H249">
        <v>4629</v>
      </c>
    </row>
    <row r="250" spans="1:8" x14ac:dyDescent="0.4">
      <c r="A250">
        <v>708804</v>
      </c>
      <c r="B250" t="s">
        <v>2998</v>
      </c>
      <c r="C250">
        <f t="shared" si="9"/>
        <v>692.19140625</v>
      </c>
      <c r="E250">
        <f t="shared" si="11"/>
        <v>318.4759635925293</v>
      </c>
      <c r="F250">
        <f t="shared" si="10"/>
        <v>376.75397109985352</v>
      </c>
      <c r="G250">
        <v>249</v>
      </c>
      <c r="H250">
        <v>4628</v>
      </c>
    </row>
    <row r="251" spans="1:8" x14ac:dyDescent="0.4">
      <c r="A251">
        <v>699676</v>
      </c>
      <c r="B251" t="s">
        <v>409</v>
      </c>
      <c r="C251">
        <f t="shared" si="9"/>
        <v>683.27734375</v>
      </c>
      <c r="E251">
        <f t="shared" si="11"/>
        <v>319.14322662353516</v>
      </c>
      <c r="F251">
        <f t="shared" si="10"/>
        <v>376.0780029296875</v>
      </c>
      <c r="G251">
        <v>250</v>
      </c>
      <c r="H251">
        <v>4627</v>
      </c>
    </row>
    <row r="252" spans="1:8" x14ac:dyDescent="0.4">
      <c r="A252">
        <v>699640</v>
      </c>
      <c r="B252" t="s">
        <v>4314</v>
      </c>
      <c r="C252">
        <f t="shared" si="9"/>
        <v>683.2421875</v>
      </c>
      <c r="E252">
        <f t="shared" si="11"/>
        <v>319.81045532226563</v>
      </c>
      <c r="F252">
        <f t="shared" si="10"/>
        <v>375.41073989868164</v>
      </c>
      <c r="G252">
        <v>251</v>
      </c>
      <c r="H252">
        <v>4626</v>
      </c>
    </row>
    <row r="253" spans="1:8" x14ac:dyDescent="0.4">
      <c r="A253">
        <v>695604</v>
      </c>
      <c r="B253" t="s">
        <v>3215</v>
      </c>
      <c r="C253">
        <f t="shared" si="9"/>
        <v>679.30078125</v>
      </c>
      <c r="E253">
        <f t="shared" si="11"/>
        <v>320.47383499145508</v>
      </c>
      <c r="F253">
        <f t="shared" si="10"/>
        <v>374.74351119995117</v>
      </c>
      <c r="G253">
        <v>252</v>
      </c>
      <c r="H253">
        <v>4625</v>
      </c>
    </row>
    <row r="254" spans="1:8" x14ac:dyDescent="0.4">
      <c r="A254">
        <v>695348</v>
      </c>
      <c r="B254" t="s">
        <v>3554</v>
      </c>
      <c r="C254">
        <f t="shared" si="9"/>
        <v>679.05078125</v>
      </c>
      <c r="E254">
        <f t="shared" si="11"/>
        <v>321.13697052001953</v>
      </c>
      <c r="F254">
        <f t="shared" si="10"/>
        <v>374.08013153076172</v>
      </c>
      <c r="G254">
        <v>253</v>
      </c>
      <c r="H254">
        <v>4624</v>
      </c>
    </row>
    <row r="255" spans="1:8" x14ac:dyDescent="0.4">
      <c r="A255">
        <v>693744</v>
      </c>
      <c r="B255" t="s">
        <v>1437</v>
      </c>
      <c r="C255">
        <f t="shared" si="9"/>
        <v>677.484375</v>
      </c>
      <c r="E255">
        <f t="shared" si="11"/>
        <v>321.79857635498047</v>
      </c>
      <c r="F255">
        <f t="shared" si="10"/>
        <v>373.41699600219727</v>
      </c>
      <c r="G255">
        <v>254</v>
      </c>
      <c r="H255">
        <v>4623</v>
      </c>
    </row>
    <row r="256" spans="1:8" x14ac:dyDescent="0.4">
      <c r="A256">
        <v>689956</v>
      </c>
      <c r="B256" t="s">
        <v>768</v>
      </c>
      <c r="C256">
        <f t="shared" si="9"/>
        <v>673.78515625</v>
      </c>
      <c r="E256">
        <f t="shared" si="11"/>
        <v>322.45656967163086</v>
      </c>
      <c r="F256">
        <f t="shared" si="10"/>
        <v>372.75539016723633</v>
      </c>
      <c r="G256">
        <v>255</v>
      </c>
      <c r="H256">
        <v>4622</v>
      </c>
    </row>
    <row r="257" spans="1:8" x14ac:dyDescent="0.4">
      <c r="A257">
        <v>686748</v>
      </c>
      <c r="B257" t="s">
        <v>1551</v>
      </c>
      <c r="C257">
        <f t="shared" si="9"/>
        <v>670.65234375</v>
      </c>
      <c r="E257">
        <f t="shared" si="11"/>
        <v>323.11150360107422</v>
      </c>
      <c r="F257">
        <f t="shared" si="10"/>
        <v>372.09739685058594</v>
      </c>
      <c r="G257">
        <v>256</v>
      </c>
      <c r="H257">
        <v>4621</v>
      </c>
    </row>
    <row r="258" spans="1:8" x14ac:dyDescent="0.4">
      <c r="A258">
        <v>686160</v>
      </c>
      <c r="B258" t="s">
        <v>2613</v>
      </c>
      <c r="C258">
        <f t="shared" si="9"/>
        <v>670.078125</v>
      </c>
      <c r="E258">
        <f t="shared" si="11"/>
        <v>323.76587677001953</v>
      </c>
      <c r="F258">
        <f t="shared" si="10"/>
        <v>371.44246292114258</v>
      </c>
      <c r="G258">
        <v>257</v>
      </c>
      <c r="H258">
        <v>4620</v>
      </c>
    </row>
    <row r="259" spans="1:8" x14ac:dyDescent="0.4">
      <c r="A259">
        <v>685224</v>
      </c>
      <c r="B259" t="s">
        <v>2941</v>
      </c>
      <c r="C259">
        <f t="shared" ref="C259:C322" si="12">A259/1024</f>
        <v>669.1640625</v>
      </c>
      <c r="E259">
        <f t="shared" si="11"/>
        <v>324.41935729980469</v>
      </c>
      <c r="F259">
        <f t="shared" ref="F259:F322" si="13">F260+A259/1024/1024</f>
        <v>370.78808975219727</v>
      </c>
      <c r="G259">
        <v>258</v>
      </c>
      <c r="H259">
        <v>4619</v>
      </c>
    </row>
    <row r="260" spans="1:8" x14ac:dyDescent="0.4">
      <c r="A260">
        <v>683084</v>
      </c>
      <c r="B260" t="s">
        <v>2055</v>
      </c>
      <c r="C260">
        <f t="shared" si="12"/>
        <v>667.07421875</v>
      </c>
      <c r="E260">
        <f t="shared" si="11"/>
        <v>325.07079696655273</v>
      </c>
      <c r="F260">
        <f t="shared" si="13"/>
        <v>370.13460922241211</v>
      </c>
      <c r="G260">
        <v>259</v>
      </c>
      <c r="H260">
        <v>4618</v>
      </c>
    </row>
    <row r="261" spans="1:8" x14ac:dyDescent="0.4">
      <c r="A261">
        <v>682072</v>
      </c>
      <c r="B261" t="s">
        <v>2720</v>
      </c>
      <c r="C261">
        <f t="shared" si="12"/>
        <v>666.0859375</v>
      </c>
      <c r="E261">
        <f t="shared" si="11"/>
        <v>325.72127151489258</v>
      </c>
      <c r="F261">
        <f t="shared" si="13"/>
        <v>369.48316955566406</v>
      </c>
      <c r="G261">
        <v>260</v>
      </c>
      <c r="H261">
        <v>4617</v>
      </c>
    </row>
    <row r="262" spans="1:8" x14ac:dyDescent="0.4">
      <c r="A262">
        <v>681632</v>
      </c>
      <c r="B262" t="s">
        <v>3393</v>
      </c>
      <c r="C262">
        <f t="shared" si="12"/>
        <v>665.65625</v>
      </c>
      <c r="E262">
        <f t="shared" ref="E262:E325" si="14">E261+A262/1024/1024</f>
        <v>326.3713264465332</v>
      </c>
      <c r="F262">
        <f t="shared" si="13"/>
        <v>368.83269500732422</v>
      </c>
      <c r="G262">
        <v>261</v>
      </c>
      <c r="H262">
        <v>4616</v>
      </c>
    </row>
    <row r="263" spans="1:8" x14ac:dyDescent="0.4">
      <c r="A263">
        <v>681220</v>
      </c>
      <c r="B263" t="s">
        <v>455</v>
      </c>
      <c r="C263">
        <f t="shared" si="12"/>
        <v>665.25390625</v>
      </c>
      <c r="E263">
        <f t="shared" si="14"/>
        <v>327.02098846435547</v>
      </c>
      <c r="F263">
        <f t="shared" si="13"/>
        <v>368.18264007568359</v>
      </c>
      <c r="G263">
        <v>262</v>
      </c>
      <c r="H263">
        <v>4615</v>
      </c>
    </row>
    <row r="264" spans="1:8" x14ac:dyDescent="0.4">
      <c r="A264">
        <v>674968</v>
      </c>
      <c r="B264" t="s">
        <v>80</v>
      </c>
      <c r="C264">
        <f t="shared" si="12"/>
        <v>659.1484375</v>
      </c>
      <c r="E264">
        <f t="shared" si="14"/>
        <v>327.66468811035156</v>
      </c>
      <c r="F264">
        <f t="shared" si="13"/>
        <v>367.53297805786133</v>
      </c>
      <c r="G264">
        <v>263</v>
      </c>
      <c r="H264">
        <v>4614</v>
      </c>
    </row>
    <row r="265" spans="1:8" x14ac:dyDescent="0.4">
      <c r="A265">
        <v>671004</v>
      </c>
      <c r="B265" t="s">
        <v>3039</v>
      </c>
      <c r="C265">
        <f t="shared" si="12"/>
        <v>655.27734375</v>
      </c>
      <c r="E265">
        <f t="shared" si="14"/>
        <v>328.30460739135742</v>
      </c>
      <c r="F265">
        <f t="shared" si="13"/>
        <v>366.88927841186523</v>
      </c>
      <c r="G265">
        <v>264</v>
      </c>
      <c r="H265">
        <v>4613</v>
      </c>
    </row>
    <row r="266" spans="1:8" x14ac:dyDescent="0.4">
      <c r="A266">
        <v>669964</v>
      </c>
      <c r="B266" t="s">
        <v>2756</v>
      </c>
      <c r="C266">
        <f t="shared" si="12"/>
        <v>654.26171875</v>
      </c>
      <c r="E266">
        <f t="shared" si="14"/>
        <v>328.94353485107422</v>
      </c>
      <c r="F266">
        <f t="shared" si="13"/>
        <v>366.24935913085938</v>
      </c>
      <c r="G266">
        <v>265</v>
      </c>
      <c r="H266">
        <v>4612</v>
      </c>
    </row>
    <row r="267" spans="1:8" x14ac:dyDescent="0.4">
      <c r="A267">
        <v>666180</v>
      </c>
      <c r="B267" t="s">
        <v>2996</v>
      </c>
      <c r="C267">
        <f t="shared" si="12"/>
        <v>650.56640625</v>
      </c>
      <c r="E267">
        <f t="shared" si="14"/>
        <v>329.57885360717773</v>
      </c>
      <c r="F267">
        <f t="shared" si="13"/>
        <v>365.61043167114258</v>
      </c>
      <c r="G267">
        <v>266</v>
      </c>
      <c r="H267">
        <v>4611</v>
      </c>
    </row>
    <row r="268" spans="1:8" x14ac:dyDescent="0.4">
      <c r="A268">
        <v>664256</v>
      </c>
      <c r="B268" t="s">
        <v>3654</v>
      </c>
      <c r="C268">
        <f t="shared" si="12"/>
        <v>648.6875</v>
      </c>
      <c r="E268">
        <f t="shared" si="14"/>
        <v>330.21233749389648</v>
      </c>
      <c r="F268">
        <f t="shared" si="13"/>
        <v>364.97511291503906</v>
      </c>
      <c r="G268">
        <v>267</v>
      </c>
      <c r="H268">
        <v>4610</v>
      </c>
    </row>
    <row r="269" spans="1:8" x14ac:dyDescent="0.4">
      <c r="A269">
        <v>663960</v>
      </c>
      <c r="B269" t="s">
        <v>4015</v>
      </c>
      <c r="C269">
        <f t="shared" si="12"/>
        <v>648.3984375</v>
      </c>
      <c r="E269">
        <f t="shared" si="14"/>
        <v>330.84553909301758</v>
      </c>
      <c r="F269">
        <f t="shared" si="13"/>
        <v>364.34162902832031</v>
      </c>
      <c r="G269">
        <v>268</v>
      </c>
      <c r="H269">
        <v>4609</v>
      </c>
    </row>
    <row r="270" spans="1:8" x14ac:dyDescent="0.4">
      <c r="A270">
        <v>663292</v>
      </c>
      <c r="B270" t="s">
        <v>381</v>
      </c>
      <c r="C270">
        <f t="shared" si="12"/>
        <v>647.74609375</v>
      </c>
      <c r="E270">
        <f t="shared" si="14"/>
        <v>331.47810363769531</v>
      </c>
      <c r="F270">
        <f t="shared" si="13"/>
        <v>363.70842742919922</v>
      </c>
      <c r="G270">
        <v>269</v>
      </c>
      <c r="H270">
        <v>4608</v>
      </c>
    </row>
    <row r="271" spans="1:8" x14ac:dyDescent="0.4">
      <c r="A271">
        <v>662004</v>
      </c>
      <c r="B271" t="s">
        <v>1652</v>
      </c>
      <c r="C271">
        <f t="shared" si="12"/>
        <v>646.48828125</v>
      </c>
      <c r="E271">
        <f t="shared" si="14"/>
        <v>332.10943984985352</v>
      </c>
      <c r="F271">
        <f t="shared" si="13"/>
        <v>363.07586288452148</v>
      </c>
      <c r="G271">
        <v>270</v>
      </c>
      <c r="H271">
        <v>4607</v>
      </c>
    </row>
    <row r="272" spans="1:8" x14ac:dyDescent="0.4">
      <c r="A272">
        <v>658764</v>
      </c>
      <c r="B272" t="s">
        <v>3006</v>
      </c>
      <c r="C272">
        <f t="shared" si="12"/>
        <v>643.32421875</v>
      </c>
      <c r="E272">
        <f t="shared" si="14"/>
        <v>332.73768615722656</v>
      </c>
      <c r="F272">
        <f t="shared" si="13"/>
        <v>362.44452667236328</v>
      </c>
      <c r="G272">
        <v>271</v>
      </c>
      <c r="H272">
        <v>4606</v>
      </c>
    </row>
    <row r="273" spans="1:8" x14ac:dyDescent="0.4">
      <c r="A273">
        <v>658384</v>
      </c>
      <c r="B273" t="s">
        <v>2556</v>
      </c>
      <c r="C273">
        <f t="shared" si="12"/>
        <v>642.953125</v>
      </c>
      <c r="E273">
        <f t="shared" si="14"/>
        <v>333.36557006835938</v>
      </c>
      <c r="F273">
        <f t="shared" si="13"/>
        <v>361.81628036499023</v>
      </c>
      <c r="G273">
        <v>272</v>
      </c>
      <c r="H273">
        <v>4605</v>
      </c>
    </row>
    <row r="274" spans="1:8" x14ac:dyDescent="0.4">
      <c r="A274">
        <v>654768</v>
      </c>
      <c r="B274" t="s">
        <v>3961</v>
      </c>
      <c r="C274">
        <f t="shared" si="12"/>
        <v>639.421875</v>
      </c>
      <c r="E274">
        <f t="shared" si="14"/>
        <v>333.99000549316406</v>
      </c>
      <c r="F274">
        <f t="shared" si="13"/>
        <v>361.18839645385742</v>
      </c>
      <c r="G274">
        <v>273</v>
      </c>
      <c r="H274">
        <v>4604</v>
      </c>
    </row>
    <row r="275" spans="1:8" x14ac:dyDescent="0.4">
      <c r="A275">
        <v>654148</v>
      </c>
      <c r="B275" t="s">
        <v>4132</v>
      </c>
      <c r="C275">
        <f t="shared" si="12"/>
        <v>638.81640625</v>
      </c>
      <c r="E275">
        <f t="shared" si="14"/>
        <v>334.61384963989258</v>
      </c>
      <c r="F275">
        <f t="shared" si="13"/>
        <v>360.56396102905273</v>
      </c>
      <c r="G275">
        <v>274</v>
      </c>
      <c r="H275">
        <v>4603</v>
      </c>
    </row>
    <row r="276" spans="1:8" x14ac:dyDescent="0.4">
      <c r="A276">
        <v>651156</v>
      </c>
      <c r="B276" t="s">
        <v>773</v>
      </c>
      <c r="C276">
        <f t="shared" si="12"/>
        <v>635.89453125</v>
      </c>
      <c r="E276">
        <f t="shared" si="14"/>
        <v>335.23484039306641</v>
      </c>
      <c r="F276">
        <f t="shared" si="13"/>
        <v>359.94011688232422</v>
      </c>
      <c r="G276">
        <v>275</v>
      </c>
      <c r="H276">
        <v>4602</v>
      </c>
    </row>
    <row r="277" spans="1:8" x14ac:dyDescent="0.4">
      <c r="A277">
        <v>648984</v>
      </c>
      <c r="B277" t="s">
        <v>3303</v>
      </c>
      <c r="C277">
        <f t="shared" si="12"/>
        <v>633.7734375</v>
      </c>
      <c r="E277">
        <f t="shared" si="14"/>
        <v>335.853759765625</v>
      </c>
      <c r="F277">
        <f t="shared" si="13"/>
        <v>359.31912612915039</v>
      </c>
      <c r="G277">
        <v>276</v>
      </c>
      <c r="H277">
        <v>4601</v>
      </c>
    </row>
    <row r="278" spans="1:8" x14ac:dyDescent="0.4">
      <c r="A278">
        <v>645540</v>
      </c>
      <c r="B278" t="s">
        <v>449</v>
      </c>
      <c r="C278">
        <f t="shared" si="12"/>
        <v>630.41015625</v>
      </c>
      <c r="E278">
        <f t="shared" si="14"/>
        <v>336.46939468383789</v>
      </c>
      <c r="F278">
        <f t="shared" si="13"/>
        <v>358.7002067565918</v>
      </c>
      <c r="G278">
        <v>277</v>
      </c>
      <c r="H278">
        <v>4600</v>
      </c>
    </row>
    <row r="279" spans="1:8" x14ac:dyDescent="0.4">
      <c r="A279">
        <v>645104</v>
      </c>
      <c r="B279" t="s">
        <v>580</v>
      </c>
      <c r="C279">
        <f t="shared" si="12"/>
        <v>629.984375</v>
      </c>
      <c r="E279">
        <f t="shared" si="14"/>
        <v>337.08461380004883</v>
      </c>
      <c r="F279">
        <f t="shared" si="13"/>
        <v>358.08457183837891</v>
      </c>
      <c r="G279">
        <v>278</v>
      </c>
      <c r="H279">
        <v>4599</v>
      </c>
    </row>
    <row r="280" spans="1:8" x14ac:dyDescent="0.4">
      <c r="A280">
        <v>644972</v>
      </c>
      <c r="B280" t="s">
        <v>454</v>
      </c>
      <c r="C280">
        <f t="shared" si="12"/>
        <v>629.85546875</v>
      </c>
      <c r="E280">
        <f t="shared" si="14"/>
        <v>337.69970703125</v>
      </c>
      <c r="F280">
        <f t="shared" si="13"/>
        <v>357.46935272216797</v>
      </c>
      <c r="G280">
        <v>279</v>
      </c>
      <c r="H280">
        <v>4598</v>
      </c>
    </row>
    <row r="281" spans="1:8" x14ac:dyDescent="0.4">
      <c r="A281">
        <v>644732</v>
      </c>
      <c r="B281" t="s">
        <v>4839</v>
      </c>
      <c r="C281">
        <f t="shared" si="12"/>
        <v>629.62109375</v>
      </c>
      <c r="E281">
        <f t="shared" si="14"/>
        <v>338.31457138061523</v>
      </c>
      <c r="F281">
        <f t="shared" si="13"/>
        <v>356.8542594909668</v>
      </c>
      <c r="G281">
        <v>280</v>
      </c>
      <c r="H281">
        <v>4597</v>
      </c>
    </row>
    <row r="282" spans="1:8" x14ac:dyDescent="0.4">
      <c r="A282">
        <v>644408</v>
      </c>
      <c r="B282" t="s">
        <v>4562</v>
      </c>
      <c r="C282">
        <f t="shared" si="12"/>
        <v>629.3046875</v>
      </c>
      <c r="E282">
        <f t="shared" si="14"/>
        <v>338.92912673950195</v>
      </c>
      <c r="F282">
        <f t="shared" si="13"/>
        <v>356.23939514160156</v>
      </c>
      <c r="G282">
        <v>281</v>
      </c>
      <c r="H282">
        <v>4596</v>
      </c>
    </row>
    <row r="283" spans="1:8" x14ac:dyDescent="0.4">
      <c r="A283">
        <v>644072</v>
      </c>
      <c r="B283" t="s">
        <v>1716</v>
      </c>
      <c r="C283">
        <f t="shared" si="12"/>
        <v>628.9765625</v>
      </c>
      <c r="E283">
        <f t="shared" si="14"/>
        <v>339.54336166381836</v>
      </c>
      <c r="F283">
        <f t="shared" si="13"/>
        <v>355.62483978271484</v>
      </c>
      <c r="G283">
        <v>282</v>
      </c>
      <c r="H283">
        <v>4595</v>
      </c>
    </row>
    <row r="284" spans="1:8" x14ac:dyDescent="0.4">
      <c r="A284">
        <v>643092</v>
      </c>
      <c r="B284" t="s">
        <v>438</v>
      </c>
      <c r="C284">
        <f t="shared" si="12"/>
        <v>628.01953125</v>
      </c>
      <c r="E284">
        <f t="shared" si="14"/>
        <v>340.15666198730469</v>
      </c>
      <c r="F284">
        <f t="shared" si="13"/>
        <v>355.01060485839844</v>
      </c>
      <c r="G284">
        <v>283</v>
      </c>
      <c r="H284">
        <v>4594</v>
      </c>
    </row>
    <row r="285" spans="1:8" x14ac:dyDescent="0.4">
      <c r="A285">
        <v>639628</v>
      </c>
      <c r="B285" t="s">
        <v>192</v>
      </c>
      <c r="C285">
        <f t="shared" si="12"/>
        <v>624.63671875</v>
      </c>
      <c r="E285">
        <f t="shared" si="14"/>
        <v>340.76665878295898</v>
      </c>
      <c r="F285">
        <f t="shared" si="13"/>
        <v>354.39730453491211</v>
      </c>
      <c r="G285">
        <v>284</v>
      </c>
      <c r="H285">
        <v>4593</v>
      </c>
    </row>
    <row r="286" spans="1:8" x14ac:dyDescent="0.4">
      <c r="A286">
        <v>636748</v>
      </c>
      <c r="B286" t="s">
        <v>1079</v>
      </c>
      <c r="C286">
        <f t="shared" si="12"/>
        <v>621.82421875</v>
      </c>
      <c r="E286">
        <f t="shared" si="14"/>
        <v>341.37390899658203</v>
      </c>
      <c r="F286">
        <f t="shared" si="13"/>
        <v>353.78730773925781</v>
      </c>
      <c r="G286">
        <v>285</v>
      </c>
      <c r="H286">
        <v>4592</v>
      </c>
    </row>
    <row r="287" spans="1:8" x14ac:dyDescent="0.4">
      <c r="A287">
        <v>634736</v>
      </c>
      <c r="B287" t="s">
        <v>821</v>
      </c>
      <c r="C287">
        <f t="shared" si="12"/>
        <v>619.859375</v>
      </c>
      <c r="E287">
        <f t="shared" si="14"/>
        <v>341.97924041748047</v>
      </c>
      <c r="F287">
        <f t="shared" si="13"/>
        <v>353.18005752563477</v>
      </c>
      <c r="G287">
        <v>286</v>
      </c>
      <c r="H287">
        <v>4591</v>
      </c>
    </row>
    <row r="288" spans="1:8" x14ac:dyDescent="0.4">
      <c r="A288">
        <v>631152</v>
      </c>
      <c r="B288" t="s">
        <v>150</v>
      </c>
      <c r="C288">
        <f t="shared" si="12"/>
        <v>616.359375</v>
      </c>
      <c r="E288">
        <f t="shared" si="14"/>
        <v>342.58115386962891</v>
      </c>
      <c r="F288">
        <f t="shared" si="13"/>
        <v>352.57472610473633</v>
      </c>
      <c r="G288">
        <v>287</v>
      </c>
      <c r="H288">
        <v>4590</v>
      </c>
    </row>
    <row r="289" spans="1:8" x14ac:dyDescent="0.4">
      <c r="A289">
        <v>629256</v>
      </c>
      <c r="B289" t="s">
        <v>1898</v>
      </c>
      <c r="C289">
        <f t="shared" si="12"/>
        <v>614.5078125</v>
      </c>
      <c r="E289">
        <f t="shared" si="14"/>
        <v>343.18125915527344</v>
      </c>
      <c r="F289">
        <f t="shared" si="13"/>
        <v>351.97281265258789</v>
      </c>
      <c r="G289">
        <v>288</v>
      </c>
      <c r="H289">
        <v>4589</v>
      </c>
    </row>
    <row r="290" spans="1:8" x14ac:dyDescent="0.4">
      <c r="A290">
        <v>627744</v>
      </c>
      <c r="B290" t="s">
        <v>4704</v>
      </c>
      <c r="C290">
        <f t="shared" si="12"/>
        <v>613.03125</v>
      </c>
      <c r="E290">
        <f t="shared" si="14"/>
        <v>343.77992248535156</v>
      </c>
      <c r="F290">
        <f t="shared" si="13"/>
        <v>351.37270736694336</v>
      </c>
      <c r="G290">
        <v>289</v>
      </c>
      <c r="H290">
        <v>4588</v>
      </c>
    </row>
    <row r="291" spans="1:8" x14ac:dyDescent="0.4">
      <c r="A291">
        <v>627596</v>
      </c>
      <c r="B291" t="s">
        <v>2238</v>
      </c>
      <c r="C291">
        <f t="shared" si="12"/>
        <v>612.88671875</v>
      </c>
      <c r="E291">
        <f t="shared" si="14"/>
        <v>344.37844467163086</v>
      </c>
      <c r="F291">
        <f t="shared" si="13"/>
        <v>350.77404403686523</v>
      </c>
      <c r="G291">
        <v>290</v>
      </c>
      <c r="H291">
        <v>4587</v>
      </c>
    </row>
    <row r="292" spans="1:8" x14ac:dyDescent="0.4">
      <c r="A292">
        <v>625728</v>
      </c>
      <c r="B292" t="s">
        <v>4837</v>
      </c>
      <c r="C292">
        <f t="shared" si="12"/>
        <v>611.0625</v>
      </c>
      <c r="E292">
        <f t="shared" si="14"/>
        <v>344.97518539428711</v>
      </c>
      <c r="F292">
        <f t="shared" si="13"/>
        <v>350.17552185058594</v>
      </c>
      <c r="G292">
        <v>291</v>
      </c>
      <c r="H292">
        <v>4586</v>
      </c>
    </row>
    <row r="293" spans="1:8" x14ac:dyDescent="0.4">
      <c r="A293">
        <v>624800</v>
      </c>
      <c r="B293" t="s">
        <v>4371</v>
      </c>
      <c r="C293">
        <f t="shared" si="12"/>
        <v>610.15625</v>
      </c>
      <c r="E293">
        <f t="shared" si="14"/>
        <v>345.57104110717773</v>
      </c>
      <c r="F293">
        <f t="shared" si="13"/>
        <v>349.57878112792969</v>
      </c>
      <c r="G293">
        <v>292</v>
      </c>
      <c r="H293">
        <v>4585</v>
      </c>
    </row>
    <row r="294" spans="1:8" x14ac:dyDescent="0.4">
      <c r="A294">
        <v>623508</v>
      </c>
      <c r="B294" t="s">
        <v>1538</v>
      </c>
      <c r="C294">
        <f t="shared" si="12"/>
        <v>608.89453125</v>
      </c>
      <c r="E294">
        <f t="shared" si="14"/>
        <v>346.16566467285156</v>
      </c>
      <c r="F294">
        <f t="shared" si="13"/>
        <v>348.98292541503906</v>
      </c>
      <c r="G294">
        <v>293</v>
      </c>
      <c r="H294">
        <v>4584</v>
      </c>
    </row>
    <row r="295" spans="1:8" x14ac:dyDescent="0.4">
      <c r="A295">
        <v>619956</v>
      </c>
      <c r="B295" t="s">
        <v>4331</v>
      </c>
      <c r="C295">
        <f t="shared" si="12"/>
        <v>605.42578125</v>
      </c>
      <c r="E295">
        <f t="shared" si="14"/>
        <v>346.75690078735352</v>
      </c>
      <c r="F295">
        <f t="shared" si="13"/>
        <v>348.38830184936523</v>
      </c>
      <c r="G295">
        <v>294</v>
      </c>
      <c r="H295">
        <v>4583</v>
      </c>
    </row>
    <row r="296" spans="1:8" x14ac:dyDescent="0.4">
      <c r="A296">
        <v>619400</v>
      </c>
      <c r="B296" t="s">
        <v>4530</v>
      </c>
      <c r="C296">
        <f t="shared" si="12"/>
        <v>604.8828125</v>
      </c>
      <c r="E296">
        <f t="shared" si="14"/>
        <v>347.34760665893555</v>
      </c>
      <c r="F296">
        <f t="shared" si="13"/>
        <v>347.79706573486328</v>
      </c>
      <c r="G296">
        <v>295</v>
      </c>
      <c r="H296">
        <v>4582</v>
      </c>
    </row>
    <row r="297" spans="1:8" x14ac:dyDescent="0.4">
      <c r="A297">
        <v>618556</v>
      </c>
      <c r="B297" t="s">
        <v>3358</v>
      </c>
      <c r="C297">
        <f t="shared" si="12"/>
        <v>604.05859375</v>
      </c>
      <c r="E297">
        <f t="shared" si="14"/>
        <v>347.93750762939453</v>
      </c>
      <c r="F297">
        <f t="shared" si="13"/>
        <v>347.20635986328125</v>
      </c>
      <c r="G297">
        <v>296</v>
      </c>
      <c r="H297">
        <v>4581</v>
      </c>
    </row>
    <row r="298" spans="1:8" x14ac:dyDescent="0.4">
      <c r="A298">
        <v>617848</v>
      </c>
      <c r="B298" t="s">
        <v>3433</v>
      </c>
      <c r="C298">
        <f t="shared" si="12"/>
        <v>603.3671875</v>
      </c>
      <c r="E298">
        <f t="shared" si="14"/>
        <v>348.5267333984375</v>
      </c>
      <c r="F298">
        <f t="shared" si="13"/>
        <v>346.61645889282227</v>
      </c>
      <c r="G298">
        <v>297</v>
      </c>
      <c r="H298">
        <v>4580</v>
      </c>
    </row>
    <row r="299" spans="1:8" x14ac:dyDescent="0.4">
      <c r="A299">
        <v>616860</v>
      </c>
      <c r="B299" t="s">
        <v>3422</v>
      </c>
      <c r="C299">
        <f t="shared" si="12"/>
        <v>602.40234375</v>
      </c>
      <c r="E299">
        <f t="shared" si="14"/>
        <v>349.11501693725586</v>
      </c>
      <c r="F299">
        <f t="shared" si="13"/>
        <v>346.0272331237793</v>
      </c>
      <c r="G299">
        <v>298</v>
      </c>
      <c r="H299">
        <v>4579</v>
      </c>
    </row>
    <row r="300" spans="1:8" x14ac:dyDescent="0.4">
      <c r="A300">
        <v>616232</v>
      </c>
      <c r="B300" t="s">
        <v>947</v>
      </c>
      <c r="C300">
        <f t="shared" si="12"/>
        <v>601.7890625</v>
      </c>
      <c r="E300">
        <f t="shared" si="14"/>
        <v>349.70270156860352</v>
      </c>
      <c r="F300">
        <f t="shared" si="13"/>
        <v>345.43894958496094</v>
      </c>
      <c r="G300">
        <v>299</v>
      </c>
      <c r="H300">
        <v>4578</v>
      </c>
    </row>
    <row r="301" spans="1:8" x14ac:dyDescent="0.4">
      <c r="A301">
        <v>615856</v>
      </c>
      <c r="B301" t="s">
        <v>2681</v>
      </c>
      <c r="C301">
        <f t="shared" si="12"/>
        <v>601.421875</v>
      </c>
      <c r="E301">
        <f t="shared" si="14"/>
        <v>350.2900276184082</v>
      </c>
      <c r="F301">
        <f t="shared" si="13"/>
        <v>344.85126495361328</v>
      </c>
      <c r="G301">
        <v>300</v>
      </c>
      <c r="H301">
        <v>4577</v>
      </c>
    </row>
    <row r="302" spans="1:8" x14ac:dyDescent="0.4">
      <c r="A302">
        <v>608756</v>
      </c>
      <c r="B302" t="s">
        <v>3374</v>
      </c>
      <c r="C302">
        <f t="shared" si="12"/>
        <v>594.48828125</v>
      </c>
      <c r="E302">
        <f t="shared" si="14"/>
        <v>350.87058258056641</v>
      </c>
      <c r="F302">
        <f t="shared" si="13"/>
        <v>344.26393890380859</v>
      </c>
      <c r="G302">
        <v>301</v>
      </c>
      <c r="H302">
        <v>4576</v>
      </c>
    </row>
    <row r="303" spans="1:8" x14ac:dyDescent="0.4">
      <c r="A303">
        <v>607032</v>
      </c>
      <c r="B303" t="s">
        <v>2695</v>
      </c>
      <c r="C303">
        <f t="shared" si="12"/>
        <v>592.8046875</v>
      </c>
      <c r="E303">
        <f t="shared" si="14"/>
        <v>351.44949340820313</v>
      </c>
      <c r="F303">
        <f t="shared" si="13"/>
        <v>343.68338394165039</v>
      </c>
      <c r="G303">
        <v>302</v>
      </c>
      <c r="H303">
        <v>4575</v>
      </c>
    </row>
    <row r="304" spans="1:8" x14ac:dyDescent="0.4">
      <c r="A304">
        <v>606020</v>
      </c>
      <c r="B304" t="s">
        <v>4158</v>
      </c>
      <c r="C304">
        <f t="shared" si="12"/>
        <v>591.81640625</v>
      </c>
      <c r="E304">
        <f t="shared" si="14"/>
        <v>352.02743911743164</v>
      </c>
      <c r="F304">
        <f t="shared" si="13"/>
        <v>343.10447311401367</v>
      </c>
      <c r="G304">
        <v>303</v>
      </c>
      <c r="H304">
        <v>4574</v>
      </c>
    </row>
    <row r="305" spans="1:8" x14ac:dyDescent="0.4">
      <c r="A305">
        <v>604732</v>
      </c>
      <c r="B305" t="s">
        <v>4485</v>
      </c>
      <c r="C305">
        <f t="shared" si="12"/>
        <v>590.55859375</v>
      </c>
      <c r="E305">
        <f t="shared" si="14"/>
        <v>352.60415649414063</v>
      </c>
      <c r="F305">
        <f t="shared" si="13"/>
        <v>342.52652740478516</v>
      </c>
      <c r="G305">
        <v>304</v>
      </c>
      <c r="H305">
        <v>4573</v>
      </c>
    </row>
    <row r="306" spans="1:8" x14ac:dyDescent="0.4">
      <c r="A306">
        <v>601808</v>
      </c>
      <c r="B306" t="s">
        <v>2159</v>
      </c>
      <c r="C306">
        <f t="shared" si="12"/>
        <v>587.703125</v>
      </c>
      <c r="E306">
        <f t="shared" si="14"/>
        <v>353.17808532714844</v>
      </c>
      <c r="F306">
        <f t="shared" si="13"/>
        <v>341.94981002807617</v>
      </c>
      <c r="G306">
        <v>305</v>
      </c>
      <c r="H306">
        <v>4572</v>
      </c>
    </row>
    <row r="307" spans="1:8" x14ac:dyDescent="0.4">
      <c r="A307">
        <v>600208</v>
      </c>
      <c r="B307" t="s">
        <v>4212</v>
      </c>
      <c r="C307">
        <f t="shared" si="12"/>
        <v>586.140625</v>
      </c>
      <c r="E307">
        <f t="shared" si="14"/>
        <v>353.75048828125</v>
      </c>
      <c r="F307">
        <f t="shared" si="13"/>
        <v>341.37588119506836</v>
      </c>
      <c r="G307">
        <v>306</v>
      </c>
      <c r="H307">
        <v>4571</v>
      </c>
    </row>
    <row r="308" spans="1:8" x14ac:dyDescent="0.4">
      <c r="A308">
        <v>598804</v>
      </c>
      <c r="B308" t="s">
        <v>2716</v>
      </c>
      <c r="C308">
        <f t="shared" si="12"/>
        <v>584.76953125</v>
      </c>
      <c r="E308">
        <f t="shared" si="14"/>
        <v>354.32155227661133</v>
      </c>
      <c r="F308">
        <f t="shared" si="13"/>
        <v>340.8034782409668</v>
      </c>
      <c r="G308">
        <v>307</v>
      </c>
      <c r="H308">
        <v>4570</v>
      </c>
    </row>
    <row r="309" spans="1:8" x14ac:dyDescent="0.4">
      <c r="A309">
        <v>597916</v>
      </c>
      <c r="B309" t="s">
        <v>3952</v>
      </c>
      <c r="C309">
        <f t="shared" si="12"/>
        <v>583.90234375</v>
      </c>
      <c r="E309">
        <f t="shared" si="14"/>
        <v>354.89176940917969</v>
      </c>
      <c r="F309">
        <f t="shared" si="13"/>
        <v>340.23241424560547</v>
      </c>
      <c r="G309">
        <v>308</v>
      </c>
      <c r="H309">
        <v>4569</v>
      </c>
    </row>
    <row r="310" spans="1:8" x14ac:dyDescent="0.4">
      <c r="A310">
        <v>597728</v>
      </c>
      <c r="B310" t="s">
        <v>450</v>
      </c>
      <c r="C310">
        <f t="shared" si="12"/>
        <v>583.71875</v>
      </c>
      <c r="E310">
        <f t="shared" si="14"/>
        <v>355.46180725097656</v>
      </c>
      <c r="F310">
        <f t="shared" si="13"/>
        <v>339.66219711303711</v>
      </c>
      <c r="G310">
        <v>309</v>
      </c>
      <c r="H310">
        <v>4568</v>
      </c>
    </row>
    <row r="311" spans="1:8" x14ac:dyDescent="0.4">
      <c r="A311">
        <v>595244</v>
      </c>
      <c r="B311" t="s">
        <v>1402</v>
      </c>
      <c r="C311">
        <f t="shared" si="12"/>
        <v>581.29296875</v>
      </c>
      <c r="E311">
        <f t="shared" si="14"/>
        <v>356.02947616577148</v>
      </c>
      <c r="F311">
        <f t="shared" si="13"/>
        <v>339.09215927124023</v>
      </c>
      <c r="G311">
        <v>310</v>
      </c>
      <c r="H311">
        <v>4567</v>
      </c>
    </row>
    <row r="312" spans="1:8" x14ac:dyDescent="0.4">
      <c r="A312">
        <v>593928</v>
      </c>
      <c r="B312" t="s">
        <v>2592</v>
      </c>
      <c r="C312">
        <f t="shared" si="12"/>
        <v>580.0078125</v>
      </c>
      <c r="E312">
        <f t="shared" si="14"/>
        <v>356.59589004516602</v>
      </c>
      <c r="F312">
        <f t="shared" si="13"/>
        <v>338.52449035644531</v>
      </c>
      <c r="G312">
        <v>311</v>
      </c>
      <c r="H312">
        <v>4566</v>
      </c>
    </row>
    <row r="313" spans="1:8" x14ac:dyDescent="0.4">
      <c r="A313">
        <v>590876</v>
      </c>
      <c r="B313" t="s">
        <v>2792</v>
      </c>
      <c r="C313">
        <f t="shared" si="12"/>
        <v>577.02734375</v>
      </c>
      <c r="E313">
        <f t="shared" si="14"/>
        <v>357.15939331054688</v>
      </c>
      <c r="F313">
        <f t="shared" si="13"/>
        <v>337.95807647705078</v>
      </c>
      <c r="G313">
        <v>312</v>
      </c>
      <c r="H313">
        <v>4565</v>
      </c>
    </row>
    <row r="314" spans="1:8" x14ac:dyDescent="0.4">
      <c r="A314">
        <v>584552</v>
      </c>
      <c r="B314" t="s">
        <v>3571</v>
      </c>
      <c r="C314">
        <f t="shared" si="12"/>
        <v>570.8515625</v>
      </c>
      <c r="E314">
        <f t="shared" si="14"/>
        <v>357.71686553955078</v>
      </c>
      <c r="F314">
        <f t="shared" si="13"/>
        <v>337.39457321166992</v>
      </c>
      <c r="G314">
        <v>313</v>
      </c>
      <c r="H314">
        <v>4564</v>
      </c>
    </row>
    <row r="315" spans="1:8" x14ac:dyDescent="0.4">
      <c r="A315">
        <v>582676</v>
      </c>
      <c r="B315" t="s">
        <v>4667</v>
      </c>
      <c r="C315">
        <f t="shared" si="12"/>
        <v>569.01953125</v>
      </c>
      <c r="E315">
        <f t="shared" si="14"/>
        <v>358.27254867553711</v>
      </c>
      <c r="F315">
        <f t="shared" si="13"/>
        <v>336.83710098266602</v>
      </c>
      <c r="G315">
        <v>314</v>
      </c>
      <c r="H315">
        <v>4563</v>
      </c>
    </row>
    <row r="316" spans="1:8" x14ac:dyDescent="0.4">
      <c r="A316">
        <v>582240</v>
      </c>
      <c r="B316" t="s">
        <v>2193</v>
      </c>
      <c r="C316">
        <f t="shared" si="12"/>
        <v>568.59375</v>
      </c>
      <c r="E316">
        <f t="shared" si="14"/>
        <v>358.82781600952148</v>
      </c>
      <c r="F316">
        <f t="shared" si="13"/>
        <v>336.28141784667969</v>
      </c>
      <c r="G316">
        <v>315</v>
      </c>
      <c r="H316">
        <v>4562</v>
      </c>
    </row>
    <row r="317" spans="1:8" x14ac:dyDescent="0.4">
      <c r="A317">
        <v>580056</v>
      </c>
      <c r="B317" t="s">
        <v>1372</v>
      </c>
      <c r="C317">
        <f t="shared" si="12"/>
        <v>566.4609375</v>
      </c>
      <c r="E317">
        <f t="shared" si="14"/>
        <v>359.38100051879883</v>
      </c>
      <c r="F317">
        <f t="shared" si="13"/>
        <v>335.72615051269531</v>
      </c>
      <c r="G317">
        <v>316</v>
      </c>
      <c r="H317">
        <v>4561</v>
      </c>
    </row>
    <row r="318" spans="1:8" x14ac:dyDescent="0.4">
      <c r="A318">
        <v>578876</v>
      </c>
      <c r="B318" t="s">
        <v>1009</v>
      </c>
      <c r="C318">
        <f t="shared" si="12"/>
        <v>565.30859375</v>
      </c>
      <c r="E318">
        <f t="shared" si="14"/>
        <v>359.93305969238281</v>
      </c>
      <c r="F318">
        <f t="shared" si="13"/>
        <v>335.17296600341797</v>
      </c>
      <c r="G318">
        <v>317</v>
      </c>
      <c r="H318">
        <v>4560</v>
      </c>
    </row>
    <row r="319" spans="1:8" x14ac:dyDescent="0.4">
      <c r="A319">
        <v>577596</v>
      </c>
      <c r="B319" t="s">
        <v>4518</v>
      </c>
      <c r="C319">
        <f t="shared" si="12"/>
        <v>564.05859375</v>
      </c>
      <c r="E319">
        <f t="shared" si="14"/>
        <v>360.4838981628418</v>
      </c>
      <c r="F319">
        <f t="shared" si="13"/>
        <v>334.62090682983398</v>
      </c>
      <c r="G319">
        <v>318</v>
      </c>
      <c r="H319">
        <v>4559</v>
      </c>
    </row>
    <row r="320" spans="1:8" x14ac:dyDescent="0.4">
      <c r="A320">
        <v>574732</v>
      </c>
      <c r="B320" t="s">
        <v>772</v>
      </c>
      <c r="C320">
        <f t="shared" si="12"/>
        <v>561.26171875</v>
      </c>
      <c r="E320">
        <f t="shared" si="14"/>
        <v>361.03200531005859</v>
      </c>
      <c r="F320">
        <f t="shared" si="13"/>
        <v>334.070068359375</v>
      </c>
      <c r="G320">
        <v>319</v>
      </c>
      <c r="H320">
        <v>4558</v>
      </c>
    </row>
    <row r="321" spans="1:8" x14ac:dyDescent="0.4">
      <c r="A321">
        <v>574716</v>
      </c>
      <c r="B321" t="s">
        <v>2369</v>
      </c>
      <c r="C321">
        <f t="shared" si="12"/>
        <v>561.24609375</v>
      </c>
      <c r="E321">
        <f t="shared" si="14"/>
        <v>361.58009719848633</v>
      </c>
      <c r="F321">
        <f t="shared" si="13"/>
        <v>333.5219612121582</v>
      </c>
      <c r="G321">
        <v>320</v>
      </c>
      <c r="H321">
        <v>4557</v>
      </c>
    </row>
    <row r="322" spans="1:8" x14ac:dyDescent="0.4">
      <c r="A322">
        <v>574496</v>
      </c>
      <c r="B322" t="s">
        <v>200</v>
      </c>
      <c r="C322">
        <f t="shared" si="12"/>
        <v>561.03125</v>
      </c>
      <c r="E322">
        <f t="shared" si="14"/>
        <v>362.12797927856445</v>
      </c>
      <c r="F322">
        <f t="shared" si="13"/>
        <v>332.97386932373047</v>
      </c>
      <c r="G322">
        <v>321</v>
      </c>
      <c r="H322">
        <v>4556</v>
      </c>
    </row>
    <row r="323" spans="1:8" x14ac:dyDescent="0.4">
      <c r="A323">
        <v>568596</v>
      </c>
      <c r="B323" t="s">
        <v>2658</v>
      </c>
      <c r="C323">
        <f t="shared" ref="C323:C386" si="15">A323/1024</f>
        <v>555.26953125</v>
      </c>
      <c r="E323">
        <f t="shared" si="14"/>
        <v>362.67023468017578</v>
      </c>
      <c r="F323">
        <f t="shared" ref="F323:F386" si="16">F324+A323/1024/1024</f>
        <v>332.42598724365234</v>
      </c>
      <c r="G323">
        <v>322</v>
      </c>
      <c r="H323">
        <v>4555</v>
      </c>
    </row>
    <row r="324" spans="1:8" x14ac:dyDescent="0.4">
      <c r="A324">
        <v>568224</v>
      </c>
      <c r="B324" t="s">
        <v>4378</v>
      </c>
      <c r="C324">
        <f t="shared" si="15"/>
        <v>554.90625</v>
      </c>
      <c r="E324">
        <f t="shared" si="14"/>
        <v>363.21213531494141</v>
      </c>
      <c r="F324">
        <f t="shared" si="16"/>
        <v>331.88373184204102</v>
      </c>
      <c r="G324">
        <v>323</v>
      </c>
      <c r="H324">
        <v>4554</v>
      </c>
    </row>
    <row r="325" spans="1:8" x14ac:dyDescent="0.4">
      <c r="A325">
        <v>567976</v>
      </c>
      <c r="B325" t="s">
        <v>1044</v>
      </c>
      <c r="C325">
        <f t="shared" si="15"/>
        <v>554.6640625</v>
      </c>
      <c r="E325">
        <f t="shared" si="14"/>
        <v>363.75379943847656</v>
      </c>
      <c r="F325">
        <f t="shared" si="16"/>
        <v>331.34183120727539</v>
      </c>
      <c r="G325">
        <v>324</v>
      </c>
      <c r="H325">
        <v>4553</v>
      </c>
    </row>
    <row r="326" spans="1:8" x14ac:dyDescent="0.4">
      <c r="A326">
        <v>564836</v>
      </c>
      <c r="B326" t="s">
        <v>2553</v>
      </c>
      <c r="C326">
        <f t="shared" si="15"/>
        <v>551.59765625</v>
      </c>
      <c r="E326">
        <f t="shared" ref="E326:E389" si="17">E325+A326/1024/1024</f>
        <v>364.2924690246582</v>
      </c>
      <c r="F326">
        <f t="shared" si="16"/>
        <v>330.80016708374023</v>
      </c>
      <c r="G326">
        <v>325</v>
      </c>
      <c r="H326">
        <v>4552</v>
      </c>
    </row>
    <row r="327" spans="1:8" x14ac:dyDescent="0.4">
      <c r="A327">
        <v>562244</v>
      </c>
      <c r="B327" t="s">
        <v>1360</v>
      </c>
      <c r="C327">
        <f t="shared" si="15"/>
        <v>549.06640625</v>
      </c>
      <c r="E327">
        <f t="shared" si="17"/>
        <v>364.82866668701172</v>
      </c>
      <c r="F327">
        <f t="shared" si="16"/>
        <v>330.26149749755859</v>
      </c>
      <c r="G327">
        <v>326</v>
      </c>
      <c r="H327">
        <v>4551</v>
      </c>
    </row>
    <row r="328" spans="1:8" x14ac:dyDescent="0.4">
      <c r="A328">
        <v>560492</v>
      </c>
      <c r="B328" t="s">
        <v>2529</v>
      </c>
      <c r="C328">
        <f t="shared" si="15"/>
        <v>547.35546875</v>
      </c>
      <c r="E328">
        <f t="shared" si="17"/>
        <v>365.36319351196289</v>
      </c>
      <c r="F328">
        <f t="shared" si="16"/>
        <v>329.72529983520508</v>
      </c>
      <c r="G328">
        <v>327</v>
      </c>
      <c r="H328">
        <v>4550</v>
      </c>
    </row>
    <row r="329" spans="1:8" x14ac:dyDescent="0.4">
      <c r="A329">
        <v>559192</v>
      </c>
      <c r="B329" t="s">
        <v>4734</v>
      </c>
      <c r="C329">
        <f t="shared" si="15"/>
        <v>546.0859375</v>
      </c>
      <c r="E329">
        <f t="shared" si="17"/>
        <v>365.89648056030273</v>
      </c>
      <c r="F329">
        <f t="shared" si="16"/>
        <v>329.19077301025391</v>
      </c>
      <c r="G329">
        <v>328</v>
      </c>
      <c r="H329">
        <v>4549</v>
      </c>
    </row>
    <row r="330" spans="1:8" x14ac:dyDescent="0.4">
      <c r="A330">
        <v>554844</v>
      </c>
      <c r="B330" t="s">
        <v>4674</v>
      </c>
      <c r="C330">
        <f t="shared" si="15"/>
        <v>541.83984375</v>
      </c>
      <c r="E330">
        <f t="shared" si="17"/>
        <v>366.42562103271484</v>
      </c>
      <c r="F330">
        <f t="shared" si="16"/>
        <v>328.65748596191406</v>
      </c>
      <c r="G330">
        <v>329</v>
      </c>
      <c r="H330">
        <v>4548</v>
      </c>
    </row>
    <row r="331" spans="1:8" x14ac:dyDescent="0.4">
      <c r="A331">
        <v>553392</v>
      </c>
      <c r="B331" t="s">
        <v>1707</v>
      </c>
      <c r="C331">
        <f t="shared" si="15"/>
        <v>540.421875</v>
      </c>
      <c r="E331">
        <f t="shared" si="17"/>
        <v>366.95337677001953</v>
      </c>
      <c r="F331">
        <f t="shared" si="16"/>
        <v>328.12834548950195</v>
      </c>
      <c r="G331">
        <v>330</v>
      </c>
      <c r="H331">
        <v>4547</v>
      </c>
    </row>
    <row r="332" spans="1:8" x14ac:dyDescent="0.4">
      <c r="A332">
        <v>553244</v>
      </c>
      <c r="B332" t="s">
        <v>4326</v>
      </c>
      <c r="C332">
        <f t="shared" si="15"/>
        <v>540.27734375</v>
      </c>
      <c r="E332">
        <f t="shared" si="17"/>
        <v>367.48099136352539</v>
      </c>
      <c r="F332">
        <f t="shared" si="16"/>
        <v>327.60058975219727</v>
      </c>
      <c r="G332">
        <v>331</v>
      </c>
      <c r="H332">
        <v>4546</v>
      </c>
    </row>
    <row r="333" spans="1:8" x14ac:dyDescent="0.4">
      <c r="A333">
        <v>552912</v>
      </c>
      <c r="B333" t="s">
        <v>4130</v>
      </c>
      <c r="C333">
        <f t="shared" si="15"/>
        <v>539.953125</v>
      </c>
      <c r="E333">
        <f t="shared" si="17"/>
        <v>368.0082893371582</v>
      </c>
      <c r="F333">
        <f t="shared" si="16"/>
        <v>327.07297515869141</v>
      </c>
      <c r="G333">
        <v>332</v>
      </c>
      <c r="H333">
        <v>4545</v>
      </c>
    </row>
    <row r="334" spans="1:8" x14ac:dyDescent="0.4">
      <c r="A334">
        <v>550400</v>
      </c>
      <c r="B334" t="s">
        <v>792</v>
      </c>
      <c r="C334">
        <f t="shared" si="15"/>
        <v>537.5</v>
      </c>
      <c r="E334">
        <f t="shared" si="17"/>
        <v>368.5331916809082</v>
      </c>
      <c r="F334">
        <f t="shared" si="16"/>
        <v>326.54567718505859</v>
      </c>
      <c r="G334">
        <v>333</v>
      </c>
      <c r="H334">
        <v>4544</v>
      </c>
    </row>
    <row r="335" spans="1:8" x14ac:dyDescent="0.4">
      <c r="A335">
        <v>544372</v>
      </c>
      <c r="B335" t="s">
        <v>3487</v>
      </c>
      <c r="C335">
        <f t="shared" si="15"/>
        <v>531.61328125</v>
      </c>
      <c r="E335">
        <f t="shared" si="17"/>
        <v>369.05234527587891</v>
      </c>
      <c r="F335">
        <f t="shared" si="16"/>
        <v>326.02077484130859</v>
      </c>
      <c r="G335">
        <v>334</v>
      </c>
      <c r="H335">
        <v>4543</v>
      </c>
    </row>
    <row r="336" spans="1:8" x14ac:dyDescent="0.4">
      <c r="A336">
        <v>543836</v>
      </c>
      <c r="B336" t="s">
        <v>1655</v>
      </c>
      <c r="C336">
        <f t="shared" si="15"/>
        <v>531.08984375</v>
      </c>
      <c r="E336">
        <f t="shared" si="17"/>
        <v>369.57098770141602</v>
      </c>
      <c r="F336">
        <f t="shared" si="16"/>
        <v>325.50162124633789</v>
      </c>
      <c r="G336">
        <v>335</v>
      </c>
      <c r="H336">
        <v>4542</v>
      </c>
    </row>
    <row r="337" spans="1:8" x14ac:dyDescent="0.4">
      <c r="A337">
        <v>542864</v>
      </c>
      <c r="B337" t="s">
        <v>3990</v>
      </c>
      <c r="C337">
        <f t="shared" si="15"/>
        <v>530.140625</v>
      </c>
      <c r="E337">
        <f t="shared" si="17"/>
        <v>370.08870315551758</v>
      </c>
      <c r="F337">
        <f t="shared" si="16"/>
        <v>324.98297882080078</v>
      </c>
      <c r="G337">
        <v>336</v>
      </c>
      <c r="H337">
        <v>4541</v>
      </c>
    </row>
    <row r="338" spans="1:8" x14ac:dyDescent="0.4">
      <c r="A338">
        <v>542196</v>
      </c>
      <c r="B338" t="s">
        <v>1841</v>
      </c>
      <c r="C338">
        <f t="shared" si="15"/>
        <v>529.48828125</v>
      </c>
      <c r="E338">
        <f t="shared" si="17"/>
        <v>370.60578155517578</v>
      </c>
      <c r="F338">
        <f t="shared" si="16"/>
        <v>324.46526336669922</v>
      </c>
      <c r="G338">
        <v>337</v>
      </c>
      <c r="H338">
        <v>4540</v>
      </c>
    </row>
    <row r="339" spans="1:8" x14ac:dyDescent="0.4">
      <c r="A339">
        <v>539228</v>
      </c>
      <c r="B339" t="s">
        <v>439</v>
      </c>
      <c r="C339">
        <f t="shared" si="15"/>
        <v>526.58984375</v>
      </c>
      <c r="E339">
        <f t="shared" si="17"/>
        <v>371.12002944946289</v>
      </c>
      <c r="F339">
        <f t="shared" si="16"/>
        <v>323.94818496704102</v>
      </c>
      <c r="G339">
        <v>338</v>
      </c>
      <c r="H339">
        <v>4539</v>
      </c>
    </row>
    <row r="340" spans="1:8" x14ac:dyDescent="0.4">
      <c r="A340">
        <v>538104</v>
      </c>
      <c r="B340" t="s">
        <v>2475</v>
      </c>
      <c r="C340">
        <f t="shared" si="15"/>
        <v>525.4921875</v>
      </c>
      <c r="E340">
        <f t="shared" si="17"/>
        <v>371.63320541381836</v>
      </c>
      <c r="F340">
        <f t="shared" si="16"/>
        <v>323.43393707275391</v>
      </c>
      <c r="G340">
        <v>339</v>
      </c>
      <c r="H340">
        <v>4538</v>
      </c>
    </row>
    <row r="341" spans="1:8" x14ac:dyDescent="0.4">
      <c r="A341">
        <v>538000</v>
      </c>
      <c r="B341" t="s">
        <v>1909</v>
      </c>
      <c r="C341">
        <f t="shared" si="15"/>
        <v>525.390625</v>
      </c>
      <c r="E341">
        <f t="shared" si="17"/>
        <v>372.14628219604492</v>
      </c>
      <c r="F341">
        <f t="shared" si="16"/>
        <v>322.92076110839844</v>
      </c>
      <c r="G341">
        <v>340</v>
      </c>
      <c r="H341">
        <v>4537</v>
      </c>
    </row>
    <row r="342" spans="1:8" x14ac:dyDescent="0.4">
      <c r="A342">
        <v>533464</v>
      </c>
      <c r="B342" t="s">
        <v>2654</v>
      </c>
      <c r="C342">
        <f t="shared" si="15"/>
        <v>520.9609375</v>
      </c>
      <c r="E342">
        <f t="shared" si="17"/>
        <v>372.65503311157227</v>
      </c>
      <c r="F342">
        <f t="shared" si="16"/>
        <v>322.40768432617188</v>
      </c>
      <c r="G342">
        <v>341</v>
      </c>
      <c r="H342">
        <v>4536</v>
      </c>
    </row>
    <row r="343" spans="1:8" x14ac:dyDescent="0.4">
      <c r="A343">
        <v>532584</v>
      </c>
      <c r="B343" t="s">
        <v>2885</v>
      </c>
      <c r="C343">
        <f t="shared" si="15"/>
        <v>520.1015625</v>
      </c>
      <c r="E343">
        <f t="shared" si="17"/>
        <v>373.16294479370117</v>
      </c>
      <c r="F343">
        <f t="shared" si="16"/>
        <v>321.89893341064453</v>
      </c>
      <c r="G343">
        <v>342</v>
      </c>
      <c r="H343">
        <v>4535</v>
      </c>
    </row>
    <row r="344" spans="1:8" x14ac:dyDescent="0.4">
      <c r="A344">
        <v>530796</v>
      </c>
      <c r="B344" t="s">
        <v>1221</v>
      </c>
      <c r="C344">
        <f t="shared" si="15"/>
        <v>518.35546875</v>
      </c>
      <c r="E344">
        <f t="shared" si="17"/>
        <v>373.66915130615234</v>
      </c>
      <c r="F344">
        <f t="shared" si="16"/>
        <v>321.39102172851563</v>
      </c>
      <c r="G344">
        <v>343</v>
      </c>
      <c r="H344">
        <v>4534</v>
      </c>
    </row>
    <row r="345" spans="1:8" x14ac:dyDescent="0.4">
      <c r="A345">
        <v>527684</v>
      </c>
      <c r="B345" t="s">
        <v>58</v>
      </c>
      <c r="C345">
        <f t="shared" si="15"/>
        <v>515.31640625</v>
      </c>
      <c r="E345">
        <f t="shared" si="17"/>
        <v>374.17238998413086</v>
      </c>
      <c r="F345">
        <f t="shared" si="16"/>
        <v>320.88481521606445</v>
      </c>
      <c r="G345">
        <v>344</v>
      </c>
      <c r="H345">
        <v>4533</v>
      </c>
    </row>
    <row r="346" spans="1:8" x14ac:dyDescent="0.4">
      <c r="A346">
        <v>526976</v>
      </c>
      <c r="B346" t="s">
        <v>1860</v>
      </c>
      <c r="C346">
        <f t="shared" si="15"/>
        <v>514.625</v>
      </c>
      <c r="E346">
        <f t="shared" si="17"/>
        <v>374.67495346069336</v>
      </c>
      <c r="F346">
        <f t="shared" si="16"/>
        <v>320.38157653808594</v>
      </c>
      <c r="G346">
        <v>345</v>
      </c>
      <c r="H346">
        <v>4532</v>
      </c>
    </row>
    <row r="347" spans="1:8" x14ac:dyDescent="0.4">
      <c r="A347">
        <v>524816</v>
      </c>
      <c r="B347" t="s">
        <v>4522</v>
      </c>
      <c r="C347">
        <f t="shared" si="15"/>
        <v>512.515625</v>
      </c>
      <c r="E347">
        <f t="shared" si="17"/>
        <v>375.17545700073242</v>
      </c>
      <c r="F347">
        <f t="shared" si="16"/>
        <v>319.87901306152344</v>
      </c>
      <c r="G347">
        <v>346</v>
      </c>
      <c r="H347">
        <v>4531</v>
      </c>
    </row>
    <row r="348" spans="1:8" x14ac:dyDescent="0.4">
      <c r="A348">
        <v>523632</v>
      </c>
      <c r="B348" t="s">
        <v>2104</v>
      </c>
      <c r="C348">
        <f t="shared" si="15"/>
        <v>511.359375</v>
      </c>
      <c r="E348">
        <f t="shared" si="17"/>
        <v>375.67483139038086</v>
      </c>
      <c r="F348">
        <f t="shared" si="16"/>
        <v>319.37850952148438</v>
      </c>
      <c r="G348">
        <v>347</v>
      </c>
      <c r="H348">
        <v>4530</v>
      </c>
    </row>
    <row r="349" spans="1:8" x14ac:dyDescent="0.4">
      <c r="A349">
        <v>523372</v>
      </c>
      <c r="B349" t="s">
        <v>136</v>
      </c>
      <c r="C349">
        <f t="shared" si="15"/>
        <v>511.10546875</v>
      </c>
      <c r="E349">
        <f t="shared" si="17"/>
        <v>376.17395782470703</v>
      </c>
      <c r="F349">
        <f t="shared" si="16"/>
        <v>318.87913513183594</v>
      </c>
      <c r="G349">
        <v>348</v>
      </c>
      <c r="H349">
        <v>4529</v>
      </c>
    </row>
    <row r="350" spans="1:8" x14ac:dyDescent="0.4">
      <c r="A350">
        <v>522340</v>
      </c>
      <c r="B350" t="s">
        <v>2500</v>
      </c>
      <c r="C350">
        <f t="shared" si="15"/>
        <v>510.09765625</v>
      </c>
      <c r="E350">
        <f t="shared" si="17"/>
        <v>376.67210006713867</v>
      </c>
      <c r="F350">
        <f t="shared" si="16"/>
        <v>318.38000869750977</v>
      </c>
      <c r="G350">
        <v>349</v>
      </c>
      <c r="H350">
        <v>4528</v>
      </c>
    </row>
    <row r="351" spans="1:8" x14ac:dyDescent="0.4">
      <c r="A351">
        <v>521220</v>
      </c>
      <c r="B351" t="s">
        <v>4426</v>
      </c>
      <c r="C351">
        <f t="shared" si="15"/>
        <v>509.00390625</v>
      </c>
      <c r="E351">
        <f t="shared" si="17"/>
        <v>377.16917419433594</v>
      </c>
      <c r="F351">
        <f t="shared" si="16"/>
        <v>317.88186645507813</v>
      </c>
      <c r="G351">
        <v>350</v>
      </c>
      <c r="H351">
        <v>4527</v>
      </c>
    </row>
    <row r="352" spans="1:8" x14ac:dyDescent="0.4">
      <c r="A352">
        <v>518696</v>
      </c>
      <c r="B352" t="s">
        <v>3971</v>
      </c>
      <c r="C352">
        <f t="shared" si="15"/>
        <v>506.5390625</v>
      </c>
      <c r="E352">
        <f t="shared" si="17"/>
        <v>377.66384124755859</v>
      </c>
      <c r="F352">
        <f t="shared" si="16"/>
        <v>317.38479232788086</v>
      </c>
      <c r="G352">
        <v>351</v>
      </c>
      <c r="H352">
        <v>4526</v>
      </c>
    </row>
    <row r="353" spans="1:8" x14ac:dyDescent="0.4">
      <c r="A353">
        <v>514292</v>
      </c>
      <c r="B353" t="s">
        <v>2436</v>
      </c>
      <c r="C353">
        <f t="shared" si="15"/>
        <v>502.23828125</v>
      </c>
      <c r="E353">
        <f t="shared" si="17"/>
        <v>378.1543083190918</v>
      </c>
      <c r="F353">
        <f t="shared" si="16"/>
        <v>316.8901252746582</v>
      </c>
      <c r="G353">
        <v>352</v>
      </c>
      <c r="H353">
        <v>4525</v>
      </c>
    </row>
    <row r="354" spans="1:8" x14ac:dyDescent="0.4">
      <c r="A354">
        <v>514232</v>
      </c>
      <c r="B354" t="s">
        <v>460</v>
      </c>
      <c r="C354">
        <f t="shared" si="15"/>
        <v>502.1796875</v>
      </c>
      <c r="E354">
        <f t="shared" si="17"/>
        <v>378.64471817016602</v>
      </c>
      <c r="F354">
        <f t="shared" si="16"/>
        <v>316.399658203125</v>
      </c>
      <c r="G354">
        <v>353</v>
      </c>
      <c r="H354">
        <v>4524</v>
      </c>
    </row>
    <row r="355" spans="1:8" x14ac:dyDescent="0.4">
      <c r="A355">
        <v>511712</v>
      </c>
      <c r="B355" t="s">
        <v>2676</v>
      </c>
      <c r="C355">
        <f t="shared" si="15"/>
        <v>499.71875</v>
      </c>
      <c r="E355">
        <f t="shared" si="17"/>
        <v>379.13272476196289</v>
      </c>
      <c r="F355">
        <f t="shared" si="16"/>
        <v>315.90924835205078</v>
      </c>
      <c r="G355">
        <v>354</v>
      </c>
      <c r="H355">
        <v>4523</v>
      </c>
    </row>
    <row r="356" spans="1:8" x14ac:dyDescent="0.4">
      <c r="A356">
        <v>510776</v>
      </c>
      <c r="B356" t="s">
        <v>1152</v>
      </c>
      <c r="C356">
        <f t="shared" si="15"/>
        <v>498.8046875</v>
      </c>
      <c r="E356">
        <f t="shared" si="17"/>
        <v>379.61983871459961</v>
      </c>
      <c r="F356">
        <f t="shared" si="16"/>
        <v>315.42124176025391</v>
      </c>
      <c r="G356">
        <v>355</v>
      </c>
      <c r="H356">
        <v>4522</v>
      </c>
    </row>
    <row r="357" spans="1:8" x14ac:dyDescent="0.4">
      <c r="A357">
        <v>510652</v>
      </c>
      <c r="B357" t="s">
        <v>1220</v>
      </c>
      <c r="C357">
        <f t="shared" si="15"/>
        <v>498.68359375</v>
      </c>
      <c r="E357">
        <f t="shared" si="17"/>
        <v>380.10683441162109</v>
      </c>
      <c r="F357">
        <f t="shared" si="16"/>
        <v>314.93412780761719</v>
      </c>
      <c r="G357">
        <v>356</v>
      </c>
      <c r="H357">
        <v>4521</v>
      </c>
    </row>
    <row r="358" spans="1:8" x14ac:dyDescent="0.4">
      <c r="A358">
        <v>509792</v>
      </c>
      <c r="B358" t="s">
        <v>93</v>
      </c>
      <c r="C358">
        <f t="shared" si="15"/>
        <v>497.84375</v>
      </c>
      <c r="E358">
        <f t="shared" si="17"/>
        <v>380.59300994873047</v>
      </c>
      <c r="F358">
        <f t="shared" si="16"/>
        <v>314.4471321105957</v>
      </c>
      <c r="G358">
        <v>357</v>
      </c>
      <c r="H358">
        <v>4520</v>
      </c>
    </row>
    <row r="359" spans="1:8" x14ac:dyDescent="0.4">
      <c r="A359">
        <v>504816</v>
      </c>
      <c r="B359" t="s">
        <v>62</v>
      </c>
      <c r="C359">
        <f t="shared" si="15"/>
        <v>492.984375</v>
      </c>
      <c r="E359">
        <f t="shared" si="17"/>
        <v>381.07444000244141</v>
      </c>
      <c r="F359">
        <f t="shared" si="16"/>
        <v>313.96095657348633</v>
      </c>
      <c r="G359">
        <v>358</v>
      </c>
      <c r="H359">
        <v>4519</v>
      </c>
    </row>
    <row r="360" spans="1:8" x14ac:dyDescent="0.4">
      <c r="A360">
        <v>503844</v>
      </c>
      <c r="B360" t="s">
        <v>1708</v>
      </c>
      <c r="C360">
        <f t="shared" si="15"/>
        <v>492.03515625</v>
      </c>
      <c r="E360">
        <f t="shared" si="17"/>
        <v>381.5549430847168</v>
      </c>
      <c r="F360">
        <f t="shared" si="16"/>
        <v>313.47952651977539</v>
      </c>
      <c r="G360">
        <v>359</v>
      </c>
      <c r="H360">
        <v>4518</v>
      </c>
    </row>
    <row r="361" spans="1:8" x14ac:dyDescent="0.4">
      <c r="A361">
        <v>502028</v>
      </c>
      <c r="B361" t="s">
        <v>2993</v>
      </c>
      <c r="C361">
        <f t="shared" si="15"/>
        <v>490.26171875</v>
      </c>
      <c r="E361">
        <f t="shared" si="17"/>
        <v>382.03371429443359</v>
      </c>
      <c r="F361">
        <f t="shared" si="16"/>
        <v>312.9990234375</v>
      </c>
      <c r="G361">
        <v>360</v>
      </c>
      <c r="H361">
        <v>4517</v>
      </c>
    </row>
    <row r="362" spans="1:8" x14ac:dyDescent="0.4">
      <c r="A362">
        <v>501844</v>
      </c>
      <c r="B362" t="s">
        <v>1654</v>
      </c>
      <c r="C362">
        <f t="shared" si="15"/>
        <v>490.08203125</v>
      </c>
      <c r="E362">
        <f t="shared" si="17"/>
        <v>382.51231002807617</v>
      </c>
      <c r="F362">
        <f t="shared" si="16"/>
        <v>312.5202522277832</v>
      </c>
      <c r="G362">
        <v>361</v>
      </c>
      <c r="H362">
        <v>4516</v>
      </c>
    </row>
    <row r="363" spans="1:8" x14ac:dyDescent="0.4">
      <c r="A363">
        <v>499324</v>
      </c>
      <c r="B363" t="s">
        <v>2318</v>
      </c>
      <c r="C363">
        <f t="shared" si="15"/>
        <v>487.62109375</v>
      </c>
      <c r="E363">
        <f t="shared" si="17"/>
        <v>382.98850250244141</v>
      </c>
      <c r="F363">
        <f t="shared" si="16"/>
        <v>312.04165649414063</v>
      </c>
      <c r="G363">
        <v>362</v>
      </c>
      <c r="H363">
        <v>4515</v>
      </c>
    </row>
    <row r="364" spans="1:8" x14ac:dyDescent="0.4">
      <c r="A364">
        <v>498260</v>
      </c>
      <c r="B364" t="s">
        <v>131</v>
      </c>
      <c r="C364">
        <f t="shared" si="15"/>
        <v>486.58203125</v>
      </c>
      <c r="E364">
        <f t="shared" si="17"/>
        <v>383.46368026733398</v>
      </c>
      <c r="F364">
        <f t="shared" si="16"/>
        <v>311.56546401977539</v>
      </c>
      <c r="G364">
        <v>363</v>
      </c>
      <c r="H364">
        <v>4514</v>
      </c>
    </row>
    <row r="365" spans="1:8" x14ac:dyDescent="0.4">
      <c r="A365">
        <v>496512</v>
      </c>
      <c r="B365" t="s">
        <v>2134</v>
      </c>
      <c r="C365">
        <f t="shared" si="15"/>
        <v>484.875</v>
      </c>
      <c r="E365">
        <f t="shared" si="17"/>
        <v>383.93719100952148</v>
      </c>
      <c r="F365">
        <f t="shared" si="16"/>
        <v>311.09028625488281</v>
      </c>
      <c r="G365">
        <v>364</v>
      </c>
      <c r="H365">
        <v>4513</v>
      </c>
    </row>
    <row r="366" spans="1:8" x14ac:dyDescent="0.4">
      <c r="A366">
        <v>496236</v>
      </c>
      <c r="B366" t="s">
        <v>3668</v>
      </c>
      <c r="C366">
        <f t="shared" si="15"/>
        <v>484.60546875</v>
      </c>
      <c r="E366">
        <f t="shared" si="17"/>
        <v>384.41043853759766</v>
      </c>
      <c r="F366">
        <f t="shared" si="16"/>
        <v>310.61677551269531</v>
      </c>
      <c r="G366">
        <v>365</v>
      </c>
      <c r="H366">
        <v>4512</v>
      </c>
    </row>
    <row r="367" spans="1:8" x14ac:dyDescent="0.4">
      <c r="A367">
        <v>496216</v>
      </c>
      <c r="B367" t="s">
        <v>2157</v>
      </c>
      <c r="C367">
        <f t="shared" si="15"/>
        <v>484.5859375</v>
      </c>
      <c r="E367">
        <f t="shared" si="17"/>
        <v>384.8836669921875</v>
      </c>
      <c r="F367">
        <f t="shared" si="16"/>
        <v>310.14352798461914</v>
      </c>
      <c r="G367">
        <v>366</v>
      </c>
      <c r="H367">
        <v>4511</v>
      </c>
    </row>
    <row r="368" spans="1:8" x14ac:dyDescent="0.4">
      <c r="A368">
        <v>495516</v>
      </c>
      <c r="B368" t="s">
        <v>736</v>
      </c>
      <c r="C368">
        <f t="shared" si="15"/>
        <v>483.90234375</v>
      </c>
      <c r="E368">
        <f t="shared" si="17"/>
        <v>385.35622787475586</v>
      </c>
      <c r="F368">
        <f t="shared" si="16"/>
        <v>309.6702995300293</v>
      </c>
      <c r="G368">
        <v>367</v>
      </c>
      <c r="H368">
        <v>4510</v>
      </c>
    </row>
    <row r="369" spans="1:8" x14ac:dyDescent="0.4">
      <c r="A369">
        <v>495300</v>
      </c>
      <c r="B369" t="s">
        <v>1333</v>
      </c>
      <c r="C369">
        <f t="shared" si="15"/>
        <v>483.69140625</v>
      </c>
      <c r="E369">
        <f t="shared" si="17"/>
        <v>385.82858276367188</v>
      </c>
      <c r="F369">
        <f t="shared" si="16"/>
        <v>309.19773864746094</v>
      </c>
      <c r="G369">
        <v>368</v>
      </c>
      <c r="H369">
        <v>4509</v>
      </c>
    </row>
    <row r="370" spans="1:8" x14ac:dyDescent="0.4">
      <c r="A370">
        <v>492100</v>
      </c>
      <c r="B370" t="s">
        <v>1143</v>
      </c>
      <c r="C370">
        <f t="shared" si="15"/>
        <v>480.56640625</v>
      </c>
      <c r="E370">
        <f t="shared" si="17"/>
        <v>386.29788589477539</v>
      </c>
      <c r="F370">
        <f t="shared" si="16"/>
        <v>308.72538375854492</v>
      </c>
      <c r="G370">
        <v>369</v>
      </c>
      <c r="H370">
        <v>4508</v>
      </c>
    </row>
    <row r="371" spans="1:8" x14ac:dyDescent="0.4">
      <c r="A371">
        <v>491784</v>
      </c>
      <c r="B371" t="s">
        <v>3344</v>
      </c>
      <c r="C371">
        <f t="shared" si="15"/>
        <v>480.2578125</v>
      </c>
      <c r="E371">
        <f t="shared" si="17"/>
        <v>386.76688766479492</v>
      </c>
      <c r="F371">
        <f t="shared" si="16"/>
        <v>308.25608062744141</v>
      </c>
      <c r="G371">
        <v>370</v>
      </c>
      <c r="H371">
        <v>4507</v>
      </c>
    </row>
    <row r="372" spans="1:8" x14ac:dyDescent="0.4">
      <c r="A372">
        <v>490708</v>
      </c>
      <c r="B372" t="s">
        <v>3510</v>
      </c>
      <c r="C372">
        <f t="shared" si="15"/>
        <v>479.20703125</v>
      </c>
      <c r="E372">
        <f t="shared" si="17"/>
        <v>387.23486328125</v>
      </c>
      <c r="F372">
        <f t="shared" si="16"/>
        <v>307.78707885742188</v>
      </c>
      <c r="G372">
        <v>371</v>
      </c>
      <c r="H372">
        <v>4506</v>
      </c>
    </row>
    <row r="373" spans="1:8" x14ac:dyDescent="0.4">
      <c r="A373">
        <v>488640</v>
      </c>
      <c r="B373" t="s">
        <v>819</v>
      </c>
      <c r="C373">
        <f t="shared" si="15"/>
        <v>477.1875</v>
      </c>
      <c r="E373">
        <f t="shared" si="17"/>
        <v>387.70086669921875</v>
      </c>
      <c r="F373">
        <f t="shared" si="16"/>
        <v>307.3191032409668</v>
      </c>
      <c r="G373">
        <v>372</v>
      </c>
      <c r="H373">
        <v>4505</v>
      </c>
    </row>
    <row r="374" spans="1:8" x14ac:dyDescent="0.4">
      <c r="A374">
        <v>486440</v>
      </c>
      <c r="B374" t="s">
        <v>149</v>
      </c>
      <c r="C374">
        <f t="shared" si="15"/>
        <v>475.0390625</v>
      </c>
      <c r="E374">
        <f t="shared" si="17"/>
        <v>388.16477203369141</v>
      </c>
      <c r="F374">
        <f t="shared" si="16"/>
        <v>306.85309982299805</v>
      </c>
      <c r="G374">
        <v>373</v>
      </c>
      <c r="H374">
        <v>4504</v>
      </c>
    </row>
    <row r="375" spans="1:8" x14ac:dyDescent="0.4">
      <c r="A375">
        <v>485060</v>
      </c>
      <c r="B375" t="s">
        <v>190</v>
      </c>
      <c r="C375">
        <f t="shared" si="15"/>
        <v>473.69140625</v>
      </c>
      <c r="E375">
        <f t="shared" si="17"/>
        <v>388.62736129760742</v>
      </c>
      <c r="F375">
        <f t="shared" si="16"/>
        <v>306.38919448852539</v>
      </c>
      <c r="G375">
        <v>374</v>
      </c>
      <c r="H375">
        <v>4503</v>
      </c>
    </row>
    <row r="376" spans="1:8" x14ac:dyDescent="0.4">
      <c r="A376">
        <v>484828</v>
      </c>
      <c r="B376" t="s">
        <v>4738</v>
      </c>
      <c r="C376">
        <f t="shared" si="15"/>
        <v>473.46484375</v>
      </c>
      <c r="E376">
        <f t="shared" si="17"/>
        <v>389.08972930908203</v>
      </c>
      <c r="F376">
        <f t="shared" si="16"/>
        <v>305.92660522460938</v>
      </c>
      <c r="G376">
        <v>375</v>
      </c>
      <c r="H376">
        <v>4502</v>
      </c>
    </row>
    <row r="377" spans="1:8" x14ac:dyDescent="0.4">
      <c r="A377">
        <v>484260</v>
      </c>
      <c r="B377" t="s">
        <v>3014</v>
      </c>
      <c r="C377">
        <f t="shared" si="15"/>
        <v>472.91015625</v>
      </c>
      <c r="E377">
        <f t="shared" si="17"/>
        <v>389.55155563354492</v>
      </c>
      <c r="F377">
        <f t="shared" si="16"/>
        <v>305.46423721313477</v>
      </c>
      <c r="G377">
        <v>376</v>
      </c>
      <c r="H377">
        <v>4501</v>
      </c>
    </row>
    <row r="378" spans="1:8" x14ac:dyDescent="0.4">
      <c r="A378">
        <v>483120</v>
      </c>
      <c r="B378" t="s">
        <v>4455</v>
      </c>
      <c r="C378">
        <f t="shared" si="15"/>
        <v>471.796875</v>
      </c>
      <c r="E378">
        <f t="shared" si="17"/>
        <v>390.01229476928711</v>
      </c>
      <c r="F378">
        <f t="shared" si="16"/>
        <v>305.00241088867188</v>
      </c>
      <c r="G378">
        <v>377</v>
      </c>
      <c r="H378">
        <v>4500</v>
      </c>
    </row>
    <row r="379" spans="1:8" x14ac:dyDescent="0.4">
      <c r="A379">
        <v>483028</v>
      </c>
      <c r="B379" t="s">
        <v>3546</v>
      </c>
      <c r="C379">
        <f t="shared" si="15"/>
        <v>471.70703125</v>
      </c>
      <c r="E379">
        <f t="shared" si="17"/>
        <v>390.47294616699219</v>
      </c>
      <c r="F379">
        <f t="shared" si="16"/>
        <v>304.54167175292969</v>
      </c>
      <c r="G379">
        <v>378</v>
      </c>
      <c r="H379">
        <v>4499</v>
      </c>
    </row>
    <row r="380" spans="1:8" x14ac:dyDescent="0.4">
      <c r="A380">
        <v>481168</v>
      </c>
      <c r="B380" t="s">
        <v>1319</v>
      </c>
      <c r="C380">
        <f t="shared" si="15"/>
        <v>469.890625</v>
      </c>
      <c r="E380">
        <f t="shared" si="17"/>
        <v>390.93182373046875</v>
      </c>
      <c r="F380">
        <f t="shared" si="16"/>
        <v>304.08102035522461</v>
      </c>
      <c r="G380">
        <v>379</v>
      </c>
      <c r="H380">
        <v>4498</v>
      </c>
    </row>
    <row r="381" spans="1:8" x14ac:dyDescent="0.4">
      <c r="A381">
        <v>481048</v>
      </c>
      <c r="B381" t="s">
        <v>1620</v>
      </c>
      <c r="C381">
        <f t="shared" si="15"/>
        <v>469.7734375</v>
      </c>
      <c r="E381">
        <f t="shared" si="17"/>
        <v>391.39058685302734</v>
      </c>
      <c r="F381">
        <f t="shared" si="16"/>
        <v>303.62214279174805</v>
      </c>
      <c r="G381">
        <v>380</v>
      </c>
      <c r="H381">
        <v>4497</v>
      </c>
    </row>
    <row r="382" spans="1:8" x14ac:dyDescent="0.4">
      <c r="A382">
        <v>480596</v>
      </c>
      <c r="B382" t="s">
        <v>1997</v>
      </c>
      <c r="C382">
        <f t="shared" si="15"/>
        <v>469.33203125</v>
      </c>
      <c r="E382">
        <f t="shared" si="17"/>
        <v>391.84891891479492</v>
      </c>
      <c r="F382">
        <f t="shared" si="16"/>
        <v>303.16337966918945</v>
      </c>
      <c r="G382">
        <v>381</v>
      </c>
      <c r="H382">
        <v>4496</v>
      </c>
    </row>
    <row r="383" spans="1:8" x14ac:dyDescent="0.4">
      <c r="A383">
        <v>478508</v>
      </c>
      <c r="B383" t="s">
        <v>2952</v>
      </c>
      <c r="C383">
        <f t="shared" si="15"/>
        <v>467.29296875</v>
      </c>
      <c r="E383">
        <f t="shared" si="17"/>
        <v>392.30525970458984</v>
      </c>
      <c r="F383">
        <f t="shared" si="16"/>
        <v>302.70504760742188</v>
      </c>
      <c r="G383">
        <v>382</v>
      </c>
      <c r="H383">
        <v>4495</v>
      </c>
    </row>
    <row r="384" spans="1:8" x14ac:dyDescent="0.4">
      <c r="A384">
        <v>477144</v>
      </c>
      <c r="B384" t="s">
        <v>146</v>
      </c>
      <c r="C384">
        <f t="shared" si="15"/>
        <v>465.9609375</v>
      </c>
      <c r="E384">
        <f t="shared" si="17"/>
        <v>392.76029968261719</v>
      </c>
      <c r="F384">
        <f t="shared" si="16"/>
        <v>302.24870681762695</v>
      </c>
      <c r="G384">
        <v>383</v>
      </c>
      <c r="H384">
        <v>4494</v>
      </c>
    </row>
    <row r="385" spans="1:8" x14ac:dyDescent="0.4">
      <c r="A385">
        <v>476796</v>
      </c>
      <c r="B385" t="s">
        <v>2579</v>
      </c>
      <c r="C385">
        <f t="shared" si="15"/>
        <v>465.62109375</v>
      </c>
      <c r="E385">
        <f t="shared" si="17"/>
        <v>393.21500778198242</v>
      </c>
      <c r="F385">
        <f t="shared" si="16"/>
        <v>301.79366683959961</v>
      </c>
      <c r="G385">
        <v>384</v>
      </c>
      <c r="H385">
        <v>4493</v>
      </c>
    </row>
    <row r="386" spans="1:8" x14ac:dyDescent="0.4">
      <c r="A386">
        <v>473908</v>
      </c>
      <c r="B386" t="s">
        <v>1928</v>
      </c>
      <c r="C386">
        <f t="shared" si="15"/>
        <v>462.80078125</v>
      </c>
      <c r="E386">
        <f t="shared" si="17"/>
        <v>393.66696166992188</v>
      </c>
      <c r="F386">
        <f t="shared" si="16"/>
        <v>301.33895874023438</v>
      </c>
      <c r="G386">
        <v>385</v>
      </c>
      <c r="H386">
        <v>4492</v>
      </c>
    </row>
    <row r="387" spans="1:8" x14ac:dyDescent="0.4">
      <c r="A387">
        <v>473516</v>
      </c>
      <c r="B387" t="s">
        <v>1536</v>
      </c>
      <c r="C387">
        <f t="shared" ref="C387:C450" si="18">A387/1024</f>
        <v>462.41796875</v>
      </c>
      <c r="E387">
        <f t="shared" si="17"/>
        <v>394.1185417175293</v>
      </c>
      <c r="F387">
        <f t="shared" ref="F387:F450" si="19">F388+A387/1024/1024</f>
        <v>300.88700485229492</v>
      </c>
      <c r="G387">
        <v>386</v>
      </c>
      <c r="H387">
        <v>4491</v>
      </c>
    </row>
    <row r="388" spans="1:8" x14ac:dyDescent="0.4">
      <c r="A388">
        <v>473168</v>
      </c>
      <c r="B388" t="s">
        <v>3113</v>
      </c>
      <c r="C388">
        <f t="shared" si="18"/>
        <v>462.078125</v>
      </c>
      <c r="E388">
        <f t="shared" si="17"/>
        <v>394.56978988647461</v>
      </c>
      <c r="F388">
        <f t="shared" si="19"/>
        <v>300.4354248046875</v>
      </c>
      <c r="G388">
        <v>387</v>
      </c>
      <c r="H388">
        <v>4490</v>
      </c>
    </row>
    <row r="389" spans="1:8" x14ac:dyDescent="0.4">
      <c r="A389">
        <v>472772</v>
      </c>
      <c r="B389" t="s">
        <v>948</v>
      </c>
      <c r="C389">
        <f t="shared" si="18"/>
        <v>461.69140625</v>
      </c>
      <c r="E389">
        <f t="shared" si="17"/>
        <v>395.02066040039063</v>
      </c>
      <c r="F389">
        <f t="shared" si="19"/>
        <v>299.98417663574219</v>
      </c>
      <c r="G389">
        <v>388</v>
      </c>
      <c r="H389">
        <v>4489</v>
      </c>
    </row>
    <row r="390" spans="1:8" x14ac:dyDescent="0.4">
      <c r="A390">
        <v>469356</v>
      </c>
      <c r="B390" t="s">
        <v>1017</v>
      </c>
      <c r="C390">
        <f t="shared" si="18"/>
        <v>458.35546875</v>
      </c>
      <c r="E390">
        <f t="shared" ref="E390:E453" si="20">E389+A390/1024/1024</f>
        <v>395.4682731628418</v>
      </c>
      <c r="F390">
        <f t="shared" si="19"/>
        <v>299.53330612182617</v>
      </c>
      <c r="G390">
        <v>389</v>
      </c>
      <c r="H390">
        <v>4488</v>
      </c>
    </row>
    <row r="391" spans="1:8" x14ac:dyDescent="0.4">
      <c r="A391">
        <v>468300</v>
      </c>
      <c r="B391" t="s">
        <v>159</v>
      </c>
      <c r="C391">
        <f t="shared" si="18"/>
        <v>457.32421875</v>
      </c>
      <c r="E391">
        <f t="shared" si="20"/>
        <v>395.91487884521484</v>
      </c>
      <c r="F391">
        <f t="shared" si="19"/>
        <v>299.085693359375</v>
      </c>
      <c r="G391">
        <v>390</v>
      </c>
      <c r="H391">
        <v>4487</v>
      </c>
    </row>
    <row r="392" spans="1:8" x14ac:dyDescent="0.4">
      <c r="A392">
        <v>466916</v>
      </c>
      <c r="B392" t="s">
        <v>1032</v>
      </c>
      <c r="C392">
        <f t="shared" si="18"/>
        <v>455.97265625</v>
      </c>
      <c r="E392">
        <f t="shared" si="20"/>
        <v>396.36016464233398</v>
      </c>
      <c r="F392">
        <f t="shared" si="19"/>
        <v>298.63908767700195</v>
      </c>
      <c r="G392">
        <v>391</v>
      </c>
      <c r="H392">
        <v>4486</v>
      </c>
    </row>
    <row r="393" spans="1:8" x14ac:dyDescent="0.4">
      <c r="A393">
        <v>466852</v>
      </c>
      <c r="B393" t="s">
        <v>3979</v>
      </c>
      <c r="C393">
        <f t="shared" si="18"/>
        <v>455.91015625</v>
      </c>
      <c r="E393">
        <f t="shared" si="20"/>
        <v>396.80538940429688</v>
      </c>
      <c r="F393">
        <f t="shared" si="19"/>
        <v>298.19380187988281</v>
      </c>
      <c r="G393">
        <v>392</v>
      </c>
      <c r="H393">
        <v>4485</v>
      </c>
    </row>
    <row r="394" spans="1:8" x14ac:dyDescent="0.4">
      <c r="A394">
        <v>465284</v>
      </c>
      <c r="B394" t="s">
        <v>3714</v>
      </c>
      <c r="C394">
        <f t="shared" si="18"/>
        <v>454.37890625</v>
      </c>
      <c r="E394">
        <f t="shared" si="20"/>
        <v>397.24911880493164</v>
      </c>
      <c r="F394">
        <f t="shared" si="19"/>
        <v>297.74857711791992</v>
      </c>
      <c r="G394">
        <v>393</v>
      </c>
      <c r="H394">
        <v>4484</v>
      </c>
    </row>
    <row r="395" spans="1:8" x14ac:dyDescent="0.4">
      <c r="A395">
        <v>465124</v>
      </c>
      <c r="B395" t="s">
        <v>738</v>
      </c>
      <c r="C395">
        <f t="shared" si="18"/>
        <v>454.22265625</v>
      </c>
      <c r="E395">
        <f t="shared" si="20"/>
        <v>397.69269561767578</v>
      </c>
      <c r="F395">
        <f t="shared" si="19"/>
        <v>297.30484771728516</v>
      </c>
      <c r="G395">
        <v>394</v>
      </c>
      <c r="H395">
        <v>4483</v>
      </c>
    </row>
    <row r="396" spans="1:8" x14ac:dyDescent="0.4">
      <c r="A396">
        <v>460380</v>
      </c>
      <c r="B396" t="s">
        <v>1806</v>
      </c>
      <c r="C396">
        <f t="shared" si="18"/>
        <v>449.58984375</v>
      </c>
      <c r="E396">
        <f t="shared" si="20"/>
        <v>398.13174819946289</v>
      </c>
      <c r="F396">
        <f t="shared" si="19"/>
        <v>296.86127090454102</v>
      </c>
      <c r="G396">
        <v>395</v>
      </c>
      <c r="H396">
        <v>4482</v>
      </c>
    </row>
    <row r="397" spans="1:8" x14ac:dyDescent="0.4">
      <c r="A397">
        <v>460260</v>
      </c>
      <c r="B397" t="s">
        <v>1798</v>
      </c>
      <c r="C397">
        <f t="shared" si="18"/>
        <v>449.47265625</v>
      </c>
      <c r="E397">
        <f t="shared" si="20"/>
        <v>398.57068634033203</v>
      </c>
      <c r="F397">
        <f t="shared" si="19"/>
        <v>296.42221832275391</v>
      </c>
      <c r="G397">
        <v>396</v>
      </c>
      <c r="H397">
        <v>4481</v>
      </c>
    </row>
    <row r="398" spans="1:8" x14ac:dyDescent="0.4">
      <c r="A398">
        <v>459516</v>
      </c>
      <c r="B398" t="s">
        <v>4323</v>
      </c>
      <c r="C398">
        <f t="shared" si="18"/>
        <v>448.74609375</v>
      </c>
      <c r="E398">
        <f t="shared" si="20"/>
        <v>399.00891494750977</v>
      </c>
      <c r="F398">
        <f t="shared" si="19"/>
        <v>295.98328018188477</v>
      </c>
      <c r="G398">
        <v>397</v>
      </c>
      <c r="H398">
        <v>4480</v>
      </c>
    </row>
    <row r="399" spans="1:8" x14ac:dyDescent="0.4">
      <c r="A399">
        <v>456880</v>
      </c>
      <c r="B399" t="s">
        <v>1281</v>
      </c>
      <c r="C399">
        <f t="shared" si="18"/>
        <v>446.171875</v>
      </c>
      <c r="E399">
        <f t="shared" si="20"/>
        <v>399.44462966918945</v>
      </c>
      <c r="F399">
        <f t="shared" si="19"/>
        <v>295.54505157470703</v>
      </c>
      <c r="G399">
        <v>398</v>
      </c>
      <c r="H399">
        <v>4479</v>
      </c>
    </row>
    <row r="400" spans="1:8" x14ac:dyDescent="0.4">
      <c r="A400">
        <v>456816</v>
      </c>
      <c r="B400" t="s">
        <v>1027</v>
      </c>
      <c r="C400">
        <f t="shared" si="18"/>
        <v>446.109375</v>
      </c>
      <c r="E400">
        <f t="shared" si="20"/>
        <v>399.88028335571289</v>
      </c>
      <c r="F400">
        <f t="shared" si="19"/>
        <v>295.10933685302734</v>
      </c>
      <c r="G400">
        <v>399</v>
      </c>
      <c r="H400">
        <v>4478</v>
      </c>
    </row>
    <row r="401" spans="1:8" x14ac:dyDescent="0.4">
      <c r="A401">
        <v>455872</v>
      </c>
      <c r="B401" t="s">
        <v>2689</v>
      </c>
      <c r="C401">
        <f t="shared" si="18"/>
        <v>445.1875</v>
      </c>
      <c r="E401">
        <f t="shared" si="20"/>
        <v>400.31503677368164</v>
      </c>
      <c r="F401">
        <f t="shared" si="19"/>
        <v>294.67368316650391</v>
      </c>
      <c r="G401">
        <v>400</v>
      </c>
      <c r="H401">
        <v>4477</v>
      </c>
    </row>
    <row r="402" spans="1:8" x14ac:dyDescent="0.4">
      <c r="A402">
        <v>455732</v>
      </c>
      <c r="B402" t="s">
        <v>4324</v>
      </c>
      <c r="C402">
        <f t="shared" si="18"/>
        <v>445.05078125</v>
      </c>
      <c r="E402">
        <f t="shared" si="20"/>
        <v>400.74965667724609</v>
      </c>
      <c r="F402">
        <f t="shared" si="19"/>
        <v>294.23892974853516</v>
      </c>
      <c r="G402">
        <v>401</v>
      </c>
      <c r="H402">
        <v>4476</v>
      </c>
    </row>
    <row r="403" spans="1:8" x14ac:dyDescent="0.4">
      <c r="A403">
        <v>454468</v>
      </c>
      <c r="B403" t="s">
        <v>4573</v>
      </c>
      <c r="C403">
        <f t="shared" si="18"/>
        <v>443.81640625</v>
      </c>
      <c r="E403">
        <f t="shared" si="20"/>
        <v>401.18307113647461</v>
      </c>
      <c r="F403">
        <f t="shared" si="19"/>
        <v>293.8043098449707</v>
      </c>
      <c r="G403">
        <v>402</v>
      </c>
      <c r="H403">
        <v>4475</v>
      </c>
    </row>
    <row r="404" spans="1:8" x14ac:dyDescent="0.4">
      <c r="A404">
        <v>454464</v>
      </c>
      <c r="B404" t="s">
        <v>1612</v>
      </c>
      <c r="C404">
        <f t="shared" si="18"/>
        <v>443.8125</v>
      </c>
      <c r="E404">
        <f t="shared" si="20"/>
        <v>401.61648178100586</v>
      </c>
      <c r="F404">
        <f t="shared" si="19"/>
        <v>293.37089538574219</v>
      </c>
      <c r="G404">
        <v>403</v>
      </c>
      <c r="H404">
        <v>4474</v>
      </c>
    </row>
    <row r="405" spans="1:8" x14ac:dyDescent="0.4">
      <c r="A405">
        <v>453304</v>
      </c>
      <c r="B405" t="s">
        <v>2788</v>
      </c>
      <c r="C405">
        <f t="shared" si="18"/>
        <v>442.6796875</v>
      </c>
      <c r="E405">
        <f t="shared" si="20"/>
        <v>402.04878616333008</v>
      </c>
      <c r="F405">
        <f t="shared" si="19"/>
        <v>292.93748474121094</v>
      </c>
      <c r="G405">
        <v>404</v>
      </c>
      <c r="H405">
        <v>4473</v>
      </c>
    </row>
    <row r="406" spans="1:8" x14ac:dyDescent="0.4">
      <c r="A406">
        <v>452388</v>
      </c>
      <c r="B406" t="s">
        <v>1004</v>
      </c>
      <c r="C406">
        <f t="shared" si="18"/>
        <v>441.78515625</v>
      </c>
      <c r="E406">
        <f t="shared" si="20"/>
        <v>402.48021697998047</v>
      </c>
      <c r="F406">
        <f t="shared" si="19"/>
        <v>292.50518035888672</v>
      </c>
      <c r="G406">
        <v>405</v>
      </c>
      <c r="H406">
        <v>4472</v>
      </c>
    </row>
    <row r="407" spans="1:8" x14ac:dyDescent="0.4">
      <c r="A407">
        <v>450700</v>
      </c>
      <c r="B407" t="s">
        <v>4558</v>
      </c>
      <c r="C407">
        <f t="shared" si="18"/>
        <v>440.13671875</v>
      </c>
      <c r="E407">
        <f t="shared" si="20"/>
        <v>402.91003799438477</v>
      </c>
      <c r="F407">
        <f t="shared" si="19"/>
        <v>292.07374954223633</v>
      </c>
      <c r="G407">
        <v>406</v>
      </c>
      <c r="H407">
        <v>4471</v>
      </c>
    </row>
    <row r="408" spans="1:8" x14ac:dyDescent="0.4">
      <c r="A408">
        <v>449708</v>
      </c>
      <c r="B408" t="s">
        <v>1064</v>
      </c>
      <c r="C408">
        <f t="shared" si="18"/>
        <v>439.16796875</v>
      </c>
      <c r="E408">
        <f t="shared" si="20"/>
        <v>403.33891296386719</v>
      </c>
      <c r="F408">
        <f t="shared" si="19"/>
        <v>291.64392852783203</v>
      </c>
      <c r="G408">
        <v>407</v>
      </c>
      <c r="H408">
        <v>4470</v>
      </c>
    </row>
    <row r="409" spans="1:8" x14ac:dyDescent="0.4">
      <c r="A409">
        <v>449164</v>
      </c>
      <c r="B409" t="s">
        <v>4072</v>
      </c>
      <c r="C409">
        <f t="shared" si="18"/>
        <v>438.63671875</v>
      </c>
      <c r="E409">
        <f t="shared" si="20"/>
        <v>403.76726913452148</v>
      </c>
      <c r="F409">
        <f t="shared" si="19"/>
        <v>291.21505355834961</v>
      </c>
      <c r="G409">
        <v>408</v>
      </c>
      <c r="H409">
        <v>4469</v>
      </c>
    </row>
    <row r="410" spans="1:8" x14ac:dyDescent="0.4">
      <c r="A410">
        <v>448128</v>
      </c>
      <c r="B410" t="s">
        <v>1097</v>
      </c>
      <c r="C410">
        <f t="shared" si="18"/>
        <v>437.625</v>
      </c>
      <c r="E410">
        <f t="shared" si="20"/>
        <v>404.19463729858398</v>
      </c>
      <c r="F410">
        <f t="shared" si="19"/>
        <v>290.78669738769531</v>
      </c>
      <c r="G410">
        <v>409</v>
      </c>
      <c r="H410">
        <v>4468</v>
      </c>
    </row>
    <row r="411" spans="1:8" x14ac:dyDescent="0.4">
      <c r="A411">
        <v>447744</v>
      </c>
      <c r="B411" t="s">
        <v>4075</v>
      </c>
      <c r="C411">
        <f t="shared" si="18"/>
        <v>437.25</v>
      </c>
      <c r="E411">
        <f t="shared" si="20"/>
        <v>404.62163925170898</v>
      </c>
      <c r="F411">
        <f t="shared" si="19"/>
        <v>290.35932922363281</v>
      </c>
      <c r="G411">
        <v>410</v>
      </c>
      <c r="H411">
        <v>4467</v>
      </c>
    </row>
    <row r="412" spans="1:8" x14ac:dyDescent="0.4">
      <c r="A412">
        <v>447404</v>
      </c>
      <c r="B412" t="s">
        <v>496</v>
      </c>
      <c r="C412">
        <f t="shared" si="18"/>
        <v>436.91796875</v>
      </c>
      <c r="E412">
        <f t="shared" si="20"/>
        <v>405.04831695556641</v>
      </c>
      <c r="F412">
        <f t="shared" si="19"/>
        <v>289.93232727050781</v>
      </c>
      <c r="G412">
        <v>411</v>
      </c>
      <c r="H412">
        <v>4466</v>
      </c>
    </row>
    <row r="413" spans="1:8" x14ac:dyDescent="0.4">
      <c r="A413">
        <v>445872</v>
      </c>
      <c r="B413" t="s">
        <v>3661</v>
      </c>
      <c r="C413">
        <f t="shared" si="18"/>
        <v>435.421875</v>
      </c>
      <c r="E413">
        <f t="shared" si="20"/>
        <v>405.47353363037109</v>
      </c>
      <c r="F413">
        <f t="shared" si="19"/>
        <v>289.50564956665039</v>
      </c>
      <c r="G413">
        <v>412</v>
      </c>
      <c r="H413">
        <v>4465</v>
      </c>
    </row>
    <row r="414" spans="1:8" x14ac:dyDescent="0.4">
      <c r="A414">
        <v>445632</v>
      </c>
      <c r="B414" t="s">
        <v>916</v>
      </c>
      <c r="C414">
        <f t="shared" si="18"/>
        <v>435.1875</v>
      </c>
      <c r="E414">
        <f t="shared" si="20"/>
        <v>405.89852142333984</v>
      </c>
      <c r="F414">
        <f t="shared" si="19"/>
        <v>289.0804328918457</v>
      </c>
      <c r="G414">
        <v>413</v>
      </c>
      <c r="H414">
        <v>4464</v>
      </c>
    </row>
    <row r="415" spans="1:8" x14ac:dyDescent="0.4">
      <c r="A415">
        <v>444208</v>
      </c>
      <c r="B415" t="s">
        <v>563</v>
      </c>
      <c r="C415">
        <f t="shared" si="18"/>
        <v>433.796875</v>
      </c>
      <c r="E415">
        <f t="shared" si="20"/>
        <v>406.32215118408203</v>
      </c>
      <c r="F415">
        <f t="shared" si="19"/>
        <v>288.65544509887695</v>
      </c>
      <c r="G415">
        <v>414</v>
      </c>
      <c r="H415">
        <v>4463</v>
      </c>
    </row>
    <row r="416" spans="1:8" x14ac:dyDescent="0.4">
      <c r="A416">
        <v>443152</v>
      </c>
      <c r="B416" t="s">
        <v>88</v>
      </c>
      <c r="C416">
        <f t="shared" si="18"/>
        <v>432.765625</v>
      </c>
      <c r="E416">
        <f t="shared" si="20"/>
        <v>406.74477386474609</v>
      </c>
      <c r="F416">
        <f t="shared" si="19"/>
        <v>288.23181533813477</v>
      </c>
      <c r="G416">
        <v>415</v>
      </c>
      <c r="H416">
        <v>4462</v>
      </c>
    </row>
    <row r="417" spans="1:8" x14ac:dyDescent="0.4">
      <c r="A417">
        <v>442136</v>
      </c>
      <c r="B417" t="s">
        <v>2895</v>
      </c>
      <c r="C417">
        <f t="shared" si="18"/>
        <v>431.7734375</v>
      </c>
      <c r="E417">
        <f t="shared" si="20"/>
        <v>407.16642761230469</v>
      </c>
      <c r="F417">
        <f t="shared" si="19"/>
        <v>287.8091926574707</v>
      </c>
      <c r="G417">
        <v>416</v>
      </c>
      <c r="H417">
        <v>4461</v>
      </c>
    </row>
    <row r="418" spans="1:8" x14ac:dyDescent="0.4">
      <c r="A418">
        <v>440616</v>
      </c>
      <c r="B418" t="s">
        <v>4115</v>
      </c>
      <c r="C418">
        <f t="shared" si="18"/>
        <v>430.2890625</v>
      </c>
      <c r="E418">
        <f t="shared" si="20"/>
        <v>407.58663177490234</v>
      </c>
      <c r="F418">
        <f t="shared" si="19"/>
        <v>287.38753890991211</v>
      </c>
      <c r="G418">
        <v>417</v>
      </c>
      <c r="H418">
        <v>4460</v>
      </c>
    </row>
    <row r="419" spans="1:8" x14ac:dyDescent="0.4">
      <c r="A419">
        <v>440296</v>
      </c>
      <c r="B419" t="s">
        <v>2688</v>
      </c>
      <c r="C419">
        <f t="shared" si="18"/>
        <v>429.9765625</v>
      </c>
      <c r="E419">
        <f t="shared" si="20"/>
        <v>408.00653076171875</v>
      </c>
      <c r="F419">
        <f t="shared" si="19"/>
        <v>286.96733474731445</v>
      </c>
      <c r="G419">
        <v>418</v>
      </c>
      <c r="H419">
        <v>4459</v>
      </c>
    </row>
    <row r="420" spans="1:8" x14ac:dyDescent="0.4">
      <c r="A420">
        <v>440088</v>
      </c>
      <c r="B420" t="s">
        <v>2532</v>
      </c>
      <c r="C420">
        <f t="shared" si="18"/>
        <v>429.7734375</v>
      </c>
      <c r="E420">
        <f t="shared" si="20"/>
        <v>408.42623138427734</v>
      </c>
      <c r="F420">
        <f t="shared" si="19"/>
        <v>286.54743576049805</v>
      </c>
      <c r="G420">
        <v>419</v>
      </c>
      <c r="H420">
        <v>4458</v>
      </c>
    </row>
    <row r="421" spans="1:8" x14ac:dyDescent="0.4">
      <c r="A421">
        <v>439968</v>
      </c>
      <c r="B421" t="s">
        <v>2378</v>
      </c>
      <c r="C421">
        <f t="shared" si="18"/>
        <v>429.65625</v>
      </c>
      <c r="E421">
        <f t="shared" si="20"/>
        <v>408.84581756591797</v>
      </c>
      <c r="F421">
        <f t="shared" si="19"/>
        <v>286.12773513793945</v>
      </c>
      <c r="G421">
        <v>420</v>
      </c>
      <c r="H421">
        <v>4457</v>
      </c>
    </row>
    <row r="422" spans="1:8" x14ac:dyDescent="0.4">
      <c r="A422">
        <v>439184</v>
      </c>
      <c r="B422" t="s">
        <v>1392</v>
      </c>
      <c r="C422">
        <f t="shared" si="18"/>
        <v>428.890625</v>
      </c>
      <c r="E422">
        <f t="shared" si="20"/>
        <v>409.26465606689453</v>
      </c>
      <c r="F422">
        <f t="shared" si="19"/>
        <v>285.70814895629883</v>
      </c>
      <c r="G422">
        <v>421</v>
      </c>
      <c r="H422">
        <v>4456</v>
      </c>
    </row>
    <row r="423" spans="1:8" x14ac:dyDescent="0.4">
      <c r="A423">
        <v>433592</v>
      </c>
      <c r="B423" t="s">
        <v>3933</v>
      </c>
      <c r="C423">
        <f t="shared" si="18"/>
        <v>423.4296875</v>
      </c>
      <c r="E423">
        <f t="shared" si="20"/>
        <v>409.67816162109375</v>
      </c>
      <c r="F423">
        <f t="shared" si="19"/>
        <v>285.28931045532227</v>
      </c>
      <c r="G423">
        <v>422</v>
      </c>
      <c r="H423">
        <v>4455</v>
      </c>
    </row>
    <row r="424" spans="1:8" x14ac:dyDescent="0.4">
      <c r="A424">
        <v>433552</v>
      </c>
      <c r="B424" t="s">
        <v>1764</v>
      </c>
      <c r="C424">
        <f t="shared" si="18"/>
        <v>423.390625</v>
      </c>
      <c r="E424">
        <f t="shared" si="20"/>
        <v>410.09162902832031</v>
      </c>
      <c r="F424">
        <f t="shared" si="19"/>
        <v>284.87580490112305</v>
      </c>
      <c r="G424">
        <v>423</v>
      </c>
      <c r="H424">
        <v>4454</v>
      </c>
    </row>
    <row r="425" spans="1:8" x14ac:dyDescent="0.4">
      <c r="A425">
        <v>432872</v>
      </c>
      <c r="B425" t="s">
        <v>2816</v>
      </c>
      <c r="C425">
        <f t="shared" si="18"/>
        <v>422.7265625</v>
      </c>
      <c r="E425">
        <f t="shared" si="20"/>
        <v>410.50444793701172</v>
      </c>
      <c r="F425">
        <f t="shared" si="19"/>
        <v>284.46233749389648</v>
      </c>
      <c r="G425">
        <v>424</v>
      </c>
      <c r="H425">
        <v>4453</v>
      </c>
    </row>
    <row r="426" spans="1:8" x14ac:dyDescent="0.4">
      <c r="A426">
        <v>431856</v>
      </c>
      <c r="B426" t="s">
        <v>1497</v>
      </c>
      <c r="C426">
        <f t="shared" si="18"/>
        <v>421.734375</v>
      </c>
      <c r="E426">
        <f t="shared" si="20"/>
        <v>410.91629791259766</v>
      </c>
      <c r="F426">
        <f t="shared" si="19"/>
        <v>284.04951858520508</v>
      </c>
      <c r="G426">
        <v>425</v>
      </c>
      <c r="H426">
        <v>4452</v>
      </c>
    </row>
    <row r="427" spans="1:8" x14ac:dyDescent="0.4">
      <c r="A427">
        <v>430572</v>
      </c>
      <c r="B427" t="s">
        <v>2360</v>
      </c>
      <c r="C427">
        <f t="shared" si="18"/>
        <v>420.48046875</v>
      </c>
      <c r="E427">
        <f t="shared" si="20"/>
        <v>411.32692337036133</v>
      </c>
      <c r="F427">
        <f t="shared" si="19"/>
        <v>283.63766860961914</v>
      </c>
      <c r="G427">
        <v>426</v>
      </c>
      <c r="H427">
        <v>4451</v>
      </c>
    </row>
    <row r="428" spans="1:8" x14ac:dyDescent="0.4">
      <c r="A428">
        <v>429204</v>
      </c>
      <c r="B428" t="s">
        <v>589</v>
      </c>
      <c r="C428">
        <f t="shared" si="18"/>
        <v>419.14453125</v>
      </c>
      <c r="E428">
        <f t="shared" si="20"/>
        <v>411.73624420166016</v>
      </c>
      <c r="F428">
        <f t="shared" si="19"/>
        <v>283.22704315185547</v>
      </c>
      <c r="G428">
        <v>427</v>
      </c>
      <c r="H428">
        <v>4450</v>
      </c>
    </row>
    <row r="429" spans="1:8" x14ac:dyDescent="0.4">
      <c r="A429">
        <v>426700</v>
      </c>
      <c r="B429" t="s">
        <v>584</v>
      </c>
      <c r="C429">
        <f t="shared" si="18"/>
        <v>416.69921875</v>
      </c>
      <c r="E429">
        <f t="shared" si="20"/>
        <v>412.1431770324707</v>
      </c>
      <c r="F429">
        <f t="shared" si="19"/>
        <v>282.81772232055664</v>
      </c>
      <c r="G429">
        <v>428</v>
      </c>
      <c r="H429">
        <v>4449</v>
      </c>
    </row>
    <row r="430" spans="1:8" x14ac:dyDescent="0.4">
      <c r="A430">
        <v>425728</v>
      </c>
      <c r="B430" t="s">
        <v>4049</v>
      </c>
      <c r="C430">
        <f t="shared" si="18"/>
        <v>415.75</v>
      </c>
      <c r="E430">
        <f t="shared" si="20"/>
        <v>412.5491828918457</v>
      </c>
      <c r="F430">
        <f t="shared" si="19"/>
        <v>282.41078948974609</v>
      </c>
      <c r="G430">
        <v>429</v>
      </c>
      <c r="H430">
        <v>4448</v>
      </c>
    </row>
    <row r="431" spans="1:8" x14ac:dyDescent="0.4">
      <c r="A431">
        <v>423864</v>
      </c>
      <c r="B431" t="s">
        <v>2252</v>
      </c>
      <c r="C431">
        <f t="shared" si="18"/>
        <v>413.9296875</v>
      </c>
      <c r="E431">
        <f t="shared" si="20"/>
        <v>412.95341110229492</v>
      </c>
      <c r="F431">
        <f t="shared" si="19"/>
        <v>282.00478363037109</v>
      </c>
      <c r="G431">
        <v>430</v>
      </c>
      <c r="H431">
        <v>4447</v>
      </c>
    </row>
    <row r="432" spans="1:8" x14ac:dyDescent="0.4">
      <c r="A432">
        <v>422020</v>
      </c>
      <c r="B432" t="s">
        <v>4129</v>
      </c>
      <c r="C432">
        <f t="shared" si="18"/>
        <v>412.12890625</v>
      </c>
      <c r="E432">
        <f t="shared" si="20"/>
        <v>413.35588073730469</v>
      </c>
      <c r="F432">
        <f t="shared" si="19"/>
        <v>281.60055541992188</v>
      </c>
      <c r="G432">
        <v>431</v>
      </c>
      <c r="H432">
        <v>4446</v>
      </c>
    </row>
    <row r="433" spans="1:8" x14ac:dyDescent="0.4">
      <c r="A433">
        <v>421764</v>
      </c>
      <c r="B433" t="s">
        <v>4669</v>
      </c>
      <c r="C433">
        <f t="shared" si="18"/>
        <v>411.87890625</v>
      </c>
      <c r="E433">
        <f t="shared" si="20"/>
        <v>413.75810623168945</v>
      </c>
      <c r="F433">
        <f t="shared" si="19"/>
        <v>281.19808578491211</v>
      </c>
      <c r="G433">
        <v>432</v>
      </c>
      <c r="H433">
        <v>4445</v>
      </c>
    </row>
    <row r="434" spans="1:8" x14ac:dyDescent="0.4">
      <c r="A434">
        <v>421172</v>
      </c>
      <c r="B434" t="s">
        <v>4758</v>
      </c>
      <c r="C434">
        <f t="shared" si="18"/>
        <v>411.30078125</v>
      </c>
      <c r="E434">
        <f t="shared" si="20"/>
        <v>414.15976715087891</v>
      </c>
      <c r="F434">
        <f t="shared" si="19"/>
        <v>280.79586029052734</v>
      </c>
      <c r="G434">
        <v>433</v>
      </c>
      <c r="H434">
        <v>4444</v>
      </c>
    </row>
    <row r="435" spans="1:8" x14ac:dyDescent="0.4">
      <c r="A435">
        <v>419784</v>
      </c>
      <c r="B435" t="s">
        <v>3143</v>
      </c>
      <c r="C435">
        <f t="shared" si="18"/>
        <v>409.9453125</v>
      </c>
      <c r="E435">
        <f t="shared" si="20"/>
        <v>414.56010437011719</v>
      </c>
      <c r="F435">
        <f t="shared" si="19"/>
        <v>280.39419937133789</v>
      </c>
      <c r="G435">
        <v>434</v>
      </c>
      <c r="H435">
        <v>4443</v>
      </c>
    </row>
    <row r="436" spans="1:8" x14ac:dyDescent="0.4">
      <c r="A436">
        <v>418712</v>
      </c>
      <c r="B436" t="s">
        <v>1002</v>
      </c>
      <c r="C436">
        <f t="shared" si="18"/>
        <v>408.8984375</v>
      </c>
      <c r="E436">
        <f t="shared" si="20"/>
        <v>414.95941925048828</v>
      </c>
      <c r="F436">
        <f t="shared" si="19"/>
        <v>279.99386215209961</v>
      </c>
      <c r="G436">
        <v>435</v>
      </c>
      <c r="H436">
        <v>4442</v>
      </c>
    </row>
    <row r="437" spans="1:8" x14ac:dyDescent="0.4">
      <c r="A437">
        <v>418240</v>
      </c>
      <c r="B437" t="s">
        <v>878</v>
      </c>
      <c r="C437">
        <f t="shared" si="18"/>
        <v>408.4375</v>
      </c>
      <c r="E437">
        <f t="shared" si="20"/>
        <v>415.35828399658203</v>
      </c>
      <c r="F437">
        <f t="shared" si="19"/>
        <v>279.59454727172852</v>
      </c>
      <c r="G437">
        <v>436</v>
      </c>
      <c r="H437">
        <v>4441</v>
      </c>
    </row>
    <row r="438" spans="1:8" x14ac:dyDescent="0.4">
      <c r="A438">
        <v>418084</v>
      </c>
      <c r="B438" t="s">
        <v>4481</v>
      </c>
      <c r="C438">
        <f t="shared" si="18"/>
        <v>408.28515625</v>
      </c>
      <c r="E438">
        <f t="shared" si="20"/>
        <v>415.75699996948242</v>
      </c>
      <c r="F438">
        <f t="shared" si="19"/>
        <v>279.19568252563477</v>
      </c>
      <c r="G438">
        <v>437</v>
      </c>
      <c r="H438">
        <v>4440</v>
      </c>
    </row>
    <row r="439" spans="1:8" x14ac:dyDescent="0.4">
      <c r="A439">
        <v>417704</v>
      </c>
      <c r="B439" t="s">
        <v>4029</v>
      </c>
      <c r="C439">
        <f t="shared" si="18"/>
        <v>407.9140625</v>
      </c>
      <c r="E439">
        <f t="shared" si="20"/>
        <v>416.15535354614258</v>
      </c>
      <c r="F439">
        <f t="shared" si="19"/>
        <v>278.79696655273438</v>
      </c>
      <c r="G439">
        <v>438</v>
      </c>
      <c r="H439">
        <v>4439</v>
      </c>
    </row>
    <row r="440" spans="1:8" x14ac:dyDescent="0.4">
      <c r="A440">
        <v>413812</v>
      </c>
      <c r="B440" t="s">
        <v>2652</v>
      </c>
      <c r="C440">
        <f t="shared" si="18"/>
        <v>404.11328125</v>
      </c>
      <c r="E440">
        <f t="shared" si="20"/>
        <v>416.54999542236328</v>
      </c>
      <c r="F440">
        <f t="shared" si="19"/>
        <v>278.39861297607422</v>
      </c>
      <c r="G440">
        <v>439</v>
      </c>
      <c r="H440">
        <v>4438</v>
      </c>
    </row>
    <row r="441" spans="1:8" x14ac:dyDescent="0.4">
      <c r="A441">
        <v>413036</v>
      </c>
      <c r="B441" t="s">
        <v>1278</v>
      </c>
      <c r="C441">
        <f t="shared" si="18"/>
        <v>403.35546875</v>
      </c>
      <c r="E441">
        <f t="shared" si="20"/>
        <v>416.94389724731445</v>
      </c>
      <c r="F441">
        <f t="shared" si="19"/>
        <v>278.00397109985352</v>
      </c>
      <c r="G441">
        <v>440</v>
      </c>
      <c r="H441">
        <v>4437</v>
      </c>
    </row>
    <row r="442" spans="1:8" x14ac:dyDescent="0.4">
      <c r="A442">
        <v>410744</v>
      </c>
      <c r="B442" t="s">
        <v>4140</v>
      </c>
      <c r="C442">
        <f t="shared" si="18"/>
        <v>401.1171875</v>
      </c>
      <c r="E442">
        <f t="shared" si="20"/>
        <v>417.33561325073242</v>
      </c>
      <c r="F442">
        <f t="shared" si="19"/>
        <v>277.61006927490234</v>
      </c>
      <c r="G442">
        <v>441</v>
      </c>
      <c r="H442">
        <v>4436</v>
      </c>
    </row>
    <row r="443" spans="1:8" x14ac:dyDescent="0.4">
      <c r="A443">
        <v>410600</v>
      </c>
      <c r="B443" t="s">
        <v>473</v>
      </c>
      <c r="C443">
        <f t="shared" si="18"/>
        <v>400.9765625</v>
      </c>
      <c r="E443">
        <f t="shared" si="20"/>
        <v>417.72719192504883</v>
      </c>
      <c r="F443">
        <f t="shared" si="19"/>
        <v>277.21835327148438</v>
      </c>
      <c r="G443">
        <v>442</v>
      </c>
      <c r="H443">
        <v>4435</v>
      </c>
    </row>
    <row r="444" spans="1:8" x14ac:dyDescent="0.4">
      <c r="A444">
        <v>410308</v>
      </c>
      <c r="B444" t="s">
        <v>338</v>
      </c>
      <c r="C444">
        <f t="shared" si="18"/>
        <v>400.69140625</v>
      </c>
      <c r="E444">
        <f t="shared" si="20"/>
        <v>418.11849212646484</v>
      </c>
      <c r="F444">
        <f t="shared" si="19"/>
        <v>276.82677459716797</v>
      </c>
      <c r="G444">
        <v>443</v>
      </c>
      <c r="H444">
        <v>4434</v>
      </c>
    </row>
    <row r="445" spans="1:8" x14ac:dyDescent="0.4">
      <c r="A445">
        <v>409828</v>
      </c>
      <c r="B445" t="s">
        <v>4849</v>
      </c>
      <c r="C445">
        <f t="shared" si="18"/>
        <v>400.22265625</v>
      </c>
      <c r="E445">
        <f t="shared" si="20"/>
        <v>418.50933456420898</v>
      </c>
      <c r="F445">
        <f t="shared" si="19"/>
        <v>276.43547439575195</v>
      </c>
      <c r="G445">
        <v>444</v>
      </c>
      <c r="H445">
        <v>4433</v>
      </c>
    </row>
    <row r="446" spans="1:8" x14ac:dyDescent="0.4">
      <c r="A446">
        <v>408968</v>
      </c>
      <c r="B446" t="s">
        <v>1438</v>
      </c>
      <c r="C446">
        <f t="shared" si="18"/>
        <v>399.3828125</v>
      </c>
      <c r="E446">
        <f t="shared" si="20"/>
        <v>418.89935684204102</v>
      </c>
      <c r="F446">
        <f t="shared" si="19"/>
        <v>276.04463195800781</v>
      </c>
      <c r="G446">
        <v>445</v>
      </c>
      <c r="H446">
        <v>4432</v>
      </c>
    </row>
    <row r="447" spans="1:8" x14ac:dyDescent="0.4">
      <c r="A447">
        <v>408220</v>
      </c>
      <c r="B447" t="s">
        <v>138</v>
      </c>
      <c r="C447">
        <f t="shared" si="18"/>
        <v>398.65234375</v>
      </c>
      <c r="E447">
        <f t="shared" si="20"/>
        <v>419.28866577148438</v>
      </c>
      <c r="F447">
        <f t="shared" si="19"/>
        <v>275.65460968017578</v>
      </c>
      <c r="G447">
        <v>446</v>
      </c>
      <c r="H447">
        <v>4431</v>
      </c>
    </row>
    <row r="448" spans="1:8" x14ac:dyDescent="0.4">
      <c r="A448">
        <v>407544</v>
      </c>
      <c r="B448" t="s">
        <v>581</v>
      </c>
      <c r="C448">
        <f t="shared" si="18"/>
        <v>397.9921875</v>
      </c>
      <c r="E448">
        <f t="shared" si="20"/>
        <v>419.67733001708984</v>
      </c>
      <c r="F448">
        <f t="shared" si="19"/>
        <v>275.26530075073242</v>
      </c>
      <c r="G448">
        <v>447</v>
      </c>
      <c r="H448">
        <v>4430</v>
      </c>
    </row>
    <row r="449" spans="1:8" x14ac:dyDescent="0.4">
      <c r="A449">
        <v>407180</v>
      </c>
      <c r="B449" t="s">
        <v>4299</v>
      </c>
      <c r="C449">
        <f t="shared" si="18"/>
        <v>397.63671875</v>
      </c>
      <c r="E449">
        <f t="shared" si="20"/>
        <v>420.06564712524414</v>
      </c>
      <c r="F449">
        <f t="shared" si="19"/>
        <v>274.87663650512695</v>
      </c>
      <c r="G449">
        <v>448</v>
      </c>
      <c r="H449">
        <v>4429</v>
      </c>
    </row>
    <row r="450" spans="1:8" x14ac:dyDescent="0.4">
      <c r="A450">
        <v>404628</v>
      </c>
      <c r="B450" t="s">
        <v>1815</v>
      </c>
      <c r="C450">
        <f t="shared" si="18"/>
        <v>395.14453125</v>
      </c>
      <c r="E450">
        <f t="shared" si="20"/>
        <v>420.45153045654297</v>
      </c>
      <c r="F450">
        <f t="shared" si="19"/>
        <v>274.48831939697266</v>
      </c>
      <c r="G450">
        <v>449</v>
      </c>
      <c r="H450">
        <v>4428</v>
      </c>
    </row>
    <row r="451" spans="1:8" x14ac:dyDescent="0.4">
      <c r="A451">
        <v>404484</v>
      </c>
      <c r="B451" t="s">
        <v>3766</v>
      </c>
      <c r="C451">
        <f t="shared" ref="C451:C514" si="21">A451/1024</f>
        <v>395.00390625</v>
      </c>
      <c r="E451">
        <f t="shared" si="20"/>
        <v>420.83727645874023</v>
      </c>
      <c r="F451">
        <f t="shared" ref="F451:F514" si="22">F452+A451/1024/1024</f>
        <v>274.10243606567383</v>
      </c>
      <c r="G451">
        <v>450</v>
      </c>
      <c r="H451">
        <v>4427</v>
      </c>
    </row>
    <row r="452" spans="1:8" x14ac:dyDescent="0.4">
      <c r="A452">
        <v>403128</v>
      </c>
      <c r="B452" t="s">
        <v>1955</v>
      </c>
      <c r="C452">
        <f t="shared" si="21"/>
        <v>393.6796875</v>
      </c>
      <c r="E452">
        <f t="shared" si="20"/>
        <v>421.22172927856445</v>
      </c>
      <c r="F452">
        <f t="shared" si="22"/>
        <v>273.71669006347656</v>
      </c>
      <c r="G452">
        <v>451</v>
      </c>
      <c r="H452">
        <v>4426</v>
      </c>
    </row>
    <row r="453" spans="1:8" x14ac:dyDescent="0.4">
      <c r="A453">
        <v>403044</v>
      </c>
      <c r="B453" t="s">
        <v>278</v>
      </c>
      <c r="C453">
        <f t="shared" si="21"/>
        <v>393.59765625</v>
      </c>
      <c r="E453">
        <f t="shared" si="20"/>
        <v>421.60610198974609</v>
      </c>
      <c r="F453">
        <f t="shared" si="22"/>
        <v>273.33223724365234</v>
      </c>
      <c r="G453">
        <v>452</v>
      </c>
      <c r="H453">
        <v>4425</v>
      </c>
    </row>
    <row r="454" spans="1:8" x14ac:dyDescent="0.4">
      <c r="A454">
        <v>402624</v>
      </c>
      <c r="B454" t="s">
        <v>478</v>
      </c>
      <c r="C454">
        <f t="shared" si="21"/>
        <v>393.1875</v>
      </c>
      <c r="E454">
        <f t="shared" ref="E454:E517" si="23">E453+A454/1024/1024</f>
        <v>421.99007415771484</v>
      </c>
      <c r="F454">
        <f t="shared" si="22"/>
        <v>272.9478645324707</v>
      </c>
      <c r="G454">
        <v>453</v>
      </c>
      <c r="H454">
        <v>4424</v>
      </c>
    </row>
    <row r="455" spans="1:8" x14ac:dyDescent="0.4">
      <c r="A455">
        <v>400688</v>
      </c>
      <c r="B455" t="s">
        <v>3638</v>
      </c>
      <c r="C455">
        <f t="shared" si="21"/>
        <v>391.296875</v>
      </c>
      <c r="E455">
        <f t="shared" si="23"/>
        <v>422.37220001220703</v>
      </c>
      <c r="F455">
        <f t="shared" si="22"/>
        <v>272.56389236450195</v>
      </c>
      <c r="G455">
        <v>454</v>
      </c>
      <c r="H455">
        <v>4423</v>
      </c>
    </row>
    <row r="456" spans="1:8" x14ac:dyDescent="0.4">
      <c r="A456">
        <v>400684</v>
      </c>
      <c r="B456" t="s">
        <v>2702</v>
      </c>
      <c r="C456">
        <f t="shared" si="21"/>
        <v>391.29296875</v>
      </c>
      <c r="E456">
        <f t="shared" si="23"/>
        <v>422.75432205200195</v>
      </c>
      <c r="F456">
        <f t="shared" si="22"/>
        <v>272.18176651000977</v>
      </c>
      <c r="G456">
        <v>455</v>
      </c>
      <c r="H456">
        <v>4422</v>
      </c>
    </row>
    <row r="457" spans="1:8" x14ac:dyDescent="0.4">
      <c r="A457">
        <v>400368</v>
      </c>
      <c r="B457" t="s">
        <v>3673</v>
      </c>
      <c r="C457">
        <f t="shared" si="21"/>
        <v>390.984375</v>
      </c>
      <c r="E457">
        <f t="shared" si="23"/>
        <v>423.13614273071289</v>
      </c>
      <c r="F457">
        <f t="shared" si="22"/>
        <v>271.79964447021484</v>
      </c>
      <c r="G457">
        <v>456</v>
      </c>
      <c r="H457">
        <v>4421</v>
      </c>
    </row>
    <row r="458" spans="1:8" x14ac:dyDescent="0.4">
      <c r="A458">
        <v>397496</v>
      </c>
      <c r="B458" t="s">
        <v>3431</v>
      </c>
      <c r="C458">
        <f t="shared" si="21"/>
        <v>388.1796875</v>
      </c>
      <c r="E458">
        <f t="shared" si="23"/>
        <v>423.51522445678711</v>
      </c>
      <c r="F458">
        <f t="shared" si="22"/>
        <v>271.41782379150391</v>
      </c>
      <c r="G458">
        <v>457</v>
      </c>
      <c r="H458">
        <v>4420</v>
      </c>
    </row>
    <row r="459" spans="1:8" x14ac:dyDescent="0.4">
      <c r="A459">
        <v>396772</v>
      </c>
      <c r="B459" t="s">
        <v>2648</v>
      </c>
      <c r="C459">
        <f t="shared" si="21"/>
        <v>387.47265625</v>
      </c>
      <c r="E459">
        <f t="shared" si="23"/>
        <v>423.89361572265625</v>
      </c>
      <c r="F459">
        <f t="shared" si="22"/>
        <v>271.03874206542969</v>
      </c>
      <c r="G459">
        <v>458</v>
      </c>
      <c r="H459">
        <v>4419</v>
      </c>
    </row>
    <row r="460" spans="1:8" x14ac:dyDescent="0.4">
      <c r="A460">
        <v>396548</v>
      </c>
      <c r="B460" t="s">
        <v>2527</v>
      </c>
      <c r="C460">
        <f t="shared" si="21"/>
        <v>387.25390625</v>
      </c>
      <c r="E460">
        <f t="shared" si="23"/>
        <v>424.27179336547852</v>
      </c>
      <c r="F460">
        <f t="shared" si="22"/>
        <v>270.66035079956055</v>
      </c>
      <c r="G460">
        <v>459</v>
      </c>
      <c r="H460">
        <v>4418</v>
      </c>
    </row>
    <row r="461" spans="1:8" x14ac:dyDescent="0.4">
      <c r="A461">
        <v>395532</v>
      </c>
      <c r="B461" t="s">
        <v>1594</v>
      </c>
      <c r="C461">
        <f t="shared" si="21"/>
        <v>386.26171875</v>
      </c>
      <c r="E461">
        <f t="shared" si="23"/>
        <v>424.64900207519531</v>
      </c>
      <c r="F461">
        <f t="shared" si="22"/>
        <v>270.28217315673828</v>
      </c>
      <c r="G461">
        <v>460</v>
      </c>
      <c r="H461">
        <v>4417</v>
      </c>
    </row>
    <row r="462" spans="1:8" x14ac:dyDescent="0.4">
      <c r="A462">
        <v>395336</v>
      </c>
      <c r="B462" t="s">
        <v>3999</v>
      </c>
      <c r="C462">
        <f t="shared" si="21"/>
        <v>386.0703125</v>
      </c>
      <c r="E462">
        <f t="shared" si="23"/>
        <v>425.02602386474609</v>
      </c>
      <c r="F462">
        <f t="shared" si="22"/>
        <v>269.90496444702148</v>
      </c>
      <c r="G462">
        <v>461</v>
      </c>
      <c r="H462">
        <v>4416</v>
      </c>
    </row>
    <row r="463" spans="1:8" x14ac:dyDescent="0.4">
      <c r="A463">
        <v>395272</v>
      </c>
      <c r="B463" t="s">
        <v>1329</v>
      </c>
      <c r="C463">
        <f t="shared" si="21"/>
        <v>386.0078125</v>
      </c>
      <c r="E463">
        <f t="shared" si="23"/>
        <v>425.40298461914063</v>
      </c>
      <c r="F463">
        <f t="shared" si="22"/>
        <v>269.5279426574707</v>
      </c>
      <c r="G463">
        <v>462</v>
      </c>
      <c r="H463">
        <v>4415</v>
      </c>
    </row>
    <row r="464" spans="1:8" x14ac:dyDescent="0.4">
      <c r="A464">
        <v>394824</v>
      </c>
      <c r="B464" t="s">
        <v>1783</v>
      </c>
      <c r="C464">
        <f t="shared" si="21"/>
        <v>385.5703125</v>
      </c>
      <c r="E464">
        <f t="shared" si="23"/>
        <v>425.77951812744141</v>
      </c>
      <c r="F464">
        <f t="shared" si="22"/>
        <v>269.15098190307617</v>
      </c>
      <c r="G464">
        <v>463</v>
      </c>
      <c r="H464">
        <v>4414</v>
      </c>
    </row>
    <row r="465" spans="1:8" x14ac:dyDescent="0.4">
      <c r="A465">
        <v>394764</v>
      </c>
      <c r="B465" t="s">
        <v>1301</v>
      </c>
      <c r="C465">
        <f t="shared" si="21"/>
        <v>385.51171875</v>
      </c>
      <c r="E465">
        <f t="shared" si="23"/>
        <v>426.1559944152832</v>
      </c>
      <c r="F465">
        <f t="shared" si="22"/>
        <v>268.77444839477539</v>
      </c>
      <c r="G465">
        <v>464</v>
      </c>
      <c r="H465">
        <v>4413</v>
      </c>
    </row>
    <row r="466" spans="1:8" x14ac:dyDescent="0.4">
      <c r="A466">
        <v>394680</v>
      </c>
      <c r="B466" t="s">
        <v>2187</v>
      </c>
      <c r="C466">
        <f t="shared" si="21"/>
        <v>385.4296875</v>
      </c>
      <c r="E466">
        <f t="shared" si="23"/>
        <v>426.53239059448242</v>
      </c>
      <c r="F466">
        <f t="shared" si="22"/>
        <v>268.39797210693359</v>
      </c>
      <c r="G466">
        <v>465</v>
      </c>
      <c r="H466">
        <v>4412</v>
      </c>
    </row>
    <row r="467" spans="1:8" x14ac:dyDescent="0.4">
      <c r="A467">
        <v>394520</v>
      </c>
      <c r="B467" t="s">
        <v>4658</v>
      </c>
      <c r="C467">
        <f t="shared" si="21"/>
        <v>385.2734375</v>
      </c>
      <c r="E467">
        <f t="shared" si="23"/>
        <v>426.90863418579102</v>
      </c>
      <c r="F467">
        <f t="shared" si="22"/>
        <v>268.02157592773438</v>
      </c>
      <c r="G467">
        <v>466</v>
      </c>
      <c r="H467">
        <v>4411</v>
      </c>
    </row>
    <row r="468" spans="1:8" x14ac:dyDescent="0.4">
      <c r="A468">
        <v>392688</v>
      </c>
      <c r="B468" t="s">
        <v>1922</v>
      </c>
      <c r="C468">
        <f t="shared" si="21"/>
        <v>383.484375</v>
      </c>
      <c r="E468">
        <f t="shared" si="23"/>
        <v>427.28313064575195</v>
      </c>
      <c r="F468">
        <f t="shared" si="22"/>
        <v>267.64533233642578</v>
      </c>
      <c r="G468">
        <v>467</v>
      </c>
      <c r="H468">
        <v>4410</v>
      </c>
    </row>
    <row r="469" spans="1:8" x14ac:dyDescent="0.4">
      <c r="A469">
        <v>391664</v>
      </c>
      <c r="B469" t="s">
        <v>3051</v>
      </c>
      <c r="C469">
        <f t="shared" si="21"/>
        <v>382.484375</v>
      </c>
      <c r="E469">
        <f t="shared" si="23"/>
        <v>427.65665054321289</v>
      </c>
      <c r="F469">
        <f t="shared" si="22"/>
        <v>267.27083587646484</v>
      </c>
      <c r="G469">
        <v>468</v>
      </c>
      <c r="H469">
        <v>4409</v>
      </c>
    </row>
    <row r="470" spans="1:8" x14ac:dyDescent="0.4">
      <c r="A470">
        <v>389656</v>
      </c>
      <c r="B470" t="s">
        <v>2759</v>
      </c>
      <c r="C470">
        <f t="shared" si="21"/>
        <v>380.5234375</v>
      </c>
      <c r="E470">
        <f t="shared" si="23"/>
        <v>428.02825546264648</v>
      </c>
      <c r="F470">
        <f t="shared" si="22"/>
        <v>266.89731597900391</v>
      </c>
      <c r="G470">
        <v>469</v>
      </c>
      <c r="H470">
        <v>4408</v>
      </c>
    </row>
    <row r="471" spans="1:8" x14ac:dyDescent="0.4">
      <c r="A471">
        <v>388052</v>
      </c>
      <c r="B471" t="s">
        <v>2512</v>
      </c>
      <c r="C471">
        <f t="shared" si="21"/>
        <v>378.95703125</v>
      </c>
      <c r="E471">
        <f t="shared" si="23"/>
        <v>428.39833068847656</v>
      </c>
      <c r="F471">
        <f t="shared" si="22"/>
        <v>266.52571105957031</v>
      </c>
      <c r="G471">
        <v>470</v>
      </c>
      <c r="H471">
        <v>4407</v>
      </c>
    </row>
    <row r="472" spans="1:8" x14ac:dyDescent="0.4">
      <c r="A472">
        <v>385824</v>
      </c>
      <c r="B472" t="s">
        <v>3238</v>
      </c>
      <c r="C472">
        <f t="shared" si="21"/>
        <v>376.78125</v>
      </c>
      <c r="E472">
        <f t="shared" si="23"/>
        <v>428.76628112792969</v>
      </c>
      <c r="F472">
        <f t="shared" si="22"/>
        <v>266.15563583374023</v>
      </c>
      <c r="G472">
        <v>471</v>
      </c>
      <c r="H472">
        <v>4406</v>
      </c>
    </row>
    <row r="473" spans="1:8" x14ac:dyDescent="0.4">
      <c r="A473">
        <v>385288</v>
      </c>
      <c r="B473" t="s">
        <v>2985</v>
      </c>
      <c r="C473">
        <f t="shared" si="21"/>
        <v>376.2578125</v>
      </c>
      <c r="E473">
        <f t="shared" si="23"/>
        <v>429.13372039794922</v>
      </c>
      <c r="F473">
        <f t="shared" si="22"/>
        <v>265.78768539428711</v>
      </c>
      <c r="G473">
        <v>472</v>
      </c>
      <c r="H473">
        <v>4405</v>
      </c>
    </row>
    <row r="474" spans="1:8" x14ac:dyDescent="0.4">
      <c r="A474">
        <v>384564</v>
      </c>
      <c r="B474" t="s">
        <v>3043</v>
      </c>
      <c r="C474">
        <f t="shared" si="21"/>
        <v>375.55078125</v>
      </c>
      <c r="E474">
        <f t="shared" si="23"/>
        <v>429.50046920776367</v>
      </c>
      <c r="F474">
        <f t="shared" si="22"/>
        <v>265.42024612426758</v>
      </c>
      <c r="G474">
        <v>473</v>
      </c>
      <c r="H474">
        <v>4404</v>
      </c>
    </row>
    <row r="475" spans="1:8" x14ac:dyDescent="0.4">
      <c r="A475">
        <v>384268</v>
      </c>
      <c r="B475" t="s">
        <v>4513</v>
      </c>
      <c r="C475">
        <f t="shared" si="21"/>
        <v>375.26171875</v>
      </c>
      <c r="E475">
        <f t="shared" si="23"/>
        <v>429.86693572998047</v>
      </c>
      <c r="F475">
        <f t="shared" si="22"/>
        <v>265.05349731445313</v>
      </c>
      <c r="G475">
        <v>474</v>
      </c>
      <c r="H475">
        <v>4403</v>
      </c>
    </row>
    <row r="476" spans="1:8" x14ac:dyDescent="0.4">
      <c r="A476">
        <v>382260</v>
      </c>
      <c r="B476" t="s">
        <v>1808</v>
      </c>
      <c r="C476">
        <f t="shared" si="21"/>
        <v>373.30078125</v>
      </c>
      <c r="E476">
        <f t="shared" si="23"/>
        <v>430.23148727416992</v>
      </c>
      <c r="F476">
        <f t="shared" si="22"/>
        <v>264.68703079223633</v>
      </c>
      <c r="G476">
        <v>475</v>
      </c>
      <c r="H476">
        <v>4402</v>
      </c>
    </row>
    <row r="477" spans="1:8" x14ac:dyDescent="0.4">
      <c r="A477">
        <v>382012</v>
      </c>
      <c r="B477" t="s">
        <v>2890</v>
      </c>
      <c r="C477">
        <f t="shared" si="21"/>
        <v>373.05859375</v>
      </c>
      <c r="E477">
        <f t="shared" si="23"/>
        <v>430.59580230712891</v>
      </c>
      <c r="F477">
        <f t="shared" si="22"/>
        <v>264.32247924804688</v>
      </c>
      <c r="G477">
        <v>476</v>
      </c>
      <c r="H477">
        <v>4401</v>
      </c>
    </row>
    <row r="478" spans="1:8" x14ac:dyDescent="0.4">
      <c r="A478">
        <v>378176</v>
      </c>
      <c r="B478" t="s">
        <v>4421</v>
      </c>
      <c r="C478">
        <f t="shared" si="21"/>
        <v>369.3125</v>
      </c>
      <c r="E478">
        <f t="shared" si="23"/>
        <v>430.95645904541016</v>
      </c>
      <c r="F478">
        <f t="shared" si="22"/>
        <v>263.95816421508789</v>
      </c>
      <c r="G478">
        <v>477</v>
      </c>
      <c r="H478">
        <v>4400</v>
      </c>
    </row>
    <row r="479" spans="1:8" x14ac:dyDescent="0.4">
      <c r="A479">
        <v>378032</v>
      </c>
      <c r="B479" t="s">
        <v>2691</v>
      </c>
      <c r="C479">
        <f t="shared" si="21"/>
        <v>369.171875</v>
      </c>
      <c r="E479">
        <f t="shared" si="23"/>
        <v>431.31697845458984</v>
      </c>
      <c r="F479">
        <f t="shared" si="22"/>
        <v>263.59750747680664</v>
      </c>
      <c r="G479">
        <v>478</v>
      </c>
      <c r="H479">
        <v>4399</v>
      </c>
    </row>
    <row r="480" spans="1:8" x14ac:dyDescent="0.4">
      <c r="A480">
        <v>376048</v>
      </c>
      <c r="B480" t="s">
        <v>587</v>
      </c>
      <c r="C480">
        <f t="shared" si="21"/>
        <v>367.234375</v>
      </c>
      <c r="E480">
        <f t="shared" si="23"/>
        <v>431.67560577392578</v>
      </c>
      <c r="F480">
        <f t="shared" si="22"/>
        <v>263.23698806762695</v>
      </c>
      <c r="G480">
        <v>479</v>
      </c>
      <c r="H480">
        <v>4398</v>
      </c>
    </row>
    <row r="481" spans="1:8" x14ac:dyDescent="0.4">
      <c r="A481">
        <v>374432</v>
      </c>
      <c r="B481" t="s">
        <v>3531</v>
      </c>
      <c r="C481">
        <f t="shared" si="21"/>
        <v>365.65625</v>
      </c>
      <c r="E481">
        <f t="shared" si="23"/>
        <v>432.03269195556641</v>
      </c>
      <c r="F481">
        <f t="shared" si="22"/>
        <v>262.87836074829102</v>
      </c>
      <c r="G481">
        <v>480</v>
      </c>
      <c r="H481">
        <v>4397</v>
      </c>
    </row>
    <row r="482" spans="1:8" x14ac:dyDescent="0.4">
      <c r="A482">
        <v>374328</v>
      </c>
      <c r="B482" t="s">
        <v>3902</v>
      </c>
      <c r="C482">
        <f t="shared" si="21"/>
        <v>365.5546875</v>
      </c>
      <c r="E482">
        <f t="shared" si="23"/>
        <v>432.38967895507813</v>
      </c>
      <c r="F482">
        <f t="shared" si="22"/>
        <v>262.52127456665039</v>
      </c>
      <c r="G482">
        <v>481</v>
      </c>
      <c r="H482">
        <v>4396</v>
      </c>
    </row>
    <row r="483" spans="1:8" x14ac:dyDescent="0.4">
      <c r="A483">
        <v>372500</v>
      </c>
      <c r="B483" t="s">
        <v>3615</v>
      </c>
      <c r="C483">
        <f t="shared" si="21"/>
        <v>363.76953125</v>
      </c>
      <c r="E483">
        <f t="shared" si="23"/>
        <v>432.74492263793945</v>
      </c>
      <c r="F483">
        <f t="shared" si="22"/>
        <v>262.16428756713867</v>
      </c>
      <c r="G483">
        <v>482</v>
      </c>
      <c r="H483">
        <v>4395</v>
      </c>
    </row>
    <row r="484" spans="1:8" x14ac:dyDescent="0.4">
      <c r="A484">
        <v>372040</v>
      </c>
      <c r="B484" t="s">
        <v>2794</v>
      </c>
      <c r="C484">
        <f t="shared" si="21"/>
        <v>363.3203125</v>
      </c>
      <c r="E484">
        <f t="shared" si="23"/>
        <v>433.09972763061523</v>
      </c>
      <c r="F484">
        <f t="shared" si="22"/>
        <v>261.80904388427734</v>
      </c>
      <c r="G484">
        <v>483</v>
      </c>
      <c r="H484">
        <v>4394</v>
      </c>
    </row>
    <row r="485" spans="1:8" x14ac:dyDescent="0.4">
      <c r="A485">
        <v>371732</v>
      </c>
      <c r="B485" t="s">
        <v>4144</v>
      </c>
      <c r="C485">
        <f t="shared" si="21"/>
        <v>363.01953125</v>
      </c>
      <c r="E485">
        <f t="shared" si="23"/>
        <v>433.45423889160156</v>
      </c>
      <c r="F485">
        <f t="shared" si="22"/>
        <v>261.45423889160156</v>
      </c>
      <c r="G485">
        <v>484</v>
      </c>
      <c r="H485">
        <v>4393</v>
      </c>
    </row>
    <row r="486" spans="1:8" x14ac:dyDescent="0.4">
      <c r="A486">
        <v>371712</v>
      </c>
      <c r="B486" t="s">
        <v>4219</v>
      </c>
      <c r="C486">
        <f t="shared" si="21"/>
        <v>363</v>
      </c>
      <c r="E486">
        <f t="shared" si="23"/>
        <v>433.80873107910156</v>
      </c>
      <c r="F486">
        <f t="shared" si="22"/>
        <v>261.09972763061523</v>
      </c>
      <c r="G486">
        <v>485</v>
      </c>
      <c r="H486">
        <v>4392</v>
      </c>
    </row>
    <row r="487" spans="1:8" x14ac:dyDescent="0.4">
      <c r="A487">
        <v>371252</v>
      </c>
      <c r="B487" t="s">
        <v>1336</v>
      </c>
      <c r="C487">
        <f t="shared" si="21"/>
        <v>362.55078125</v>
      </c>
      <c r="E487">
        <f t="shared" si="23"/>
        <v>434.16278457641602</v>
      </c>
      <c r="F487">
        <f t="shared" si="22"/>
        <v>260.74523544311523</v>
      </c>
      <c r="G487">
        <v>486</v>
      </c>
      <c r="H487">
        <v>4391</v>
      </c>
    </row>
    <row r="488" spans="1:8" x14ac:dyDescent="0.4">
      <c r="A488">
        <v>370544</v>
      </c>
      <c r="B488" t="s">
        <v>3981</v>
      </c>
      <c r="C488">
        <f t="shared" si="21"/>
        <v>361.859375</v>
      </c>
      <c r="E488">
        <f t="shared" si="23"/>
        <v>434.51616287231445</v>
      </c>
      <c r="F488">
        <f t="shared" si="22"/>
        <v>260.39118194580078</v>
      </c>
      <c r="G488">
        <v>487</v>
      </c>
      <c r="H488">
        <v>4390</v>
      </c>
    </row>
    <row r="489" spans="1:8" x14ac:dyDescent="0.4">
      <c r="A489">
        <v>369148</v>
      </c>
      <c r="B489" t="s">
        <v>4071</v>
      </c>
      <c r="C489">
        <f t="shared" si="21"/>
        <v>360.49609375</v>
      </c>
      <c r="E489">
        <f t="shared" si="23"/>
        <v>434.86820983886719</v>
      </c>
      <c r="F489">
        <f t="shared" si="22"/>
        <v>260.03780364990234</v>
      </c>
      <c r="G489">
        <v>488</v>
      </c>
      <c r="H489">
        <v>4389</v>
      </c>
    </row>
    <row r="490" spans="1:8" x14ac:dyDescent="0.4">
      <c r="A490">
        <v>368860</v>
      </c>
      <c r="B490" t="s">
        <v>2991</v>
      </c>
      <c r="C490">
        <f t="shared" si="21"/>
        <v>360.21484375</v>
      </c>
      <c r="E490">
        <f t="shared" si="23"/>
        <v>435.2199821472168</v>
      </c>
      <c r="F490">
        <f t="shared" si="22"/>
        <v>259.68575668334961</v>
      </c>
      <c r="G490">
        <v>489</v>
      </c>
      <c r="H490">
        <v>4388</v>
      </c>
    </row>
    <row r="491" spans="1:8" x14ac:dyDescent="0.4">
      <c r="A491">
        <v>368792</v>
      </c>
      <c r="B491" t="s">
        <v>4216</v>
      </c>
      <c r="C491">
        <f t="shared" si="21"/>
        <v>360.1484375</v>
      </c>
      <c r="E491">
        <f t="shared" si="23"/>
        <v>435.57168960571289</v>
      </c>
      <c r="F491">
        <f t="shared" si="22"/>
        <v>259.333984375</v>
      </c>
      <c r="G491">
        <v>490</v>
      </c>
      <c r="H491">
        <v>4387</v>
      </c>
    </row>
    <row r="492" spans="1:8" x14ac:dyDescent="0.4">
      <c r="A492">
        <v>366824</v>
      </c>
      <c r="B492" t="s">
        <v>3905</v>
      </c>
      <c r="C492">
        <f t="shared" si="21"/>
        <v>358.2265625</v>
      </c>
      <c r="E492">
        <f t="shared" si="23"/>
        <v>435.9215202331543</v>
      </c>
      <c r="F492">
        <f t="shared" si="22"/>
        <v>258.98227691650391</v>
      </c>
      <c r="G492">
        <v>491</v>
      </c>
      <c r="H492">
        <v>4386</v>
      </c>
    </row>
    <row r="493" spans="1:8" x14ac:dyDescent="0.4">
      <c r="A493">
        <v>362692</v>
      </c>
      <c r="B493" t="s">
        <v>4013</v>
      </c>
      <c r="C493">
        <f t="shared" si="21"/>
        <v>354.19140625</v>
      </c>
      <c r="E493">
        <f t="shared" si="23"/>
        <v>436.26741027832031</v>
      </c>
      <c r="F493">
        <f t="shared" si="22"/>
        <v>258.6324462890625</v>
      </c>
      <c r="G493">
        <v>492</v>
      </c>
      <c r="H493">
        <v>4385</v>
      </c>
    </row>
    <row r="494" spans="1:8" x14ac:dyDescent="0.4">
      <c r="A494">
        <v>362100</v>
      </c>
      <c r="B494" t="s">
        <v>4391</v>
      </c>
      <c r="C494">
        <f t="shared" si="21"/>
        <v>353.61328125</v>
      </c>
      <c r="E494">
        <f t="shared" si="23"/>
        <v>436.61273574829102</v>
      </c>
      <c r="F494">
        <f t="shared" si="22"/>
        <v>258.28655624389648</v>
      </c>
      <c r="G494">
        <v>493</v>
      </c>
      <c r="H494">
        <v>4384</v>
      </c>
    </row>
    <row r="495" spans="1:8" x14ac:dyDescent="0.4">
      <c r="A495">
        <v>361800</v>
      </c>
      <c r="B495" t="s">
        <v>3763</v>
      </c>
      <c r="C495">
        <f t="shared" si="21"/>
        <v>353.3203125</v>
      </c>
      <c r="E495">
        <f t="shared" si="23"/>
        <v>436.9577751159668</v>
      </c>
      <c r="F495">
        <f t="shared" si="22"/>
        <v>257.94123077392578</v>
      </c>
      <c r="G495">
        <v>494</v>
      </c>
      <c r="H495">
        <v>4383</v>
      </c>
    </row>
    <row r="496" spans="1:8" x14ac:dyDescent="0.4">
      <c r="A496">
        <v>361720</v>
      </c>
      <c r="B496" t="s">
        <v>3504</v>
      </c>
      <c r="C496">
        <f t="shared" si="21"/>
        <v>353.2421875</v>
      </c>
      <c r="E496">
        <f t="shared" si="23"/>
        <v>437.30273818969727</v>
      </c>
      <c r="F496">
        <f t="shared" si="22"/>
        <v>257.59619140625</v>
      </c>
      <c r="G496">
        <v>495</v>
      </c>
      <c r="H496">
        <v>4382</v>
      </c>
    </row>
    <row r="497" spans="1:8" x14ac:dyDescent="0.4">
      <c r="A497">
        <v>359720</v>
      </c>
      <c r="B497" t="s">
        <v>2956</v>
      </c>
      <c r="C497">
        <f t="shared" si="21"/>
        <v>351.2890625</v>
      </c>
      <c r="E497">
        <f t="shared" si="23"/>
        <v>437.64579391479492</v>
      </c>
      <c r="F497">
        <f t="shared" si="22"/>
        <v>257.25122833251953</v>
      </c>
      <c r="G497">
        <v>496</v>
      </c>
      <c r="H497">
        <v>4381</v>
      </c>
    </row>
    <row r="498" spans="1:8" x14ac:dyDescent="0.4">
      <c r="A498">
        <v>359080</v>
      </c>
      <c r="B498" t="s">
        <v>2031</v>
      </c>
      <c r="C498">
        <f t="shared" si="21"/>
        <v>350.6640625</v>
      </c>
      <c r="E498">
        <f t="shared" si="23"/>
        <v>437.98823928833008</v>
      </c>
      <c r="F498">
        <f t="shared" si="22"/>
        <v>256.90817260742188</v>
      </c>
      <c r="G498">
        <v>497</v>
      </c>
      <c r="H498">
        <v>4380</v>
      </c>
    </row>
    <row r="499" spans="1:8" x14ac:dyDescent="0.4">
      <c r="A499">
        <v>356792</v>
      </c>
      <c r="B499" t="s">
        <v>4379</v>
      </c>
      <c r="C499">
        <f t="shared" si="21"/>
        <v>348.4296875</v>
      </c>
      <c r="E499">
        <f t="shared" si="23"/>
        <v>438.3285026550293</v>
      </c>
      <c r="F499">
        <f t="shared" si="22"/>
        <v>256.56572723388672</v>
      </c>
      <c r="G499">
        <v>498</v>
      </c>
      <c r="H499">
        <v>4379</v>
      </c>
    </row>
    <row r="500" spans="1:8" x14ac:dyDescent="0.4">
      <c r="A500">
        <v>355896</v>
      </c>
      <c r="B500" t="s">
        <v>1266</v>
      </c>
      <c r="C500">
        <f t="shared" si="21"/>
        <v>347.5546875</v>
      </c>
      <c r="E500">
        <f t="shared" si="23"/>
        <v>438.66791152954102</v>
      </c>
      <c r="F500">
        <f t="shared" si="22"/>
        <v>256.2254638671875</v>
      </c>
      <c r="G500">
        <v>499</v>
      </c>
      <c r="H500">
        <v>4378</v>
      </c>
    </row>
    <row r="501" spans="1:8" x14ac:dyDescent="0.4">
      <c r="A501">
        <v>355748</v>
      </c>
      <c r="B501" t="s">
        <v>2372</v>
      </c>
      <c r="C501">
        <f t="shared" si="21"/>
        <v>347.41015625</v>
      </c>
      <c r="E501">
        <f t="shared" si="23"/>
        <v>439.00717926025391</v>
      </c>
      <c r="F501">
        <f t="shared" si="22"/>
        <v>255.88605499267578</v>
      </c>
      <c r="G501">
        <v>500</v>
      </c>
      <c r="H501">
        <v>4377</v>
      </c>
    </row>
    <row r="502" spans="1:8" x14ac:dyDescent="0.4">
      <c r="A502">
        <v>355496</v>
      </c>
      <c r="B502" t="s">
        <v>4843</v>
      </c>
      <c r="C502">
        <f t="shared" si="21"/>
        <v>347.1640625</v>
      </c>
      <c r="E502">
        <f t="shared" si="23"/>
        <v>439.34620666503906</v>
      </c>
      <c r="F502">
        <f t="shared" si="22"/>
        <v>255.54678726196289</v>
      </c>
      <c r="G502">
        <v>501</v>
      </c>
      <c r="H502">
        <v>4376</v>
      </c>
    </row>
    <row r="503" spans="1:8" x14ac:dyDescent="0.4">
      <c r="A503">
        <v>353404</v>
      </c>
      <c r="B503" t="s">
        <v>1019</v>
      </c>
      <c r="C503">
        <f t="shared" si="21"/>
        <v>345.12109375</v>
      </c>
      <c r="E503">
        <f t="shared" si="23"/>
        <v>439.6832389831543</v>
      </c>
      <c r="F503">
        <f t="shared" si="22"/>
        <v>255.20775985717773</v>
      </c>
      <c r="G503">
        <v>502</v>
      </c>
      <c r="H503">
        <v>4375</v>
      </c>
    </row>
    <row r="504" spans="1:8" x14ac:dyDescent="0.4">
      <c r="A504">
        <v>353328</v>
      </c>
      <c r="B504" t="s">
        <v>1893</v>
      </c>
      <c r="C504">
        <f t="shared" si="21"/>
        <v>345.046875</v>
      </c>
      <c r="E504">
        <f t="shared" si="23"/>
        <v>440.02019882202148</v>
      </c>
      <c r="F504">
        <f t="shared" si="22"/>
        <v>254.8707275390625</v>
      </c>
      <c r="G504">
        <v>503</v>
      </c>
      <c r="H504">
        <v>4374</v>
      </c>
    </row>
    <row r="505" spans="1:8" x14ac:dyDescent="0.4">
      <c r="A505">
        <v>352344</v>
      </c>
      <c r="B505" t="s">
        <v>4309</v>
      </c>
      <c r="C505">
        <f t="shared" si="21"/>
        <v>344.0859375</v>
      </c>
      <c r="E505">
        <f t="shared" si="23"/>
        <v>440.35622024536133</v>
      </c>
      <c r="F505">
        <f t="shared" si="22"/>
        <v>254.53376770019531</v>
      </c>
      <c r="G505">
        <v>504</v>
      </c>
      <c r="H505">
        <v>4373</v>
      </c>
    </row>
    <row r="506" spans="1:8" x14ac:dyDescent="0.4">
      <c r="A506">
        <v>350936</v>
      </c>
      <c r="B506" t="s">
        <v>3304</v>
      </c>
      <c r="C506">
        <f t="shared" si="21"/>
        <v>342.7109375</v>
      </c>
      <c r="E506">
        <f t="shared" si="23"/>
        <v>440.69089889526367</v>
      </c>
      <c r="F506">
        <f t="shared" si="22"/>
        <v>254.19774627685547</v>
      </c>
      <c r="G506">
        <v>505</v>
      </c>
      <c r="H506">
        <v>4372</v>
      </c>
    </row>
    <row r="507" spans="1:8" x14ac:dyDescent="0.4">
      <c r="A507">
        <v>350728</v>
      </c>
      <c r="B507" t="s">
        <v>2373</v>
      </c>
      <c r="C507">
        <f t="shared" si="21"/>
        <v>342.5078125</v>
      </c>
      <c r="E507">
        <f t="shared" si="23"/>
        <v>441.0253791809082</v>
      </c>
      <c r="F507">
        <f t="shared" si="22"/>
        <v>253.86306762695313</v>
      </c>
      <c r="G507">
        <v>506</v>
      </c>
      <c r="H507">
        <v>4371</v>
      </c>
    </row>
    <row r="508" spans="1:8" x14ac:dyDescent="0.4">
      <c r="A508">
        <v>350720</v>
      </c>
      <c r="B508" t="s">
        <v>3354</v>
      </c>
      <c r="C508">
        <f t="shared" si="21"/>
        <v>342.5</v>
      </c>
      <c r="E508">
        <f t="shared" si="23"/>
        <v>441.3598518371582</v>
      </c>
      <c r="F508">
        <f t="shared" si="22"/>
        <v>253.52858734130859</v>
      </c>
      <c r="G508">
        <v>507</v>
      </c>
      <c r="H508">
        <v>4370</v>
      </c>
    </row>
    <row r="509" spans="1:8" x14ac:dyDescent="0.4">
      <c r="A509">
        <v>350480</v>
      </c>
      <c r="B509" t="s">
        <v>406</v>
      </c>
      <c r="C509">
        <f t="shared" si="21"/>
        <v>342.265625</v>
      </c>
      <c r="E509">
        <f t="shared" si="23"/>
        <v>441.69409561157227</v>
      </c>
      <c r="F509">
        <f t="shared" si="22"/>
        <v>253.19411468505859</v>
      </c>
      <c r="G509">
        <v>508</v>
      </c>
      <c r="H509">
        <v>4369</v>
      </c>
    </row>
    <row r="510" spans="1:8" x14ac:dyDescent="0.4">
      <c r="A510">
        <v>350248</v>
      </c>
      <c r="B510" t="s">
        <v>575</v>
      </c>
      <c r="C510">
        <f t="shared" si="21"/>
        <v>342.0390625</v>
      </c>
      <c r="E510">
        <f t="shared" si="23"/>
        <v>442.02811813354492</v>
      </c>
      <c r="F510">
        <f t="shared" si="22"/>
        <v>252.85987091064453</v>
      </c>
      <c r="G510">
        <v>509</v>
      </c>
      <c r="H510">
        <v>4368</v>
      </c>
    </row>
    <row r="511" spans="1:8" x14ac:dyDescent="0.4">
      <c r="A511">
        <v>349700</v>
      </c>
      <c r="B511" t="s">
        <v>3263</v>
      </c>
      <c r="C511">
        <f t="shared" si="21"/>
        <v>341.50390625</v>
      </c>
      <c r="E511">
        <f t="shared" si="23"/>
        <v>442.36161804199219</v>
      </c>
      <c r="F511">
        <f t="shared" si="22"/>
        <v>252.52584838867188</v>
      </c>
      <c r="G511">
        <v>510</v>
      </c>
      <c r="H511">
        <v>4367</v>
      </c>
    </row>
    <row r="512" spans="1:8" x14ac:dyDescent="0.4">
      <c r="A512">
        <v>349504</v>
      </c>
      <c r="B512" t="s">
        <v>508</v>
      </c>
      <c r="C512">
        <f t="shared" si="21"/>
        <v>341.3125</v>
      </c>
      <c r="E512">
        <f t="shared" si="23"/>
        <v>442.69493103027344</v>
      </c>
      <c r="F512">
        <f t="shared" si="22"/>
        <v>252.19234848022461</v>
      </c>
      <c r="G512">
        <v>511</v>
      </c>
      <c r="H512">
        <v>4366</v>
      </c>
    </row>
    <row r="513" spans="1:8" x14ac:dyDescent="0.4">
      <c r="A513">
        <v>349336</v>
      </c>
      <c r="B513" t="s">
        <v>2656</v>
      </c>
      <c r="C513">
        <f t="shared" si="21"/>
        <v>341.1484375</v>
      </c>
      <c r="E513">
        <f t="shared" si="23"/>
        <v>443.02808380126953</v>
      </c>
      <c r="F513">
        <f t="shared" si="22"/>
        <v>251.85903549194336</v>
      </c>
      <c r="G513">
        <v>512</v>
      </c>
      <c r="H513">
        <v>4365</v>
      </c>
    </row>
    <row r="514" spans="1:8" x14ac:dyDescent="0.4">
      <c r="A514">
        <v>349316</v>
      </c>
      <c r="B514" t="s">
        <v>745</v>
      </c>
      <c r="C514">
        <f t="shared" si="21"/>
        <v>341.12890625</v>
      </c>
      <c r="E514">
        <f t="shared" si="23"/>
        <v>443.3612174987793</v>
      </c>
      <c r="F514">
        <f t="shared" si="22"/>
        <v>251.52588272094727</v>
      </c>
      <c r="G514">
        <v>513</v>
      </c>
      <c r="H514">
        <v>4364</v>
      </c>
    </row>
    <row r="515" spans="1:8" x14ac:dyDescent="0.4">
      <c r="A515">
        <v>348960</v>
      </c>
      <c r="B515" t="s">
        <v>3097</v>
      </c>
      <c r="C515">
        <f t="shared" ref="C515:C578" si="24">A515/1024</f>
        <v>340.78125</v>
      </c>
      <c r="E515">
        <f t="shared" si="23"/>
        <v>443.69401168823242</v>
      </c>
      <c r="F515">
        <f t="shared" ref="F515:F578" si="25">F516+A515/1024/1024</f>
        <v>251.1927490234375</v>
      </c>
      <c r="G515">
        <v>514</v>
      </c>
      <c r="H515">
        <v>4363</v>
      </c>
    </row>
    <row r="516" spans="1:8" x14ac:dyDescent="0.4">
      <c r="A516">
        <v>348596</v>
      </c>
      <c r="B516" t="s">
        <v>2068</v>
      </c>
      <c r="C516">
        <f t="shared" si="24"/>
        <v>340.42578125</v>
      </c>
      <c r="E516">
        <f t="shared" si="23"/>
        <v>444.02645874023438</v>
      </c>
      <c r="F516">
        <f t="shared" si="25"/>
        <v>250.85995483398438</v>
      </c>
      <c r="G516">
        <v>515</v>
      </c>
      <c r="H516">
        <v>4362</v>
      </c>
    </row>
    <row r="517" spans="1:8" x14ac:dyDescent="0.4">
      <c r="A517">
        <v>348236</v>
      </c>
      <c r="B517" t="s">
        <v>2762</v>
      </c>
      <c r="C517">
        <f t="shared" si="24"/>
        <v>340.07421875</v>
      </c>
      <c r="E517">
        <f t="shared" si="23"/>
        <v>444.35856246948242</v>
      </c>
      <c r="F517">
        <f t="shared" si="25"/>
        <v>250.52750778198242</v>
      </c>
      <c r="G517">
        <v>516</v>
      </c>
      <c r="H517">
        <v>4361</v>
      </c>
    </row>
    <row r="518" spans="1:8" x14ac:dyDescent="0.4">
      <c r="A518">
        <v>347320</v>
      </c>
      <c r="B518" t="s">
        <v>2732</v>
      </c>
      <c r="C518">
        <f t="shared" si="24"/>
        <v>339.1796875</v>
      </c>
      <c r="E518">
        <f t="shared" ref="E518:E581" si="26">E517+A518/1024/1024</f>
        <v>444.68979263305664</v>
      </c>
      <c r="F518">
        <f t="shared" si="25"/>
        <v>250.19540405273438</v>
      </c>
      <c r="G518">
        <v>517</v>
      </c>
      <c r="H518">
        <v>4360</v>
      </c>
    </row>
    <row r="519" spans="1:8" x14ac:dyDescent="0.4">
      <c r="A519">
        <v>346788</v>
      </c>
      <c r="B519" t="s">
        <v>2685</v>
      </c>
      <c r="C519">
        <f t="shared" si="24"/>
        <v>338.66015625</v>
      </c>
      <c r="E519">
        <f t="shared" si="26"/>
        <v>445.02051544189453</v>
      </c>
      <c r="F519">
        <f t="shared" si="25"/>
        <v>249.86417388916016</v>
      </c>
      <c r="G519">
        <v>518</v>
      </c>
      <c r="H519">
        <v>4359</v>
      </c>
    </row>
    <row r="520" spans="1:8" x14ac:dyDescent="0.4">
      <c r="A520">
        <v>346260</v>
      </c>
      <c r="B520" t="s">
        <v>4403</v>
      </c>
      <c r="C520">
        <f t="shared" si="24"/>
        <v>338.14453125</v>
      </c>
      <c r="E520">
        <f t="shared" si="26"/>
        <v>445.35073471069336</v>
      </c>
      <c r="F520">
        <f t="shared" si="25"/>
        <v>249.53345108032227</v>
      </c>
      <c r="G520">
        <v>519</v>
      </c>
      <c r="H520">
        <v>4358</v>
      </c>
    </row>
    <row r="521" spans="1:8" x14ac:dyDescent="0.4">
      <c r="A521">
        <v>346248</v>
      </c>
      <c r="B521" t="s">
        <v>3713</v>
      </c>
      <c r="C521">
        <f t="shared" si="24"/>
        <v>338.1328125</v>
      </c>
      <c r="E521">
        <f t="shared" si="26"/>
        <v>445.68094253540039</v>
      </c>
      <c r="F521">
        <f t="shared" si="25"/>
        <v>249.20323181152344</v>
      </c>
      <c r="G521">
        <v>520</v>
      </c>
      <c r="H521">
        <v>4357</v>
      </c>
    </row>
    <row r="522" spans="1:8" x14ac:dyDescent="0.4">
      <c r="A522">
        <v>345880</v>
      </c>
      <c r="B522" t="s">
        <v>1888</v>
      </c>
      <c r="C522">
        <f t="shared" si="24"/>
        <v>337.7734375</v>
      </c>
      <c r="E522">
        <f t="shared" si="26"/>
        <v>446.01079940795898</v>
      </c>
      <c r="F522">
        <f t="shared" si="25"/>
        <v>248.87302398681641</v>
      </c>
      <c r="G522">
        <v>521</v>
      </c>
      <c r="H522">
        <v>4356</v>
      </c>
    </row>
    <row r="523" spans="1:8" x14ac:dyDescent="0.4">
      <c r="A523">
        <v>344888</v>
      </c>
      <c r="B523" t="s">
        <v>2283</v>
      </c>
      <c r="C523">
        <f t="shared" si="24"/>
        <v>336.8046875</v>
      </c>
      <c r="E523">
        <f t="shared" si="26"/>
        <v>446.3397102355957</v>
      </c>
      <c r="F523">
        <f t="shared" si="25"/>
        <v>248.54316711425781</v>
      </c>
      <c r="G523">
        <v>522</v>
      </c>
      <c r="H523">
        <v>4355</v>
      </c>
    </row>
    <row r="524" spans="1:8" x14ac:dyDescent="0.4">
      <c r="A524">
        <v>344696</v>
      </c>
      <c r="B524" t="s">
        <v>1358</v>
      </c>
      <c r="C524">
        <f t="shared" si="24"/>
        <v>336.6171875</v>
      </c>
      <c r="E524">
        <f t="shared" si="26"/>
        <v>446.66843795776367</v>
      </c>
      <c r="F524">
        <f t="shared" si="25"/>
        <v>248.21425628662109</v>
      </c>
      <c r="G524">
        <v>523</v>
      </c>
      <c r="H524">
        <v>4354</v>
      </c>
    </row>
    <row r="525" spans="1:8" x14ac:dyDescent="0.4">
      <c r="A525">
        <v>344680</v>
      </c>
      <c r="B525" t="s">
        <v>3628</v>
      </c>
      <c r="C525">
        <f t="shared" si="24"/>
        <v>336.6015625</v>
      </c>
      <c r="E525">
        <f t="shared" si="26"/>
        <v>446.99715042114258</v>
      </c>
      <c r="F525">
        <f t="shared" si="25"/>
        <v>247.88552856445313</v>
      </c>
      <c r="G525">
        <v>524</v>
      </c>
      <c r="H525">
        <v>4353</v>
      </c>
    </row>
    <row r="526" spans="1:8" x14ac:dyDescent="0.4">
      <c r="A526">
        <v>343264</v>
      </c>
      <c r="B526" t="s">
        <v>4361</v>
      </c>
      <c r="C526">
        <f t="shared" si="24"/>
        <v>335.21875</v>
      </c>
      <c r="E526">
        <f t="shared" si="26"/>
        <v>447.32451248168945</v>
      </c>
      <c r="F526">
        <f t="shared" si="25"/>
        <v>247.55681610107422</v>
      </c>
      <c r="G526">
        <v>525</v>
      </c>
      <c r="H526">
        <v>4352</v>
      </c>
    </row>
    <row r="527" spans="1:8" x14ac:dyDescent="0.4">
      <c r="A527">
        <v>343032</v>
      </c>
      <c r="B527" t="s">
        <v>756</v>
      </c>
      <c r="C527">
        <f t="shared" si="24"/>
        <v>334.9921875</v>
      </c>
      <c r="E527">
        <f t="shared" si="26"/>
        <v>447.65165328979492</v>
      </c>
      <c r="F527">
        <f t="shared" si="25"/>
        <v>247.22945404052734</v>
      </c>
      <c r="G527">
        <v>526</v>
      </c>
      <c r="H527">
        <v>4351</v>
      </c>
    </row>
    <row r="528" spans="1:8" x14ac:dyDescent="0.4">
      <c r="A528">
        <v>339400</v>
      </c>
      <c r="B528" t="s">
        <v>3084</v>
      </c>
      <c r="C528">
        <f t="shared" si="24"/>
        <v>331.4453125</v>
      </c>
      <c r="E528">
        <f t="shared" si="26"/>
        <v>447.9753303527832</v>
      </c>
      <c r="F528">
        <f t="shared" si="25"/>
        <v>246.90231323242188</v>
      </c>
      <c r="G528">
        <v>527</v>
      </c>
      <c r="H528">
        <v>4350</v>
      </c>
    </row>
    <row r="529" spans="1:8" x14ac:dyDescent="0.4">
      <c r="A529">
        <v>338672</v>
      </c>
      <c r="B529" t="s">
        <v>4354</v>
      </c>
      <c r="C529">
        <f t="shared" si="24"/>
        <v>330.734375</v>
      </c>
      <c r="E529">
        <f t="shared" si="26"/>
        <v>448.29831314086914</v>
      </c>
      <c r="F529">
        <f t="shared" si="25"/>
        <v>246.57863616943359</v>
      </c>
      <c r="G529">
        <v>528</v>
      </c>
      <c r="H529">
        <v>4349</v>
      </c>
    </row>
    <row r="530" spans="1:8" x14ac:dyDescent="0.4">
      <c r="A530">
        <v>337772</v>
      </c>
      <c r="B530" t="s">
        <v>3590</v>
      </c>
      <c r="C530">
        <f t="shared" si="24"/>
        <v>329.85546875</v>
      </c>
      <c r="E530">
        <f t="shared" si="26"/>
        <v>448.62043762207031</v>
      </c>
      <c r="F530">
        <f t="shared" si="25"/>
        <v>246.25565338134766</v>
      </c>
      <c r="G530">
        <v>529</v>
      </c>
      <c r="H530">
        <v>4348</v>
      </c>
    </row>
    <row r="531" spans="1:8" x14ac:dyDescent="0.4">
      <c r="A531">
        <v>336800</v>
      </c>
      <c r="B531" t="s">
        <v>650</v>
      </c>
      <c r="C531">
        <f t="shared" si="24"/>
        <v>328.90625</v>
      </c>
      <c r="E531">
        <f t="shared" si="26"/>
        <v>448.94163513183594</v>
      </c>
      <c r="F531">
        <f t="shared" si="25"/>
        <v>245.93352890014648</v>
      </c>
      <c r="G531">
        <v>530</v>
      </c>
      <c r="H531">
        <v>4347</v>
      </c>
    </row>
    <row r="532" spans="1:8" x14ac:dyDescent="0.4">
      <c r="A532">
        <v>335256</v>
      </c>
      <c r="B532" t="s">
        <v>3280</v>
      </c>
      <c r="C532">
        <f t="shared" si="24"/>
        <v>327.3984375</v>
      </c>
      <c r="E532">
        <f t="shared" si="26"/>
        <v>449.26136016845703</v>
      </c>
      <c r="F532">
        <f t="shared" si="25"/>
        <v>245.61233139038086</v>
      </c>
      <c r="G532">
        <v>531</v>
      </c>
      <c r="H532">
        <v>4346</v>
      </c>
    </row>
    <row r="533" spans="1:8" x14ac:dyDescent="0.4">
      <c r="A533">
        <v>334840</v>
      </c>
      <c r="B533" t="s">
        <v>3207</v>
      </c>
      <c r="C533">
        <f t="shared" si="24"/>
        <v>326.9921875</v>
      </c>
      <c r="E533">
        <f t="shared" si="26"/>
        <v>449.5806884765625</v>
      </c>
      <c r="F533">
        <f t="shared" si="25"/>
        <v>245.29260635375977</v>
      </c>
      <c r="G533">
        <v>532</v>
      </c>
      <c r="H533">
        <v>4345</v>
      </c>
    </row>
    <row r="534" spans="1:8" x14ac:dyDescent="0.4">
      <c r="A534">
        <v>334284</v>
      </c>
      <c r="B534" t="s">
        <v>1548</v>
      </c>
      <c r="C534">
        <f t="shared" si="24"/>
        <v>326.44921875</v>
      </c>
      <c r="E534">
        <f t="shared" si="26"/>
        <v>449.89948654174805</v>
      </c>
      <c r="F534">
        <f t="shared" si="25"/>
        <v>244.9732780456543</v>
      </c>
      <c r="G534">
        <v>533</v>
      </c>
      <c r="H534">
        <v>4344</v>
      </c>
    </row>
    <row r="535" spans="1:8" x14ac:dyDescent="0.4">
      <c r="A535">
        <v>332512</v>
      </c>
      <c r="B535" t="s">
        <v>2097</v>
      </c>
      <c r="C535">
        <f t="shared" si="24"/>
        <v>324.71875</v>
      </c>
      <c r="E535">
        <f t="shared" si="26"/>
        <v>450.21659469604492</v>
      </c>
      <c r="F535">
        <f t="shared" si="25"/>
        <v>244.65447998046875</v>
      </c>
      <c r="G535">
        <v>534</v>
      </c>
      <c r="H535">
        <v>4343</v>
      </c>
    </row>
    <row r="536" spans="1:8" x14ac:dyDescent="0.4">
      <c r="A536">
        <v>332064</v>
      </c>
      <c r="B536" t="s">
        <v>3894</v>
      </c>
      <c r="C536">
        <f t="shared" si="24"/>
        <v>324.28125</v>
      </c>
      <c r="E536">
        <f t="shared" si="26"/>
        <v>450.53327560424805</v>
      </c>
      <c r="F536">
        <f t="shared" si="25"/>
        <v>244.33737182617188</v>
      </c>
      <c r="G536">
        <v>535</v>
      </c>
      <c r="H536">
        <v>4342</v>
      </c>
    </row>
    <row r="537" spans="1:8" x14ac:dyDescent="0.4">
      <c r="A537">
        <v>331724</v>
      </c>
      <c r="B537" t="s">
        <v>4380</v>
      </c>
      <c r="C537">
        <f t="shared" si="24"/>
        <v>323.94921875</v>
      </c>
      <c r="E537">
        <f t="shared" si="26"/>
        <v>450.84963226318359</v>
      </c>
      <c r="F537">
        <f t="shared" si="25"/>
        <v>244.02069091796875</v>
      </c>
      <c r="G537">
        <v>536</v>
      </c>
      <c r="H537">
        <v>4341</v>
      </c>
    </row>
    <row r="538" spans="1:8" x14ac:dyDescent="0.4">
      <c r="A538">
        <v>331640</v>
      </c>
      <c r="B538" t="s">
        <v>451</v>
      </c>
      <c r="C538">
        <f t="shared" si="24"/>
        <v>323.8671875</v>
      </c>
      <c r="E538">
        <f t="shared" si="26"/>
        <v>451.16590881347656</v>
      </c>
      <c r="F538">
        <f t="shared" si="25"/>
        <v>243.7043342590332</v>
      </c>
      <c r="G538">
        <v>537</v>
      </c>
      <c r="H538">
        <v>4340</v>
      </c>
    </row>
    <row r="539" spans="1:8" x14ac:dyDescent="0.4">
      <c r="A539">
        <v>331508</v>
      </c>
      <c r="B539" t="s">
        <v>1505</v>
      </c>
      <c r="C539">
        <f t="shared" si="24"/>
        <v>323.73828125</v>
      </c>
      <c r="E539">
        <f t="shared" si="26"/>
        <v>451.48205947875977</v>
      </c>
      <c r="F539">
        <f t="shared" si="25"/>
        <v>243.38805770874023</v>
      </c>
      <c r="G539">
        <v>538</v>
      </c>
      <c r="H539">
        <v>4339</v>
      </c>
    </row>
    <row r="540" spans="1:8" x14ac:dyDescent="0.4">
      <c r="A540">
        <v>330980</v>
      </c>
      <c r="B540" t="s">
        <v>2725</v>
      </c>
      <c r="C540">
        <f t="shared" si="24"/>
        <v>323.22265625</v>
      </c>
      <c r="E540">
        <f t="shared" si="26"/>
        <v>451.79770660400391</v>
      </c>
      <c r="F540">
        <f t="shared" si="25"/>
        <v>243.07190704345703</v>
      </c>
      <c r="G540">
        <v>539</v>
      </c>
      <c r="H540">
        <v>4338</v>
      </c>
    </row>
    <row r="541" spans="1:8" x14ac:dyDescent="0.4">
      <c r="A541">
        <v>328512</v>
      </c>
      <c r="B541" t="s">
        <v>3524</v>
      </c>
      <c r="C541">
        <f t="shared" si="24"/>
        <v>320.8125</v>
      </c>
      <c r="E541">
        <f t="shared" si="26"/>
        <v>452.11100006103516</v>
      </c>
      <c r="F541">
        <f t="shared" si="25"/>
        <v>242.75625991821289</v>
      </c>
      <c r="G541">
        <v>540</v>
      </c>
      <c r="H541">
        <v>4337</v>
      </c>
    </row>
    <row r="542" spans="1:8" x14ac:dyDescent="0.4">
      <c r="A542">
        <v>326260</v>
      </c>
      <c r="B542" t="s">
        <v>1615</v>
      </c>
      <c r="C542">
        <f t="shared" si="24"/>
        <v>318.61328125</v>
      </c>
      <c r="E542">
        <f t="shared" si="26"/>
        <v>452.42214584350586</v>
      </c>
      <c r="F542">
        <f t="shared" si="25"/>
        <v>242.44296646118164</v>
      </c>
      <c r="G542">
        <v>541</v>
      </c>
      <c r="H542">
        <v>4336</v>
      </c>
    </row>
    <row r="543" spans="1:8" x14ac:dyDescent="0.4">
      <c r="A543">
        <v>326192</v>
      </c>
      <c r="B543" t="s">
        <v>4306</v>
      </c>
      <c r="C543">
        <f t="shared" si="24"/>
        <v>318.546875</v>
      </c>
      <c r="E543">
        <f t="shared" si="26"/>
        <v>452.73322677612305</v>
      </c>
      <c r="F543">
        <f t="shared" si="25"/>
        <v>242.13182067871094</v>
      </c>
      <c r="G543">
        <v>542</v>
      </c>
      <c r="H543">
        <v>4335</v>
      </c>
    </row>
    <row r="544" spans="1:8" x14ac:dyDescent="0.4">
      <c r="A544">
        <v>326152</v>
      </c>
      <c r="B544" t="s">
        <v>3305</v>
      </c>
      <c r="C544">
        <f t="shared" si="24"/>
        <v>318.5078125</v>
      </c>
      <c r="E544">
        <f t="shared" si="26"/>
        <v>453.04426956176758</v>
      </c>
      <c r="F544">
        <f t="shared" si="25"/>
        <v>241.82073974609375</v>
      </c>
      <c r="G544">
        <v>543</v>
      </c>
      <c r="H544">
        <v>4334</v>
      </c>
    </row>
    <row r="545" spans="1:8" x14ac:dyDescent="0.4">
      <c r="A545">
        <v>325604</v>
      </c>
      <c r="B545" t="s">
        <v>2044</v>
      </c>
      <c r="C545">
        <f t="shared" si="24"/>
        <v>317.97265625</v>
      </c>
      <c r="E545">
        <f t="shared" si="26"/>
        <v>453.35478973388672</v>
      </c>
      <c r="F545">
        <f t="shared" si="25"/>
        <v>241.50969696044922</v>
      </c>
      <c r="G545">
        <v>544</v>
      </c>
      <c r="H545">
        <v>4333</v>
      </c>
    </row>
    <row r="546" spans="1:8" x14ac:dyDescent="0.4">
      <c r="A546">
        <v>325576</v>
      </c>
      <c r="B546" t="s">
        <v>3334</v>
      </c>
      <c r="C546">
        <f t="shared" si="24"/>
        <v>317.9453125</v>
      </c>
      <c r="E546">
        <f t="shared" si="26"/>
        <v>453.665283203125</v>
      </c>
      <c r="F546">
        <f t="shared" si="25"/>
        <v>241.19917678833008</v>
      </c>
      <c r="G546">
        <v>545</v>
      </c>
      <c r="H546">
        <v>4332</v>
      </c>
    </row>
    <row r="547" spans="1:8" x14ac:dyDescent="0.4">
      <c r="A547">
        <v>324516</v>
      </c>
      <c r="B547" t="s">
        <v>3505</v>
      </c>
      <c r="C547">
        <f t="shared" si="24"/>
        <v>316.91015625</v>
      </c>
      <c r="E547">
        <f t="shared" si="26"/>
        <v>453.97476577758789</v>
      </c>
      <c r="F547">
        <f t="shared" si="25"/>
        <v>240.8886833190918</v>
      </c>
      <c r="G547">
        <v>546</v>
      </c>
      <c r="H547">
        <v>4331</v>
      </c>
    </row>
    <row r="548" spans="1:8" x14ac:dyDescent="0.4">
      <c r="A548">
        <v>324148</v>
      </c>
      <c r="B548" t="s">
        <v>1016</v>
      </c>
      <c r="C548">
        <f t="shared" si="24"/>
        <v>316.55078125</v>
      </c>
      <c r="E548">
        <f t="shared" si="26"/>
        <v>454.28389739990234</v>
      </c>
      <c r="F548">
        <f t="shared" si="25"/>
        <v>240.57920074462891</v>
      </c>
      <c r="G548">
        <v>547</v>
      </c>
      <c r="H548">
        <v>4330</v>
      </c>
    </row>
    <row r="549" spans="1:8" x14ac:dyDescent="0.4">
      <c r="A549">
        <v>323756</v>
      </c>
      <c r="B549" t="s">
        <v>1050</v>
      </c>
      <c r="C549">
        <f t="shared" si="24"/>
        <v>316.16796875</v>
      </c>
      <c r="E549">
        <f t="shared" si="26"/>
        <v>454.59265518188477</v>
      </c>
      <c r="F549">
        <f t="shared" si="25"/>
        <v>240.27006912231445</v>
      </c>
      <c r="G549">
        <v>548</v>
      </c>
      <c r="H549">
        <v>4329</v>
      </c>
    </row>
    <row r="550" spans="1:8" x14ac:dyDescent="0.4">
      <c r="A550">
        <v>322648</v>
      </c>
      <c r="B550" t="s">
        <v>2287</v>
      </c>
      <c r="C550">
        <f t="shared" si="24"/>
        <v>315.0859375</v>
      </c>
      <c r="E550">
        <f t="shared" si="26"/>
        <v>454.90035629272461</v>
      </c>
      <c r="F550">
        <f t="shared" si="25"/>
        <v>239.96131134033203</v>
      </c>
      <c r="G550">
        <v>549</v>
      </c>
      <c r="H550">
        <v>4328</v>
      </c>
    </row>
    <row r="551" spans="1:8" x14ac:dyDescent="0.4">
      <c r="A551">
        <v>321136</v>
      </c>
      <c r="B551" t="s">
        <v>3945</v>
      </c>
      <c r="C551">
        <f t="shared" si="24"/>
        <v>313.609375</v>
      </c>
      <c r="E551">
        <f t="shared" si="26"/>
        <v>455.20661544799805</v>
      </c>
      <c r="F551">
        <f t="shared" si="25"/>
        <v>239.65361022949219</v>
      </c>
      <c r="G551">
        <v>550</v>
      </c>
      <c r="H551">
        <v>4327</v>
      </c>
    </row>
    <row r="552" spans="1:8" x14ac:dyDescent="0.4">
      <c r="A552">
        <v>320124</v>
      </c>
      <c r="B552" t="s">
        <v>3022</v>
      </c>
      <c r="C552">
        <f t="shared" si="24"/>
        <v>312.62109375</v>
      </c>
      <c r="E552">
        <f t="shared" si="26"/>
        <v>455.51190948486328</v>
      </c>
      <c r="F552">
        <f t="shared" si="25"/>
        <v>239.34735107421875</v>
      </c>
      <c r="G552">
        <v>551</v>
      </c>
      <c r="H552">
        <v>4326</v>
      </c>
    </row>
    <row r="553" spans="1:8" x14ac:dyDescent="0.4">
      <c r="A553">
        <v>319272</v>
      </c>
      <c r="B553" t="s">
        <v>262</v>
      </c>
      <c r="C553">
        <f t="shared" si="24"/>
        <v>311.7890625</v>
      </c>
      <c r="E553">
        <f t="shared" si="26"/>
        <v>455.81639099121094</v>
      </c>
      <c r="F553">
        <f t="shared" si="25"/>
        <v>239.04205703735352</v>
      </c>
      <c r="G553">
        <v>552</v>
      </c>
      <c r="H553">
        <v>4325</v>
      </c>
    </row>
    <row r="554" spans="1:8" x14ac:dyDescent="0.4">
      <c r="A554">
        <v>319032</v>
      </c>
      <c r="B554" t="s">
        <v>2450</v>
      </c>
      <c r="C554">
        <f t="shared" si="24"/>
        <v>311.5546875</v>
      </c>
      <c r="E554">
        <f t="shared" si="26"/>
        <v>456.12064361572266</v>
      </c>
      <c r="F554">
        <f t="shared" si="25"/>
        <v>238.73757553100586</v>
      </c>
      <c r="G554">
        <v>553</v>
      </c>
      <c r="H554">
        <v>4324</v>
      </c>
    </row>
    <row r="555" spans="1:8" x14ac:dyDescent="0.4">
      <c r="A555">
        <v>318676</v>
      </c>
      <c r="B555" t="s">
        <v>2591</v>
      </c>
      <c r="C555">
        <f t="shared" si="24"/>
        <v>311.20703125</v>
      </c>
      <c r="E555">
        <f t="shared" si="26"/>
        <v>456.42455673217773</v>
      </c>
      <c r="F555">
        <f t="shared" si="25"/>
        <v>238.43332290649414</v>
      </c>
      <c r="G555">
        <v>554</v>
      </c>
      <c r="H555">
        <v>4323</v>
      </c>
    </row>
    <row r="556" spans="1:8" x14ac:dyDescent="0.4">
      <c r="A556">
        <v>318460</v>
      </c>
      <c r="B556" t="s">
        <v>3695</v>
      </c>
      <c r="C556">
        <f t="shared" si="24"/>
        <v>310.99609375</v>
      </c>
      <c r="E556">
        <f t="shared" si="26"/>
        <v>456.72826385498047</v>
      </c>
      <c r="F556">
        <f t="shared" si="25"/>
        <v>238.12940979003906</v>
      </c>
      <c r="G556">
        <v>555</v>
      </c>
      <c r="H556">
        <v>4322</v>
      </c>
    </row>
    <row r="557" spans="1:8" x14ac:dyDescent="0.4">
      <c r="A557">
        <v>318360</v>
      </c>
      <c r="B557" t="s">
        <v>4406</v>
      </c>
      <c r="C557">
        <f t="shared" si="24"/>
        <v>310.8984375</v>
      </c>
      <c r="E557">
        <f t="shared" si="26"/>
        <v>457.03187561035156</v>
      </c>
      <c r="F557">
        <f t="shared" si="25"/>
        <v>237.82570266723633</v>
      </c>
      <c r="G557">
        <v>556</v>
      </c>
      <c r="H557">
        <v>4321</v>
      </c>
    </row>
    <row r="558" spans="1:8" x14ac:dyDescent="0.4">
      <c r="A558">
        <v>316984</v>
      </c>
      <c r="B558" t="s">
        <v>232</v>
      </c>
      <c r="C558">
        <f t="shared" si="24"/>
        <v>309.5546875</v>
      </c>
      <c r="E558">
        <f t="shared" si="26"/>
        <v>457.33417510986328</v>
      </c>
      <c r="F558">
        <f t="shared" si="25"/>
        <v>237.52209091186523</v>
      </c>
      <c r="G558">
        <v>557</v>
      </c>
      <c r="H558">
        <v>4320</v>
      </c>
    </row>
    <row r="559" spans="1:8" x14ac:dyDescent="0.4">
      <c r="A559">
        <v>316112</v>
      </c>
      <c r="B559" t="s">
        <v>2911</v>
      </c>
      <c r="C559">
        <f t="shared" si="24"/>
        <v>308.703125</v>
      </c>
      <c r="E559">
        <f t="shared" si="26"/>
        <v>457.63564300537109</v>
      </c>
      <c r="F559">
        <f t="shared" si="25"/>
        <v>237.21979141235352</v>
      </c>
      <c r="G559">
        <v>558</v>
      </c>
      <c r="H559">
        <v>4319</v>
      </c>
    </row>
    <row r="560" spans="1:8" x14ac:dyDescent="0.4">
      <c r="A560">
        <v>315192</v>
      </c>
      <c r="B560" t="s">
        <v>3550</v>
      </c>
      <c r="C560">
        <f t="shared" si="24"/>
        <v>307.8046875</v>
      </c>
      <c r="E560">
        <f t="shared" si="26"/>
        <v>457.93623352050781</v>
      </c>
      <c r="F560">
        <f t="shared" si="25"/>
        <v>236.9183235168457</v>
      </c>
      <c r="G560">
        <v>559</v>
      </c>
      <c r="H560">
        <v>4318</v>
      </c>
    </row>
    <row r="561" spans="1:8" x14ac:dyDescent="0.4">
      <c r="A561">
        <v>314252</v>
      </c>
      <c r="B561" t="s">
        <v>4525</v>
      </c>
      <c r="C561">
        <f t="shared" si="24"/>
        <v>306.88671875</v>
      </c>
      <c r="E561">
        <f t="shared" si="26"/>
        <v>458.23592758178711</v>
      </c>
      <c r="F561">
        <f t="shared" si="25"/>
        <v>236.61773300170898</v>
      </c>
      <c r="G561">
        <v>560</v>
      </c>
      <c r="H561">
        <v>4317</v>
      </c>
    </row>
    <row r="562" spans="1:8" x14ac:dyDescent="0.4">
      <c r="A562">
        <v>313732</v>
      </c>
      <c r="B562" t="s">
        <v>3355</v>
      </c>
      <c r="C562">
        <f t="shared" si="24"/>
        <v>306.37890625</v>
      </c>
      <c r="E562">
        <f t="shared" si="26"/>
        <v>458.53512573242188</v>
      </c>
      <c r="F562">
        <f t="shared" si="25"/>
        <v>236.31803894042969</v>
      </c>
      <c r="G562">
        <v>561</v>
      </c>
      <c r="H562">
        <v>4316</v>
      </c>
    </row>
    <row r="563" spans="1:8" x14ac:dyDescent="0.4">
      <c r="A563">
        <v>312728</v>
      </c>
      <c r="B563" t="s">
        <v>4724</v>
      </c>
      <c r="C563">
        <f t="shared" si="24"/>
        <v>305.3984375</v>
      </c>
      <c r="E563">
        <f t="shared" si="26"/>
        <v>458.83336639404297</v>
      </c>
      <c r="F563">
        <f t="shared" si="25"/>
        <v>236.01884078979492</v>
      </c>
      <c r="G563">
        <v>562</v>
      </c>
      <c r="H563">
        <v>4315</v>
      </c>
    </row>
    <row r="564" spans="1:8" x14ac:dyDescent="0.4">
      <c r="A564">
        <v>312440</v>
      </c>
      <c r="B564" t="s">
        <v>4260</v>
      </c>
      <c r="C564">
        <f t="shared" si="24"/>
        <v>305.1171875</v>
      </c>
      <c r="E564">
        <f t="shared" si="26"/>
        <v>459.13133239746094</v>
      </c>
      <c r="F564">
        <f t="shared" si="25"/>
        <v>235.72060012817383</v>
      </c>
      <c r="G564">
        <v>563</v>
      </c>
      <c r="H564">
        <v>4314</v>
      </c>
    </row>
    <row r="565" spans="1:8" x14ac:dyDescent="0.4">
      <c r="A565">
        <v>311776</v>
      </c>
      <c r="B565" t="s">
        <v>3946</v>
      </c>
      <c r="C565">
        <f t="shared" si="24"/>
        <v>304.46875</v>
      </c>
      <c r="E565">
        <f t="shared" si="26"/>
        <v>459.42866516113281</v>
      </c>
      <c r="F565">
        <f t="shared" si="25"/>
        <v>235.42263412475586</v>
      </c>
      <c r="G565">
        <v>564</v>
      </c>
      <c r="H565">
        <v>4313</v>
      </c>
    </row>
    <row r="566" spans="1:8" x14ac:dyDescent="0.4">
      <c r="A566">
        <v>310992</v>
      </c>
      <c r="B566" t="s">
        <v>4386</v>
      </c>
      <c r="C566">
        <f t="shared" si="24"/>
        <v>303.703125</v>
      </c>
      <c r="E566">
        <f t="shared" si="26"/>
        <v>459.72525024414063</v>
      </c>
      <c r="F566">
        <f t="shared" si="25"/>
        <v>235.12530136108398</v>
      </c>
      <c r="G566">
        <v>565</v>
      </c>
      <c r="H566">
        <v>4312</v>
      </c>
    </row>
    <row r="567" spans="1:8" x14ac:dyDescent="0.4">
      <c r="A567">
        <v>310580</v>
      </c>
      <c r="B567" t="s">
        <v>1132</v>
      </c>
      <c r="C567">
        <f t="shared" si="24"/>
        <v>303.30078125</v>
      </c>
      <c r="E567">
        <f t="shared" si="26"/>
        <v>460.02144241333008</v>
      </c>
      <c r="F567">
        <f t="shared" si="25"/>
        <v>234.82871627807617</v>
      </c>
      <c r="G567">
        <v>566</v>
      </c>
      <c r="H567">
        <v>4311</v>
      </c>
    </row>
    <row r="568" spans="1:8" x14ac:dyDescent="0.4">
      <c r="A568">
        <v>310412</v>
      </c>
      <c r="B568" t="s">
        <v>3077</v>
      </c>
      <c r="C568">
        <f t="shared" si="24"/>
        <v>303.13671875</v>
      </c>
      <c r="E568">
        <f t="shared" si="26"/>
        <v>460.31747436523438</v>
      </c>
      <c r="F568">
        <f t="shared" si="25"/>
        <v>234.53252410888672</v>
      </c>
      <c r="G568">
        <v>567</v>
      </c>
      <c r="H568">
        <v>4310</v>
      </c>
    </row>
    <row r="569" spans="1:8" x14ac:dyDescent="0.4">
      <c r="A569">
        <v>308016</v>
      </c>
      <c r="B569" t="s">
        <v>3124</v>
      </c>
      <c r="C569">
        <f t="shared" si="24"/>
        <v>300.796875</v>
      </c>
      <c r="E569">
        <f t="shared" si="26"/>
        <v>460.61122131347656</v>
      </c>
      <c r="F569">
        <f t="shared" si="25"/>
        <v>234.23649215698242</v>
      </c>
      <c r="G569">
        <v>568</v>
      </c>
      <c r="H569">
        <v>4309</v>
      </c>
    </row>
    <row r="570" spans="1:8" x14ac:dyDescent="0.4">
      <c r="A570">
        <v>307496</v>
      </c>
      <c r="B570" t="s">
        <v>3324</v>
      </c>
      <c r="C570">
        <f t="shared" si="24"/>
        <v>300.2890625</v>
      </c>
      <c r="E570">
        <f t="shared" si="26"/>
        <v>460.90447235107422</v>
      </c>
      <c r="F570">
        <f t="shared" si="25"/>
        <v>233.94274520874023</v>
      </c>
      <c r="G570">
        <v>569</v>
      </c>
      <c r="H570">
        <v>4308</v>
      </c>
    </row>
    <row r="571" spans="1:8" x14ac:dyDescent="0.4">
      <c r="A571">
        <v>306696</v>
      </c>
      <c r="B571" t="s">
        <v>4342</v>
      </c>
      <c r="C571">
        <f t="shared" si="24"/>
        <v>299.5078125</v>
      </c>
      <c r="E571">
        <f t="shared" si="26"/>
        <v>461.19696044921875</v>
      </c>
      <c r="F571">
        <f t="shared" si="25"/>
        <v>233.64949417114258</v>
      </c>
      <c r="G571">
        <v>570</v>
      </c>
      <c r="H571">
        <v>4307</v>
      </c>
    </row>
    <row r="572" spans="1:8" x14ac:dyDescent="0.4">
      <c r="A572">
        <v>306392</v>
      </c>
      <c r="B572" t="s">
        <v>4069</v>
      </c>
      <c r="C572">
        <f t="shared" si="24"/>
        <v>299.2109375</v>
      </c>
      <c r="E572">
        <f t="shared" si="26"/>
        <v>461.48915863037109</v>
      </c>
      <c r="F572">
        <f t="shared" si="25"/>
        <v>233.35700607299805</v>
      </c>
      <c r="G572">
        <v>571</v>
      </c>
      <c r="H572">
        <v>4306</v>
      </c>
    </row>
    <row r="573" spans="1:8" x14ac:dyDescent="0.4">
      <c r="A573">
        <v>304616</v>
      </c>
      <c r="B573" t="s">
        <v>2680</v>
      </c>
      <c r="C573">
        <f t="shared" si="24"/>
        <v>297.4765625</v>
      </c>
      <c r="E573">
        <f t="shared" si="26"/>
        <v>461.7796630859375</v>
      </c>
      <c r="F573">
        <f t="shared" si="25"/>
        <v>233.0648078918457</v>
      </c>
      <c r="G573">
        <v>572</v>
      </c>
      <c r="H573">
        <v>4305</v>
      </c>
    </row>
    <row r="574" spans="1:8" x14ac:dyDescent="0.4">
      <c r="A574">
        <v>304580</v>
      </c>
      <c r="B574" t="s">
        <v>1219</v>
      </c>
      <c r="C574">
        <f t="shared" si="24"/>
        <v>297.44140625</v>
      </c>
      <c r="E574">
        <f t="shared" si="26"/>
        <v>462.07013320922852</v>
      </c>
      <c r="F574">
        <f t="shared" si="25"/>
        <v>232.7743034362793</v>
      </c>
      <c r="G574">
        <v>573</v>
      </c>
      <c r="H574">
        <v>4304</v>
      </c>
    </row>
    <row r="575" spans="1:8" x14ac:dyDescent="0.4">
      <c r="A575">
        <v>303856</v>
      </c>
      <c r="B575" t="s">
        <v>3950</v>
      </c>
      <c r="C575">
        <f t="shared" si="24"/>
        <v>296.734375</v>
      </c>
      <c r="E575">
        <f t="shared" si="26"/>
        <v>462.35991287231445</v>
      </c>
      <c r="F575">
        <f t="shared" si="25"/>
        <v>232.48383331298828</v>
      </c>
      <c r="G575">
        <v>574</v>
      </c>
      <c r="H575">
        <v>4303</v>
      </c>
    </row>
    <row r="576" spans="1:8" x14ac:dyDescent="0.4">
      <c r="A576">
        <v>302772</v>
      </c>
      <c r="B576" t="s">
        <v>3853</v>
      </c>
      <c r="C576">
        <f t="shared" si="24"/>
        <v>295.67578125</v>
      </c>
      <c r="E576">
        <f t="shared" si="26"/>
        <v>462.64865875244141</v>
      </c>
      <c r="F576">
        <f t="shared" si="25"/>
        <v>232.19405364990234</v>
      </c>
      <c r="G576">
        <v>575</v>
      </c>
      <c r="H576">
        <v>4302</v>
      </c>
    </row>
    <row r="577" spans="1:8" x14ac:dyDescent="0.4">
      <c r="A577">
        <v>302364</v>
      </c>
      <c r="B577" t="s">
        <v>4383</v>
      </c>
      <c r="C577">
        <f t="shared" si="24"/>
        <v>295.27734375</v>
      </c>
      <c r="E577">
        <f t="shared" si="26"/>
        <v>462.93701553344727</v>
      </c>
      <c r="F577">
        <f t="shared" si="25"/>
        <v>231.90530776977539</v>
      </c>
      <c r="G577">
        <v>576</v>
      </c>
      <c r="H577">
        <v>4301</v>
      </c>
    </row>
    <row r="578" spans="1:8" x14ac:dyDescent="0.4">
      <c r="A578">
        <v>300936</v>
      </c>
      <c r="B578" t="s">
        <v>4088</v>
      </c>
      <c r="C578">
        <f t="shared" si="24"/>
        <v>293.8828125</v>
      </c>
      <c r="E578">
        <f t="shared" si="26"/>
        <v>463.2240104675293</v>
      </c>
      <c r="F578">
        <f t="shared" si="25"/>
        <v>231.61695098876953</v>
      </c>
      <c r="G578">
        <v>577</v>
      </c>
      <c r="H578">
        <v>4300</v>
      </c>
    </row>
    <row r="579" spans="1:8" x14ac:dyDescent="0.4">
      <c r="A579">
        <v>299752</v>
      </c>
      <c r="B579" t="s">
        <v>1651</v>
      </c>
      <c r="C579">
        <f t="shared" ref="C579:C642" si="27">A579/1024</f>
        <v>292.7265625</v>
      </c>
      <c r="E579">
        <f t="shared" si="26"/>
        <v>463.5098762512207</v>
      </c>
      <c r="F579">
        <f t="shared" ref="F579:F642" si="28">F580+A579/1024/1024</f>
        <v>231.3299560546875</v>
      </c>
      <c r="G579">
        <v>578</v>
      </c>
      <c r="H579">
        <v>4299</v>
      </c>
    </row>
    <row r="580" spans="1:8" x14ac:dyDescent="0.4">
      <c r="A580">
        <v>297888</v>
      </c>
      <c r="B580" t="s">
        <v>3201</v>
      </c>
      <c r="C580">
        <f t="shared" si="27"/>
        <v>290.90625</v>
      </c>
      <c r="E580">
        <f t="shared" si="26"/>
        <v>463.79396438598633</v>
      </c>
      <c r="F580">
        <f t="shared" si="28"/>
        <v>231.04409027099609</v>
      </c>
      <c r="G580">
        <v>579</v>
      </c>
      <c r="H580">
        <v>4298</v>
      </c>
    </row>
    <row r="581" spans="1:8" x14ac:dyDescent="0.4">
      <c r="A581">
        <v>297888</v>
      </c>
      <c r="B581" t="s">
        <v>3320</v>
      </c>
      <c r="C581">
        <f t="shared" si="27"/>
        <v>290.90625</v>
      </c>
      <c r="E581">
        <f t="shared" si="26"/>
        <v>464.07805252075195</v>
      </c>
      <c r="F581">
        <f t="shared" si="28"/>
        <v>230.76000213623047</v>
      </c>
      <c r="G581">
        <v>580</v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7"/>
        <v>289.93359375</v>
      </c>
      <c r="E582">
        <f t="shared" ref="E582:E645" si="29">E581+A582/1024/1024</f>
        <v>464.36119079589844</v>
      </c>
      <c r="F582">
        <f t="shared" si="28"/>
        <v>230.47591400146484</v>
      </c>
      <c r="G582">
        <v>581</v>
      </c>
      <c r="H582">
        <v>4296</v>
      </c>
    </row>
    <row r="583" spans="1:8" x14ac:dyDescent="0.4">
      <c r="A583">
        <v>296112</v>
      </c>
      <c r="B583" t="s">
        <v>2950</v>
      </c>
      <c r="C583">
        <f t="shared" si="27"/>
        <v>289.171875</v>
      </c>
      <c r="E583">
        <f t="shared" si="29"/>
        <v>464.64358520507813</v>
      </c>
      <c r="F583">
        <f t="shared" si="28"/>
        <v>230.19277572631836</v>
      </c>
      <c r="G583">
        <v>582</v>
      </c>
      <c r="H583">
        <v>4295</v>
      </c>
    </row>
    <row r="584" spans="1:8" x14ac:dyDescent="0.4">
      <c r="A584">
        <v>295496</v>
      </c>
      <c r="B584" t="s">
        <v>1273</v>
      </c>
      <c r="C584">
        <f t="shared" si="27"/>
        <v>288.5703125</v>
      </c>
      <c r="E584">
        <f t="shared" si="29"/>
        <v>464.92539215087891</v>
      </c>
      <c r="F584">
        <f t="shared" si="28"/>
        <v>229.91038131713867</v>
      </c>
      <c r="G584">
        <v>583</v>
      </c>
      <c r="H584">
        <v>4294</v>
      </c>
    </row>
    <row r="585" spans="1:8" x14ac:dyDescent="0.4">
      <c r="A585">
        <v>295220</v>
      </c>
      <c r="B585" t="s">
        <v>3222</v>
      </c>
      <c r="C585">
        <f t="shared" si="27"/>
        <v>288.30078125</v>
      </c>
      <c r="E585">
        <f t="shared" si="29"/>
        <v>465.20693588256836</v>
      </c>
      <c r="F585">
        <f t="shared" si="28"/>
        <v>229.62857437133789</v>
      </c>
      <c r="G585">
        <v>584</v>
      </c>
      <c r="H585">
        <v>4293</v>
      </c>
    </row>
    <row r="586" spans="1:8" x14ac:dyDescent="0.4">
      <c r="A586">
        <v>294716</v>
      </c>
      <c r="B586" t="s">
        <v>463</v>
      </c>
      <c r="C586">
        <f t="shared" si="27"/>
        <v>287.80859375</v>
      </c>
      <c r="E586">
        <f t="shared" si="29"/>
        <v>465.48799896240234</v>
      </c>
      <c r="F586">
        <f t="shared" si="28"/>
        <v>229.34703063964844</v>
      </c>
      <c r="G586">
        <v>585</v>
      </c>
      <c r="H586">
        <v>4292</v>
      </c>
    </row>
    <row r="587" spans="1:8" x14ac:dyDescent="0.4">
      <c r="A587">
        <v>294564</v>
      </c>
      <c r="B587" t="s">
        <v>2385</v>
      </c>
      <c r="C587">
        <f t="shared" si="27"/>
        <v>287.66015625</v>
      </c>
      <c r="E587">
        <f t="shared" si="29"/>
        <v>465.76891708374023</v>
      </c>
      <c r="F587">
        <f t="shared" si="28"/>
        <v>229.06596755981445</v>
      </c>
      <c r="G587">
        <v>586</v>
      </c>
      <c r="H587">
        <v>4291</v>
      </c>
    </row>
    <row r="588" spans="1:8" x14ac:dyDescent="0.4">
      <c r="A588">
        <v>294320</v>
      </c>
      <c r="B588" t="s">
        <v>4381</v>
      </c>
      <c r="C588">
        <f t="shared" si="27"/>
        <v>287.421875</v>
      </c>
      <c r="E588">
        <f t="shared" si="29"/>
        <v>466.04960250854492</v>
      </c>
      <c r="F588">
        <f t="shared" si="28"/>
        <v>228.78504943847656</v>
      </c>
      <c r="G588">
        <v>587</v>
      </c>
      <c r="H588">
        <v>4290</v>
      </c>
    </row>
    <row r="589" spans="1:8" x14ac:dyDescent="0.4">
      <c r="A589">
        <v>293672</v>
      </c>
      <c r="B589" t="s">
        <v>577</v>
      </c>
      <c r="C589">
        <f t="shared" si="27"/>
        <v>286.7890625</v>
      </c>
      <c r="E589">
        <f t="shared" si="29"/>
        <v>466.32966995239258</v>
      </c>
      <c r="F589">
        <f t="shared" si="28"/>
        <v>228.50436401367188</v>
      </c>
      <c r="G589">
        <v>588</v>
      </c>
      <c r="H589">
        <v>4289</v>
      </c>
    </row>
    <row r="590" spans="1:8" x14ac:dyDescent="0.4">
      <c r="A590">
        <v>293260</v>
      </c>
      <c r="B590" t="s">
        <v>4452</v>
      </c>
      <c r="C590">
        <f t="shared" si="27"/>
        <v>286.38671875</v>
      </c>
      <c r="E590">
        <f t="shared" si="29"/>
        <v>466.60934448242188</v>
      </c>
      <c r="F590">
        <f t="shared" si="28"/>
        <v>228.22429656982422</v>
      </c>
      <c r="G590">
        <v>589</v>
      </c>
      <c r="H590">
        <v>4288</v>
      </c>
    </row>
    <row r="591" spans="1:8" x14ac:dyDescent="0.4">
      <c r="A591">
        <v>292288</v>
      </c>
      <c r="B591" t="s">
        <v>312</v>
      </c>
      <c r="C591">
        <f t="shared" si="27"/>
        <v>285.4375</v>
      </c>
      <c r="E591">
        <f t="shared" si="29"/>
        <v>466.88809204101563</v>
      </c>
      <c r="F591">
        <f t="shared" si="28"/>
        <v>227.94462203979492</v>
      </c>
      <c r="G591">
        <v>590</v>
      </c>
      <c r="H591">
        <v>4287</v>
      </c>
    </row>
    <row r="592" spans="1:8" x14ac:dyDescent="0.4">
      <c r="A592">
        <v>291016</v>
      </c>
      <c r="B592" t="s">
        <v>1626</v>
      </c>
      <c r="C592">
        <f t="shared" si="27"/>
        <v>284.1953125</v>
      </c>
      <c r="E592">
        <f t="shared" si="29"/>
        <v>467.16562652587891</v>
      </c>
      <c r="F592">
        <f t="shared" si="28"/>
        <v>227.66587448120117</v>
      </c>
      <c r="G592">
        <v>591</v>
      </c>
      <c r="H592">
        <v>4286</v>
      </c>
    </row>
    <row r="593" spans="1:8" x14ac:dyDescent="0.4">
      <c r="A593">
        <v>290772</v>
      </c>
      <c r="B593" t="s">
        <v>2217</v>
      </c>
      <c r="C593">
        <f t="shared" si="27"/>
        <v>283.95703125</v>
      </c>
      <c r="E593">
        <f t="shared" si="29"/>
        <v>467.44292831420898</v>
      </c>
      <c r="F593">
        <f t="shared" si="28"/>
        <v>227.38833999633789</v>
      </c>
      <c r="G593">
        <v>592</v>
      </c>
      <c r="H593">
        <v>4285</v>
      </c>
    </row>
    <row r="594" spans="1:8" x14ac:dyDescent="0.4">
      <c r="A594">
        <v>290708</v>
      </c>
      <c r="B594" t="s">
        <v>1274</v>
      </c>
      <c r="C594">
        <f t="shared" si="27"/>
        <v>283.89453125</v>
      </c>
      <c r="E594">
        <f t="shared" si="29"/>
        <v>467.72016906738281</v>
      </c>
      <c r="F594">
        <f t="shared" si="28"/>
        <v>227.11103820800781</v>
      </c>
      <c r="G594">
        <v>593</v>
      </c>
      <c r="H594">
        <v>4284</v>
      </c>
    </row>
    <row r="595" spans="1:8" x14ac:dyDescent="0.4">
      <c r="A595">
        <v>290672</v>
      </c>
      <c r="B595" t="s">
        <v>3319</v>
      </c>
      <c r="C595">
        <f t="shared" si="27"/>
        <v>283.859375</v>
      </c>
      <c r="E595">
        <f t="shared" si="29"/>
        <v>467.99737548828125</v>
      </c>
      <c r="F595">
        <f t="shared" si="28"/>
        <v>226.83379745483398</v>
      </c>
      <c r="G595">
        <v>594</v>
      </c>
      <c r="H595">
        <v>4283</v>
      </c>
    </row>
    <row r="596" spans="1:8" x14ac:dyDescent="0.4">
      <c r="A596">
        <v>289892</v>
      </c>
      <c r="B596" t="s">
        <v>4539</v>
      </c>
      <c r="C596">
        <f t="shared" si="27"/>
        <v>283.09765625</v>
      </c>
      <c r="E596">
        <f t="shared" si="29"/>
        <v>468.27383804321289</v>
      </c>
      <c r="F596">
        <f t="shared" si="28"/>
        <v>226.55659103393555</v>
      </c>
      <c r="G596">
        <v>595</v>
      </c>
      <c r="H596">
        <v>4282</v>
      </c>
    </row>
    <row r="597" spans="1:8" x14ac:dyDescent="0.4">
      <c r="A597">
        <v>286552</v>
      </c>
      <c r="B597" t="s">
        <v>4876</v>
      </c>
      <c r="C597">
        <f t="shared" si="27"/>
        <v>279.8359375</v>
      </c>
      <c r="E597">
        <f t="shared" si="29"/>
        <v>468.54711532592773</v>
      </c>
      <c r="F597">
        <f t="shared" si="28"/>
        <v>226.28012847900391</v>
      </c>
      <c r="G597">
        <v>596</v>
      </c>
      <c r="H597">
        <v>4281</v>
      </c>
    </row>
    <row r="598" spans="1:8" x14ac:dyDescent="0.4">
      <c r="A598">
        <v>285736</v>
      </c>
      <c r="B598" t="s">
        <v>1941</v>
      </c>
      <c r="C598">
        <f t="shared" si="27"/>
        <v>279.0390625</v>
      </c>
      <c r="E598">
        <f t="shared" si="29"/>
        <v>468.81961441040039</v>
      </c>
      <c r="F598">
        <f t="shared" si="28"/>
        <v>226.00685119628906</v>
      </c>
      <c r="G598">
        <v>597</v>
      </c>
      <c r="H598">
        <v>4280</v>
      </c>
    </row>
    <row r="599" spans="1:8" x14ac:dyDescent="0.4">
      <c r="A599">
        <v>285684</v>
      </c>
      <c r="B599" t="s">
        <v>1643</v>
      </c>
      <c r="C599">
        <f t="shared" si="27"/>
        <v>278.98828125</v>
      </c>
      <c r="E599">
        <f t="shared" si="29"/>
        <v>469.09206390380859</v>
      </c>
      <c r="F599">
        <f t="shared" si="28"/>
        <v>225.73435211181641</v>
      </c>
      <c r="G599">
        <v>598</v>
      </c>
      <c r="H599">
        <v>4279</v>
      </c>
    </row>
    <row r="600" spans="1:8" x14ac:dyDescent="0.4">
      <c r="A600">
        <v>285176</v>
      </c>
      <c r="B600" t="s">
        <v>4570</v>
      </c>
      <c r="C600">
        <f t="shared" si="27"/>
        <v>278.4921875</v>
      </c>
      <c r="E600">
        <f t="shared" si="29"/>
        <v>469.36402893066406</v>
      </c>
      <c r="F600">
        <f t="shared" si="28"/>
        <v>225.4619026184082</v>
      </c>
      <c r="G600">
        <v>599</v>
      </c>
      <c r="H600">
        <v>4278</v>
      </c>
    </row>
    <row r="601" spans="1:8" x14ac:dyDescent="0.4">
      <c r="A601">
        <v>284784</v>
      </c>
      <c r="B601" t="s">
        <v>1267</v>
      </c>
      <c r="C601">
        <f t="shared" si="27"/>
        <v>278.109375</v>
      </c>
      <c r="E601">
        <f t="shared" si="29"/>
        <v>469.6356201171875</v>
      </c>
      <c r="F601">
        <f t="shared" si="28"/>
        <v>225.18993759155273</v>
      </c>
      <c r="G601">
        <v>600</v>
      </c>
      <c r="H601">
        <v>4277</v>
      </c>
    </row>
    <row r="602" spans="1:8" x14ac:dyDescent="0.4">
      <c r="A602">
        <v>283448</v>
      </c>
      <c r="B602" t="s">
        <v>3631</v>
      </c>
      <c r="C602">
        <f t="shared" si="27"/>
        <v>276.8046875</v>
      </c>
      <c r="E602">
        <f t="shared" si="29"/>
        <v>469.90593719482422</v>
      </c>
      <c r="F602">
        <f t="shared" si="28"/>
        <v>224.9183464050293</v>
      </c>
      <c r="G602">
        <v>601</v>
      </c>
      <c r="H602">
        <v>4276</v>
      </c>
    </row>
    <row r="603" spans="1:8" x14ac:dyDescent="0.4">
      <c r="A603">
        <v>281600</v>
      </c>
      <c r="B603" t="s">
        <v>4414</v>
      </c>
      <c r="C603">
        <f t="shared" si="27"/>
        <v>275</v>
      </c>
      <c r="E603">
        <f t="shared" si="29"/>
        <v>470.17449188232422</v>
      </c>
      <c r="F603">
        <f t="shared" si="28"/>
        <v>224.64802932739258</v>
      </c>
      <c r="G603">
        <v>602</v>
      </c>
      <c r="H603">
        <v>4275</v>
      </c>
    </row>
    <row r="604" spans="1:8" x14ac:dyDescent="0.4">
      <c r="A604">
        <v>280944</v>
      </c>
      <c r="B604" t="s">
        <v>3983</v>
      </c>
      <c r="C604">
        <f t="shared" si="27"/>
        <v>274.359375</v>
      </c>
      <c r="E604">
        <f t="shared" si="29"/>
        <v>470.44242095947266</v>
      </c>
      <c r="F604">
        <f t="shared" si="28"/>
        <v>224.37947463989258</v>
      </c>
      <c r="G604">
        <v>603</v>
      </c>
      <c r="H604">
        <v>4274</v>
      </c>
    </row>
    <row r="605" spans="1:8" x14ac:dyDescent="0.4">
      <c r="A605">
        <v>280772</v>
      </c>
      <c r="B605" t="s">
        <v>4654</v>
      </c>
      <c r="C605">
        <f t="shared" si="27"/>
        <v>274.19140625</v>
      </c>
      <c r="E605">
        <f t="shared" si="29"/>
        <v>470.71018600463867</v>
      </c>
      <c r="F605">
        <f t="shared" si="28"/>
        <v>224.11154556274414</v>
      </c>
      <c r="G605">
        <v>604</v>
      </c>
      <c r="H605">
        <v>4273</v>
      </c>
    </row>
    <row r="606" spans="1:8" x14ac:dyDescent="0.4">
      <c r="A606">
        <v>279060</v>
      </c>
      <c r="B606" t="s">
        <v>4074</v>
      </c>
      <c r="C606">
        <f t="shared" si="27"/>
        <v>272.51953125</v>
      </c>
      <c r="E606">
        <f t="shared" si="29"/>
        <v>470.976318359375</v>
      </c>
      <c r="F606">
        <f t="shared" si="28"/>
        <v>223.84378051757813</v>
      </c>
      <c r="G606">
        <v>605</v>
      </c>
      <c r="H606">
        <v>4272</v>
      </c>
    </row>
    <row r="607" spans="1:8" x14ac:dyDescent="0.4">
      <c r="A607">
        <v>278928</v>
      </c>
      <c r="B607" t="s">
        <v>2761</v>
      </c>
      <c r="C607">
        <f t="shared" si="27"/>
        <v>272.390625</v>
      </c>
      <c r="E607">
        <f t="shared" si="29"/>
        <v>471.24232482910156</v>
      </c>
      <c r="F607">
        <f t="shared" si="28"/>
        <v>223.5776481628418</v>
      </c>
      <c r="G607">
        <v>606</v>
      </c>
      <c r="H607">
        <v>4271</v>
      </c>
    </row>
    <row r="608" spans="1:8" x14ac:dyDescent="0.4">
      <c r="A608">
        <v>278908</v>
      </c>
      <c r="B608" t="s">
        <v>2981</v>
      </c>
      <c r="C608">
        <f t="shared" si="27"/>
        <v>272.37109375</v>
      </c>
      <c r="E608">
        <f t="shared" si="29"/>
        <v>471.5083122253418</v>
      </c>
      <c r="F608">
        <f t="shared" si="28"/>
        <v>223.31164169311523</v>
      </c>
      <c r="G608">
        <v>607</v>
      </c>
      <c r="H608">
        <v>4270</v>
      </c>
    </row>
    <row r="609" spans="1:8" x14ac:dyDescent="0.4">
      <c r="A609">
        <v>278668</v>
      </c>
      <c r="B609" t="s">
        <v>2639</v>
      </c>
      <c r="C609">
        <f t="shared" si="27"/>
        <v>272.13671875</v>
      </c>
      <c r="E609">
        <f t="shared" si="29"/>
        <v>471.77407073974609</v>
      </c>
      <c r="F609">
        <f t="shared" si="28"/>
        <v>223.045654296875</v>
      </c>
      <c r="G609">
        <v>608</v>
      </c>
      <c r="H609">
        <v>4269</v>
      </c>
    </row>
    <row r="610" spans="1:8" x14ac:dyDescent="0.4">
      <c r="A610">
        <v>278456</v>
      </c>
      <c r="B610" t="s">
        <v>2559</v>
      </c>
      <c r="C610">
        <f t="shared" si="27"/>
        <v>271.9296875</v>
      </c>
      <c r="E610">
        <f t="shared" si="29"/>
        <v>472.03962707519531</v>
      </c>
      <c r="F610">
        <f t="shared" si="28"/>
        <v>222.7798957824707</v>
      </c>
      <c r="G610">
        <v>609</v>
      </c>
      <c r="H610">
        <v>4268</v>
      </c>
    </row>
    <row r="611" spans="1:8" x14ac:dyDescent="0.4">
      <c r="A611">
        <v>278236</v>
      </c>
      <c r="B611" t="s">
        <v>1984</v>
      </c>
      <c r="C611">
        <f t="shared" si="27"/>
        <v>271.71484375</v>
      </c>
      <c r="E611">
        <f t="shared" si="29"/>
        <v>472.30497360229492</v>
      </c>
      <c r="F611">
        <f t="shared" si="28"/>
        <v>222.51433944702148</v>
      </c>
      <c r="G611">
        <v>610</v>
      </c>
      <c r="H611">
        <v>4267</v>
      </c>
    </row>
    <row r="612" spans="1:8" x14ac:dyDescent="0.4">
      <c r="A612">
        <v>278184</v>
      </c>
      <c r="B612" t="s">
        <v>985</v>
      </c>
      <c r="C612">
        <f t="shared" si="27"/>
        <v>271.6640625</v>
      </c>
      <c r="E612">
        <f t="shared" si="29"/>
        <v>472.57027053833008</v>
      </c>
      <c r="F612">
        <f t="shared" si="28"/>
        <v>222.24899291992188</v>
      </c>
      <c r="G612">
        <v>611</v>
      </c>
      <c r="H612">
        <v>4266</v>
      </c>
    </row>
    <row r="613" spans="1:8" x14ac:dyDescent="0.4">
      <c r="A613">
        <v>278172</v>
      </c>
      <c r="B613" t="s">
        <v>4460</v>
      </c>
      <c r="C613">
        <f t="shared" si="27"/>
        <v>271.65234375</v>
      </c>
      <c r="E613">
        <f t="shared" si="29"/>
        <v>472.83555603027344</v>
      </c>
      <c r="F613">
        <f t="shared" si="28"/>
        <v>221.98369598388672</v>
      </c>
      <c r="G613">
        <v>612</v>
      </c>
      <c r="H613">
        <v>4265</v>
      </c>
    </row>
    <row r="614" spans="1:8" x14ac:dyDescent="0.4">
      <c r="A614">
        <v>276624</v>
      </c>
      <c r="B614" t="s">
        <v>1326</v>
      </c>
      <c r="C614">
        <f t="shared" si="27"/>
        <v>270.140625</v>
      </c>
      <c r="E614">
        <f t="shared" si="29"/>
        <v>473.099365234375</v>
      </c>
      <c r="F614">
        <f t="shared" si="28"/>
        <v>221.71841049194336</v>
      </c>
      <c r="G614">
        <v>613</v>
      </c>
      <c r="H614">
        <v>4264</v>
      </c>
    </row>
    <row r="615" spans="1:8" x14ac:dyDescent="0.4">
      <c r="A615">
        <v>276552</v>
      </c>
      <c r="B615" t="s">
        <v>68</v>
      </c>
      <c r="C615">
        <f t="shared" si="27"/>
        <v>270.0703125</v>
      </c>
      <c r="E615">
        <f t="shared" si="29"/>
        <v>473.36310577392578</v>
      </c>
      <c r="F615">
        <f t="shared" si="28"/>
        <v>221.4546012878418</v>
      </c>
      <c r="G615">
        <v>614</v>
      </c>
      <c r="H615">
        <v>4263</v>
      </c>
    </row>
    <row r="616" spans="1:8" x14ac:dyDescent="0.4">
      <c r="A616">
        <v>276020</v>
      </c>
      <c r="B616" t="s">
        <v>235</v>
      </c>
      <c r="C616">
        <f t="shared" si="27"/>
        <v>269.55078125</v>
      </c>
      <c r="E616">
        <f t="shared" si="29"/>
        <v>473.62633895874023</v>
      </c>
      <c r="F616">
        <f t="shared" si="28"/>
        <v>221.19086074829102</v>
      </c>
      <c r="G616">
        <v>615</v>
      </c>
      <c r="H616">
        <v>4262</v>
      </c>
    </row>
    <row r="617" spans="1:8" x14ac:dyDescent="0.4">
      <c r="A617">
        <v>275540</v>
      </c>
      <c r="B617" t="s">
        <v>3503</v>
      </c>
      <c r="C617">
        <f t="shared" si="27"/>
        <v>269.08203125</v>
      </c>
      <c r="E617">
        <f t="shared" si="29"/>
        <v>473.88911437988281</v>
      </c>
      <c r="F617">
        <f t="shared" si="28"/>
        <v>220.92762756347656</v>
      </c>
      <c r="G617">
        <v>616</v>
      </c>
      <c r="H617">
        <v>4261</v>
      </c>
    </row>
    <row r="618" spans="1:8" x14ac:dyDescent="0.4">
      <c r="A618">
        <v>272796</v>
      </c>
      <c r="B618" t="s">
        <v>4851</v>
      </c>
      <c r="C618">
        <f t="shared" si="27"/>
        <v>266.40234375</v>
      </c>
      <c r="E618">
        <f t="shared" si="29"/>
        <v>474.14927291870117</v>
      </c>
      <c r="F618">
        <f t="shared" si="28"/>
        <v>220.66485214233398</v>
      </c>
      <c r="G618">
        <v>617</v>
      </c>
      <c r="H618">
        <v>4260</v>
      </c>
    </row>
    <row r="619" spans="1:8" x14ac:dyDescent="0.4">
      <c r="A619">
        <v>272140</v>
      </c>
      <c r="B619" t="s">
        <v>2352</v>
      </c>
      <c r="C619">
        <f t="shared" si="27"/>
        <v>265.76171875</v>
      </c>
      <c r="E619">
        <f t="shared" si="29"/>
        <v>474.40880584716797</v>
      </c>
      <c r="F619">
        <f t="shared" si="28"/>
        <v>220.40469360351563</v>
      </c>
      <c r="G619">
        <v>618</v>
      </c>
      <c r="H619">
        <v>4259</v>
      </c>
    </row>
    <row r="620" spans="1:8" x14ac:dyDescent="0.4">
      <c r="A620">
        <v>271600</v>
      </c>
      <c r="B620" t="s">
        <v>3472</v>
      </c>
      <c r="C620">
        <f t="shared" si="27"/>
        <v>265.234375</v>
      </c>
      <c r="E620">
        <f t="shared" si="29"/>
        <v>474.66782379150391</v>
      </c>
      <c r="F620">
        <f t="shared" si="28"/>
        <v>220.14516067504883</v>
      </c>
      <c r="G620">
        <v>619</v>
      </c>
      <c r="H620">
        <v>4258</v>
      </c>
    </row>
    <row r="621" spans="1:8" x14ac:dyDescent="0.4">
      <c r="A621">
        <v>271336</v>
      </c>
      <c r="B621" t="s">
        <v>3055</v>
      </c>
      <c r="C621">
        <f t="shared" si="27"/>
        <v>264.9765625</v>
      </c>
      <c r="E621">
        <f t="shared" si="29"/>
        <v>474.92658996582031</v>
      </c>
      <c r="F621">
        <f t="shared" si="28"/>
        <v>219.88614273071289</v>
      </c>
      <c r="G621">
        <v>620</v>
      </c>
      <c r="H621">
        <v>4257</v>
      </c>
    </row>
    <row r="622" spans="1:8" x14ac:dyDescent="0.4">
      <c r="A622">
        <v>271224</v>
      </c>
      <c r="B622" t="s">
        <v>1812</v>
      </c>
      <c r="C622">
        <f t="shared" si="27"/>
        <v>264.8671875</v>
      </c>
      <c r="E622">
        <f t="shared" si="29"/>
        <v>475.18524932861328</v>
      </c>
      <c r="F622">
        <f t="shared" si="28"/>
        <v>219.62737655639648</v>
      </c>
      <c r="G622">
        <v>621</v>
      </c>
      <c r="H622">
        <v>4256</v>
      </c>
    </row>
    <row r="623" spans="1:8" x14ac:dyDescent="0.4">
      <c r="A623">
        <v>270904</v>
      </c>
      <c r="B623" t="s">
        <v>227</v>
      </c>
      <c r="C623">
        <f t="shared" si="27"/>
        <v>264.5546875</v>
      </c>
      <c r="E623">
        <f t="shared" si="29"/>
        <v>475.443603515625</v>
      </c>
      <c r="F623">
        <f t="shared" si="28"/>
        <v>219.36871719360352</v>
      </c>
      <c r="G623">
        <v>622</v>
      </c>
      <c r="H623">
        <v>4255</v>
      </c>
    </row>
    <row r="624" spans="1:8" x14ac:dyDescent="0.4">
      <c r="A624">
        <v>270212</v>
      </c>
      <c r="B624" t="s">
        <v>2662</v>
      </c>
      <c r="C624">
        <f t="shared" si="27"/>
        <v>263.87890625</v>
      </c>
      <c r="E624">
        <f t="shared" si="29"/>
        <v>475.70129776000977</v>
      </c>
      <c r="F624">
        <f t="shared" si="28"/>
        <v>219.1103630065918</v>
      </c>
      <c r="G624">
        <v>623</v>
      </c>
      <c r="H624">
        <v>4254</v>
      </c>
    </row>
    <row r="625" spans="1:8" x14ac:dyDescent="0.4">
      <c r="A625">
        <v>269404</v>
      </c>
      <c r="B625" t="s">
        <v>3404</v>
      </c>
      <c r="C625">
        <f t="shared" si="27"/>
        <v>263.08984375</v>
      </c>
      <c r="E625">
        <f t="shared" si="29"/>
        <v>475.95822143554688</v>
      </c>
      <c r="F625">
        <f t="shared" si="28"/>
        <v>218.85266876220703</v>
      </c>
      <c r="G625">
        <v>624</v>
      </c>
      <c r="H625">
        <v>4253</v>
      </c>
    </row>
    <row r="626" spans="1:8" x14ac:dyDescent="0.4">
      <c r="A626">
        <v>269332</v>
      </c>
      <c r="B626" t="s">
        <v>4291</v>
      </c>
      <c r="C626">
        <f t="shared" si="27"/>
        <v>263.01953125</v>
      </c>
      <c r="E626">
        <f t="shared" si="29"/>
        <v>476.2150764465332</v>
      </c>
      <c r="F626">
        <f t="shared" si="28"/>
        <v>218.59574508666992</v>
      </c>
      <c r="G626">
        <v>625</v>
      </c>
      <c r="H626">
        <v>4252</v>
      </c>
    </row>
    <row r="627" spans="1:8" x14ac:dyDescent="0.4">
      <c r="A627">
        <v>267292</v>
      </c>
      <c r="B627" t="s">
        <v>2147</v>
      </c>
      <c r="C627">
        <f t="shared" si="27"/>
        <v>261.02734375</v>
      </c>
      <c r="E627">
        <f t="shared" si="29"/>
        <v>476.46998596191406</v>
      </c>
      <c r="F627">
        <f t="shared" si="28"/>
        <v>218.33889007568359</v>
      </c>
      <c r="G627">
        <v>626</v>
      </c>
      <c r="H627">
        <v>4251</v>
      </c>
    </row>
    <row r="628" spans="1:8" x14ac:dyDescent="0.4">
      <c r="A628">
        <v>266772</v>
      </c>
      <c r="B628" t="s">
        <v>3403</v>
      </c>
      <c r="C628">
        <f t="shared" si="27"/>
        <v>260.51953125</v>
      </c>
      <c r="E628">
        <f t="shared" si="29"/>
        <v>476.72439956665039</v>
      </c>
      <c r="F628">
        <f t="shared" si="28"/>
        <v>218.08398056030273</v>
      </c>
      <c r="G628">
        <v>627</v>
      </c>
      <c r="H628">
        <v>4250</v>
      </c>
    </row>
    <row r="629" spans="1:8" x14ac:dyDescent="0.4">
      <c r="A629">
        <v>265876</v>
      </c>
      <c r="B629" t="s">
        <v>2103</v>
      </c>
      <c r="C629">
        <f t="shared" si="27"/>
        <v>259.64453125</v>
      </c>
      <c r="E629">
        <f t="shared" si="29"/>
        <v>476.97795867919922</v>
      </c>
      <c r="F629">
        <f t="shared" si="28"/>
        <v>217.82956695556641</v>
      </c>
      <c r="G629">
        <v>628</v>
      </c>
      <c r="H629">
        <v>4249</v>
      </c>
    </row>
    <row r="630" spans="1:8" x14ac:dyDescent="0.4">
      <c r="A630">
        <v>265416</v>
      </c>
      <c r="B630" t="s">
        <v>2657</v>
      </c>
      <c r="C630">
        <f t="shared" si="27"/>
        <v>259.1953125</v>
      </c>
      <c r="E630">
        <f t="shared" si="29"/>
        <v>477.2310791015625</v>
      </c>
      <c r="F630">
        <f t="shared" si="28"/>
        <v>217.57600784301758</v>
      </c>
      <c r="G630">
        <v>629</v>
      </c>
      <c r="H630">
        <v>4248</v>
      </c>
    </row>
    <row r="631" spans="1:8" x14ac:dyDescent="0.4">
      <c r="A631">
        <v>265308</v>
      </c>
      <c r="B631" t="s">
        <v>2807</v>
      </c>
      <c r="C631">
        <f t="shared" si="27"/>
        <v>259.08984375</v>
      </c>
      <c r="E631">
        <f t="shared" si="29"/>
        <v>477.48409652709961</v>
      </c>
      <c r="F631">
        <f t="shared" si="28"/>
        <v>217.3228874206543</v>
      </c>
      <c r="G631">
        <v>630</v>
      </c>
      <c r="H631">
        <v>4247</v>
      </c>
    </row>
    <row r="632" spans="1:8" x14ac:dyDescent="0.4">
      <c r="A632">
        <v>264724</v>
      </c>
      <c r="B632" t="s">
        <v>1750</v>
      </c>
      <c r="C632">
        <f t="shared" si="27"/>
        <v>258.51953125</v>
      </c>
      <c r="E632">
        <f t="shared" si="29"/>
        <v>477.73655700683594</v>
      </c>
      <c r="F632">
        <f t="shared" si="28"/>
        <v>217.06986999511719</v>
      </c>
      <c r="G632">
        <v>631</v>
      </c>
      <c r="H632">
        <v>4246</v>
      </c>
    </row>
    <row r="633" spans="1:8" x14ac:dyDescent="0.4">
      <c r="A633">
        <v>264124</v>
      </c>
      <c r="B633" t="s">
        <v>361</v>
      </c>
      <c r="C633">
        <f t="shared" si="27"/>
        <v>257.93359375</v>
      </c>
      <c r="E633">
        <f t="shared" si="29"/>
        <v>477.98844528198242</v>
      </c>
      <c r="F633">
        <f t="shared" si="28"/>
        <v>216.81740951538086</v>
      </c>
      <c r="G633">
        <v>632</v>
      </c>
      <c r="H633">
        <v>4245</v>
      </c>
    </row>
    <row r="634" spans="1:8" x14ac:dyDescent="0.4">
      <c r="A634">
        <v>263240</v>
      </c>
      <c r="B634" t="s">
        <v>380</v>
      </c>
      <c r="C634">
        <f t="shared" si="27"/>
        <v>257.0703125</v>
      </c>
      <c r="E634">
        <f t="shared" si="29"/>
        <v>478.2394905090332</v>
      </c>
      <c r="F634">
        <f t="shared" si="28"/>
        <v>216.56552124023438</v>
      </c>
      <c r="G634">
        <v>633</v>
      </c>
      <c r="H634">
        <v>4244</v>
      </c>
    </row>
    <row r="635" spans="1:8" x14ac:dyDescent="0.4">
      <c r="A635">
        <v>262820</v>
      </c>
      <c r="B635" t="s">
        <v>971</v>
      </c>
      <c r="C635">
        <f t="shared" si="27"/>
        <v>256.66015625</v>
      </c>
      <c r="E635">
        <f t="shared" si="29"/>
        <v>478.49013519287109</v>
      </c>
      <c r="F635">
        <f t="shared" si="28"/>
        <v>216.31447601318359</v>
      </c>
      <c r="G635">
        <v>634</v>
      </c>
      <c r="H635">
        <v>4243</v>
      </c>
    </row>
    <row r="636" spans="1:8" x14ac:dyDescent="0.4">
      <c r="A636">
        <v>260404</v>
      </c>
      <c r="B636" t="s">
        <v>2387</v>
      </c>
      <c r="C636">
        <f t="shared" si="27"/>
        <v>254.30078125</v>
      </c>
      <c r="E636">
        <f t="shared" si="29"/>
        <v>478.73847579956055</v>
      </c>
      <c r="F636">
        <f t="shared" si="28"/>
        <v>216.0638313293457</v>
      </c>
      <c r="G636">
        <v>635</v>
      </c>
      <c r="H636">
        <v>4242</v>
      </c>
    </row>
    <row r="637" spans="1:8" x14ac:dyDescent="0.4">
      <c r="A637">
        <v>260280</v>
      </c>
      <c r="B637" t="s">
        <v>2175</v>
      </c>
      <c r="C637">
        <f t="shared" si="27"/>
        <v>254.1796875</v>
      </c>
      <c r="E637">
        <f t="shared" si="29"/>
        <v>478.98669815063477</v>
      </c>
      <c r="F637">
        <f t="shared" si="28"/>
        <v>215.81549072265625</v>
      </c>
      <c r="G637">
        <v>636</v>
      </c>
      <c r="H637">
        <v>4241</v>
      </c>
    </row>
    <row r="638" spans="1:8" x14ac:dyDescent="0.4">
      <c r="A638">
        <v>259336</v>
      </c>
      <c r="B638" t="s">
        <v>1308</v>
      </c>
      <c r="C638">
        <f t="shared" si="27"/>
        <v>253.2578125</v>
      </c>
      <c r="E638">
        <f t="shared" si="29"/>
        <v>479.2340202331543</v>
      </c>
      <c r="F638">
        <f t="shared" si="28"/>
        <v>215.56726837158203</v>
      </c>
      <c r="G638">
        <v>637</v>
      </c>
      <c r="H638">
        <v>4240</v>
      </c>
    </row>
    <row r="639" spans="1:8" x14ac:dyDescent="0.4">
      <c r="A639">
        <v>258640</v>
      </c>
      <c r="B639" t="s">
        <v>4116</v>
      </c>
      <c r="C639">
        <f t="shared" si="27"/>
        <v>252.578125</v>
      </c>
      <c r="E639">
        <f t="shared" si="29"/>
        <v>479.48067855834961</v>
      </c>
      <c r="F639">
        <f t="shared" si="28"/>
        <v>215.3199462890625</v>
      </c>
      <c r="G639">
        <v>638</v>
      </c>
      <c r="H639">
        <v>4239</v>
      </c>
    </row>
    <row r="640" spans="1:8" x14ac:dyDescent="0.4">
      <c r="A640">
        <v>258576</v>
      </c>
      <c r="B640" t="s">
        <v>3411</v>
      </c>
      <c r="C640">
        <f t="shared" si="27"/>
        <v>252.515625</v>
      </c>
      <c r="E640">
        <f t="shared" si="29"/>
        <v>479.72727584838867</v>
      </c>
      <c r="F640">
        <f t="shared" si="28"/>
        <v>215.07328796386719</v>
      </c>
      <c r="G640">
        <v>639</v>
      </c>
      <c r="H640">
        <v>4238</v>
      </c>
    </row>
    <row r="641" spans="1:8" x14ac:dyDescent="0.4">
      <c r="A641">
        <v>255536</v>
      </c>
      <c r="B641" t="s">
        <v>4676</v>
      </c>
      <c r="C641">
        <f t="shared" si="27"/>
        <v>249.546875</v>
      </c>
      <c r="E641">
        <f t="shared" si="29"/>
        <v>479.97097396850586</v>
      </c>
      <c r="F641">
        <f t="shared" si="28"/>
        <v>214.82669067382813</v>
      </c>
      <c r="G641">
        <v>640</v>
      </c>
      <c r="H641">
        <v>4237</v>
      </c>
    </row>
    <row r="642" spans="1:8" x14ac:dyDescent="0.4">
      <c r="A642">
        <v>255472</v>
      </c>
      <c r="B642" t="s">
        <v>3652</v>
      </c>
      <c r="C642">
        <f t="shared" si="27"/>
        <v>249.484375</v>
      </c>
      <c r="E642">
        <f t="shared" si="29"/>
        <v>480.2146110534668</v>
      </c>
      <c r="F642">
        <f t="shared" si="28"/>
        <v>214.58299255371094</v>
      </c>
      <c r="G642">
        <v>641</v>
      </c>
      <c r="H642">
        <v>4236</v>
      </c>
    </row>
    <row r="643" spans="1:8" x14ac:dyDescent="0.4">
      <c r="A643">
        <v>255300</v>
      </c>
      <c r="B643" t="s">
        <v>3266</v>
      </c>
      <c r="C643">
        <f t="shared" ref="C643:C706" si="30">A643/1024</f>
        <v>249.31640625</v>
      </c>
      <c r="E643">
        <f t="shared" si="29"/>
        <v>480.45808410644531</v>
      </c>
      <c r="F643">
        <f t="shared" ref="F643:F706" si="31">F644+A643/1024/1024</f>
        <v>214.33935546875</v>
      </c>
      <c r="G643">
        <v>642</v>
      </c>
      <c r="H643">
        <v>4235</v>
      </c>
    </row>
    <row r="644" spans="1:8" x14ac:dyDescent="0.4">
      <c r="A644">
        <v>254712</v>
      </c>
      <c r="B644" t="s">
        <v>2189</v>
      </c>
      <c r="C644">
        <f t="shared" si="30"/>
        <v>248.7421875</v>
      </c>
      <c r="E644">
        <f t="shared" si="29"/>
        <v>480.70099639892578</v>
      </c>
      <c r="F644">
        <f t="shared" si="31"/>
        <v>214.09588241577148</v>
      </c>
      <c r="G644">
        <v>643</v>
      </c>
      <c r="H644">
        <v>4234</v>
      </c>
    </row>
    <row r="645" spans="1:8" x14ac:dyDescent="0.4">
      <c r="A645">
        <v>254300</v>
      </c>
      <c r="B645" t="s">
        <v>372</v>
      </c>
      <c r="C645">
        <f t="shared" si="30"/>
        <v>248.33984375</v>
      </c>
      <c r="E645">
        <f t="shared" si="29"/>
        <v>480.94351577758789</v>
      </c>
      <c r="F645">
        <f t="shared" si="31"/>
        <v>213.85297012329102</v>
      </c>
      <c r="G645">
        <v>644</v>
      </c>
      <c r="H645">
        <v>4233</v>
      </c>
    </row>
    <row r="646" spans="1:8" x14ac:dyDescent="0.4">
      <c r="A646">
        <v>254280</v>
      </c>
      <c r="B646" t="s">
        <v>2468</v>
      </c>
      <c r="C646">
        <f t="shared" si="30"/>
        <v>248.3203125</v>
      </c>
      <c r="E646">
        <f t="shared" ref="E646:E709" si="32">E645+A646/1024/1024</f>
        <v>481.18601608276367</v>
      </c>
      <c r="F646">
        <f t="shared" si="31"/>
        <v>213.61045074462891</v>
      </c>
      <c r="G646">
        <v>645</v>
      </c>
      <c r="H646">
        <v>4232</v>
      </c>
    </row>
    <row r="647" spans="1:8" x14ac:dyDescent="0.4">
      <c r="A647">
        <v>253752</v>
      </c>
      <c r="B647" t="s">
        <v>350</v>
      </c>
      <c r="C647">
        <f t="shared" si="30"/>
        <v>247.8046875</v>
      </c>
      <c r="E647">
        <f t="shared" si="32"/>
        <v>481.42801284790039</v>
      </c>
      <c r="F647">
        <f t="shared" si="31"/>
        <v>213.36795043945313</v>
      </c>
      <c r="G647">
        <v>646</v>
      </c>
      <c r="H647">
        <v>4231</v>
      </c>
    </row>
    <row r="648" spans="1:8" x14ac:dyDescent="0.4">
      <c r="A648">
        <v>253328</v>
      </c>
      <c r="B648" t="s">
        <v>2606</v>
      </c>
      <c r="C648">
        <f t="shared" si="30"/>
        <v>247.390625</v>
      </c>
      <c r="E648">
        <f t="shared" si="32"/>
        <v>481.66960525512695</v>
      </c>
      <c r="F648">
        <f t="shared" si="31"/>
        <v>213.12595367431641</v>
      </c>
      <c r="G648">
        <v>647</v>
      </c>
      <c r="H648">
        <v>4230</v>
      </c>
    </row>
    <row r="649" spans="1:8" x14ac:dyDescent="0.4">
      <c r="A649">
        <v>253304</v>
      </c>
      <c r="B649" t="s">
        <v>2023</v>
      </c>
      <c r="C649">
        <f t="shared" si="30"/>
        <v>247.3671875</v>
      </c>
      <c r="E649">
        <f t="shared" si="32"/>
        <v>481.91117477416992</v>
      </c>
      <c r="F649">
        <f t="shared" si="31"/>
        <v>212.88436126708984</v>
      </c>
      <c r="G649">
        <v>648</v>
      </c>
      <c r="H649">
        <v>4229</v>
      </c>
    </row>
    <row r="650" spans="1:8" x14ac:dyDescent="0.4">
      <c r="A650">
        <v>252528</v>
      </c>
      <c r="B650" t="s">
        <v>477</v>
      </c>
      <c r="C650">
        <f t="shared" si="30"/>
        <v>246.609375</v>
      </c>
      <c r="E650">
        <f t="shared" si="32"/>
        <v>482.15200424194336</v>
      </c>
      <c r="F650">
        <f t="shared" si="31"/>
        <v>212.64279174804688</v>
      </c>
      <c r="G650">
        <v>649</v>
      </c>
      <c r="H650">
        <v>4228</v>
      </c>
    </row>
    <row r="651" spans="1:8" x14ac:dyDescent="0.4">
      <c r="A651">
        <v>252244</v>
      </c>
      <c r="B651" t="s">
        <v>2573</v>
      </c>
      <c r="C651">
        <f t="shared" si="30"/>
        <v>246.33203125</v>
      </c>
      <c r="E651">
        <f t="shared" si="32"/>
        <v>482.39256286621094</v>
      </c>
      <c r="F651">
        <f t="shared" si="31"/>
        <v>212.40196228027344</v>
      </c>
      <c r="G651">
        <v>650</v>
      </c>
      <c r="H651">
        <v>4227</v>
      </c>
    </row>
    <row r="652" spans="1:8" x14ac:dyDescent="0.4">
      <c r="A652">
        <v>252088</v>
      </c>
      <c r="B652" t="s">
        <v>1240</v>
      </c>
      <c r="C652">
        <f t="shared" si="30"/>
        <v>246.1796875</v>
      </c>
      <c r="E652">
        <f t="shared" si="32"/>
        <v>482.63297271728516</v>
      </c>
      <c r="F652">
        <f t="shared" si="31"/>
        <v>212.16140365600586</v>
      </c>
      <c r="G652">
        <v>651</v>
      </c>
      <c r="H652">
        <v>4226</v>
      </c>
    </row>
    <row r="653" spans="1:8" x14ac:dyDescent="0.4">
      <c r="A653">
        <v>251684</v>
      </c>
      <c r="B653" t="s">
        <v>1617</v>
      </c>
      <c r="C653">
        <f t="shared" si="30"/>
        <v>245.78515625</v>
      </c>
      <c r="E653">
        <f t="shared" si="32"/>
        <v>482.87299728393555</v>
      </c>
      <c r="F653">
        <f t="shared" si="31"/>
        <v>211.92099380493164</v>
      </c>
      <c r="G653">
        <v>652</v>
      </c>
      <c r="H653">
        <v>4225</v>
      </c>
    </row>
    <row r="654" spans="1:8" x14ac:dyDescent="0.4">
      <c r="A654">
        <v>250888</v>
      </c>
      <c r="B654" t="s">
        <v>83</v>
      </c>
      <c r="C654">
        <f t="shared" si="30"/>
        <v>245.0078125</v>
      </c>
      <c r="E654">
        <f t="shared" si="32"/>
        <v>483.11226272583008</v>
      </c>
      <c r="F654">
        <f t="shared" si="31"/>
        <v>211.68096923828125</v>
      </c>
      <c r="G654">
        <v>653</v>
      </c>
      <c r="H654">
        <v>4224</v>
      </c>
    </row>
    <row r="655" spans="1:8" x14ac:dyDescent="0.4">
      <c r="A655">
        <v>250760</v>
      </c>
      <c r="B655" t="s">
        <v>1637</v>
      </c>
      <c r="C655">
        <f t="shared" si="30"/>
        <v>244.8828125</v>
      </c>
      <c r="E655">
        <f t="shared" si="32"/>
        <v>483.35140609741211</v>
      </c>
      <c r="F655">
        <f t="shared" si="31"/>
        <v>211.44170379638672</v>
      </c>
      <c r="G655">
        <v>654</v>
      </c>
      <c r="H655">
        <v>4223</v>
      </c>
    </row>
    <row r="656" spans="1:8" x14ac:dyDescent="0.4">
      <c r="A656">
        <v>250320</v>
      </c>
      <c r="B656" t="s">
        <v>4019</v>
      </c>
      <c r="C656">
        <f t="shared" si="30"/>
        <v>244.453125</v>
      </c>
      <c r="E656">
        <f t="shared" si="32"/>
        <v>483.59012985229492</v>
      </c>
      <c r="F656">
        <f t="shared" si="31"/>
        <v>211.20256042480469</v>
      </c>
      <c r="G656">
        <v>655</v>
      </c>
      <c r="H656">
        <v>4222</v>
      </c>
    </row>
    <row r="657" spans="1:8" x14ac:dyDescent="0.4">
      <c r="A657">
        <v>250152</v>
      </c>
      <c r="B657" t="s">
        <v>4398</v>
      </c>
      <c r="C657">
        <f t="shared" si="30"/>
        <v>244.2890625</v>
      </c>
      <c r="E657">
        <f t="shared" si="32"/>
        <v>483.82869338989258</v>
      </c>
      <c r="F657">
        <f t="shared" si="31"/>
        <v>210.96383666992188</v>
      </c>
      <c r="G657">
        <v>656</v>
      </c>
      <c r="H657">
        <v>4221</v>
      </c>
    </row>
    <row r="658" spans="1:8" x14ac:dyDescent="0.4">
      <c r="A658">
        <v>249580</v>
      </c>
      <c r="B658" t="s">
        <v>989</v>
      </c>
      <c r="C658">
        <f t="shared" si="30"/>
        <v>243.73046875</v>
      </c>
      <c r="E658">
        <f t="shared" si="32"/>
        <v>484.06671142578125</v>
      </c>
      <c r="F658">
        <f t="shared" si="31"/>
        <v>210.72527313232422</v>
      </c>
      <c r="G658">
        <v>657</v>
      </c>
      <c r="H658">
        <v>4220</v>
      </c>
    </row>
    <row r="659" spans="1:8" x14ac:dyDescent="0.4">
      <c r="A659">
        <v>249280</v>
      </c>
      <c r="B659" t="s">
        <v>959</v>
      </c>
      <c r="C659">
        <f t="shared" si="30"/>
        <v>243.4375</v>
      </c>
      <c r="E659">
        <f t="shared" si="32"/>
        <v>484.304443359375</v>
      </c>
      <c r="F659">
        <f t="shared" si="31"/>
        <v>210.48725509643555</v>
      </c>
      <c r="G659">
        <v>658</v>
      </c>
      <c r="H659">
        <v>4219</v>
      </c>
    </row>
    <row r="660" spans="1:8" x14ac:dyDescent="0.4">
      <c r="A660">
        <v>248768</v>
      </c>
      <c r="B660" t="s">
        <v>1669</v>
      </c>
      <c r="C660">
        <f t="shared" si="30"/>
        <v>242.9375</v>
      </c>
      <c r="E660">
        <f t="shared" si="32"/>
        <v>484.54168701171875</v>
      </c>
      <c r="F660">
        <f t="shared" si="31"/>
        <v>210.2495231628418</v>
      </c>
      <c r="G660">
        <v>659</v>
      </c>
      <c r="H660">
        <v>4218</v>
      </c>
    </row>
    <row r="661" spans="1:8" x14ac:dyDescent="0.4">
      <c r="A661">
        <v>248632</v>
      </c>
      <c r="B661" t="s">
        <v>673</v>
      </c>
      <c r="C661">
        <f t="shared" si="30"/>
        <v>242.8046875</v>
      </c>
      <c r="E661">
        <f t="shared" si="32"/>
        <v>484.77880096435547</v>
      </c>
      <c r="F661">
        <f t="shared" si="31"/>
        <v>210.01227951049805</v>
      </c>
      <c r="G661">
        <v>660</v>
      </c>
      <c r="H661">
        <v>4217</v>
      </c>
    </row>
    <row r="662" spans="1:8" x14ac:dyDescent="0.4">
      <c r="A662">
        <v>248204</v>
      </c>
      <c r="B662" t="s">
        <v>370</v>
      </c>
      <c r="C662">
        <f t="shared" si="30"/>
        <v>242.38671875</v>
      </c>
      <c r="E662">
        <f t="shared" si="32"/>
        <v>485.01550674438477</v>
      </c>
      <c r="F662">
        <f t="shared" si="31"/>
        <v>209.77516555786133</v>
      </c>
      <c r="G662">
        <v>661</v>
      </c>
      <c r="H662">
        <v>4216</v>
      </c>
    </row>
    <row r="663" spans="1:8" x14ac:dyDescent="0.4">
      <c r="A663">
        <v>248124</v>
      </c>
      <c r="B663" t="s">
        <v>3514</v>
      </c>
      <c r="C663">
        <f t="shared" si="30"/>
        <v>242.30859375</v>
      </c>
      <c r="E663">
        <f t="shared" si="32"/>
        <v>485.25213623046875</v>
      </c>
      <c r="F663">
        <f t="shared" si="31"/>
        <v>209.53845977783203</v>
      </c>
      <c r="G663">
        <v>662</v>
      </c>
      <c r="H663">
        <v>4215</v>
      </c>
    </row>
    <row r="664" spans="1:8" x14ac:dyDescent="0.4">
      <c r="A664">
        <v>247384</v>
      </c>
      <c r="B664" t="s">
        <v>4044</v>
      </c>
      <c r="C664">
        <f t="shared" si="30"/>
        <v>241.5859375</v>
      </c>
      <c r="E664">
        <f t="shared" si="32"/>
        <v>485.48805999755859</v>
      </c>
      <c r="F664">
        <f t="shared" si="31"/>
        <v>209.30183029174805</v>
      </c>
      <c r="G664">
        <v>663</v>
      </c>
      <c r="H664">
        <v>4214</v>
      </c>
    </row>
    <row r="665" spans="1:8" x14ac:dyDescent="0.4">
      <c r="A665">
        <v>247276</v>
      </c>
      <c r="B665" t="s">
        <v>1474</v>
      </c>
      <c r="C665">
        <f t="shared" si="30"/>
        <v>241.48046875</v>
      </c>
      <c r="E665">
        <f t="shared" si="32"/>
        <v>485.72388076782227</v>
      </c>
      <c r="F665">
        <f t="shared" si="31"/>
        <v>209.0659065246582</v>
      </c>
      <c r="G665">
        <v>664</v>
      </c>
      <c r="H665">
        <v>4213</v>
      </c>
    </row>
    <row r="666" spans="1:8" x14ac:dyDescent="0.4">
      <c r="A666">
        <v>246148</v>
      </c>
      <c r="B666" t="s">
        <v>900</v>
      </c>
      <c r="C666">
        <f t="shared" si="30"/>
        <v>240.37890625</v>
      </c>
      <c r="E666">
        <f t="shared" si="32"/>
        <v>485.95862579345703</v>
      </c>
      <c r="F666">
        <f t="shared" si="31"/>
        <v>208.83008575439453</v>
      </c>
      <c r="G666">
        <v>665</v>
      </c>
      <c r="H666">
        <v>4212</v>
      </c>
    </row>
    <row r="667" spans="1:8" x14ac:dyDescent="0.4">
      <c r="A667">
        <v>246148</v>
      </c>
      <c r="B667" t="s">
        <v>2566</v>
      </c>
      <c r="C667">
        <f t="shared" si="30"/>
        <v>240.37890625</v>
      </c>
      <c r="E667">
        <f t="shared" si="32"/>
        <v>486.1933708190918</v>
      </c>
      <c r="F667">
        <f t="shared" si="31"/>
        <v>208.59534072875977</v>
      </c>
      <c r="G667">
        <v>666</v>
      </c>
      <c r="H667">
        <v>4211</v>
      </c>
    </row>
    <row r="668" spans="1:8" x14ac:dyDescent="0.4">
      <c r="A668">
        <v>246052</v>
      </c>
      <c r="B668" t="s">
        <v>3676</v>
      </c>
      <c r="C668">
        <f t="shared" si="30"/>
        <v>240.28515625</v>
      </c>
      <c r="E668">
        <f t="shared" si="32"/>
        <v>486.42802429199219</v>
      </c>
      <c r="F668">
        <f t="shared" si="31"/>
        <v>208.360595703125</v>
      </c>
      <c r="G668">
        <v>667</v>
      </c>
      <c r="H668">
        <v>4210</v>
      </c>
    </row>
    <row r="669" spans="1:8" x14ac:dyDescent="0.4">
      <c r="A669">
        <v>245684</v>
      </c>
      <c r="B669" t="s">
        <v>1468</v>
      </c>
      <c r="C669">
        <f t="shared" si="30"/>
        <v>239.92578125</v>
      </c>
      <c r="E669">
        <f t="shared" si="32"/>
        <v>486.66232681274414</v>
      </c>
      <c r="F669">
        <f t="shared" si="31"/>
        <v>208.12594223022461</v>
      </c>
      <c r="G669">
        <v>668</v>
      </c>
      <c r="H669">
        <v>4209</v>
      </c>
    </row>
    <row r="670" spans="1:8" x14ac:dyDescent="0.4">
      <c r="A670">
        <v>245580</v>
      </c>
      <c r="B670" t="s">
        <v>4871</v>
      </c>
      <c r="C670">
        <f t="shared" si="30"/>
        <v>239.82421875</v>
      </c>
      <c r="E670">
        <f t="shared" si="32"/>
        <v>486.89653015136719</v>
      </c>
      <c r="F670">
        <f t="shared" si="31"/>
        <v>207.89163970947266</v>
      </c>
      <c r="G670">
        <v>669</v>
      </c>
      <c r="H670">
        <v>4208</v>
      </c>
    </row>
    <row r="671" spans="1:8" x14ac:dyDescent="0.4">
      <c r="A671">
        <v>244580</v>
      </c>
      <c r="B671" t="s">
        <v>4797</v>
      </c>
      <c r="C671">
        <f t="shared" si="30"/>
        <v>238.84765625</v>
      </c>
      <c r="E671">
        <f t="shared" si="32"/>
        <v>487.12977981567383</v>
      </c>
      <c r="F671">
        <f t="shared" si="31"/>
        <v>207.65743637084961</v>
      </c>
      <c r="G671">
        <v>670</v>
      </c>
      <c r="H671">
        <v>4207</v>
      </c>
    </row>
    <row r="672" spans="1:8" x14ac:dyDescent="0.4">
      <c r="A672">
        <v>244524</v>
      </c>
      <c r="B672" t="s">
        <v>1871</v>
      </c>
      <c r="C672">
        <f t="shared" si="30"/>
        <v>238.79296875</v>
      </c>
      <c r="E672">
        <f t="shared" si="32"/>
        <v>487.36297607421875</v>
      </c>
      <c r="F672">
        <f t="shared" si="31"/>
        <v>207.42418670654297</v>
      </c>
      <c r="G672">
        <v>671</v>
      </c>
      <c r="H672">
        <v>4206</v>
      </c>
    </row>
    <row r="673" spans="1:8" x14ac:dyDescent="0.4">
      <c r="A673">
        <v>244264</v>
      </c>
      <c r="B673" t="s">
        <v>2526</v>
      </c>
      <c r="C673">
        <f t="shared" si="30"/>
        <v>238.5390625</v>
      </c>
      <c r="E673">
        <f t="shared" si="32"/>
        <v>487.59592437744141</v>
      </c>
      <c r="F673">
        <f t="shared" si="31"/>
        <v>207.19099044799805</v>
      </c>
      <c r="G673">
        <v>672</v>
      </c>
      <c r="H673">
        <v>4205</v>
      </c>
    </row>
    <row r="674" spans="1:8" x14ac:dyDescent="0.4">
      <c r="A674">
        <v>244204</v>
      </c>
      <c r="B674" t="s">
        <v>4237</v>
      </c>
      <c r="C674">
        <f t="shared" si="30"/>
        <v>238.48046875</v>
      </c>
      <c r="E674">
        <f t="shared" si="32"/>
        <v>487.82881546020508</v>
      </c>
      <c r="F674">
        <f t="shared" si="31"/>
        <v>206.95804214477539</v>
      </c>
      <c r="G674">
        <v>673</v>
      </c>
      <c r="H674">
        <v>4204</v>
      </c>
    </row>
    <row r="675" spans="1:8" x14ac:dyDescent="0.4">
      <c r="A675">
        <v>243944</v>
      </c>
      <c r="B675" t="s">
        <v>1234</v>
      </c>
      <c r="C675">
        <f t="shared" si="30"/>
        <v>238.2265625</v>
      </c>
      <c r="E675">
        <f t="shared" si="32"/>
        <v>488.06145858764648</v>
      </c>
      <c r="F675">
        <f t="shared" si="31"/>
        <v>206.72515106201172</v>
      </c>
      <c r="G675">
        <v>674</v>
      </c>
      <c r="H675">
        <v>4203</v>
      </c>
    </row>
    <row r="676" spans="1:8" x14ac:dyDescent="0.4">
      <c r="A676">
        <v>243824</v>
      </c>
      <c r="B676" t="s">
        <v>691</v>
      </c>
      <c r="C676">
        <f t="shared" si="30"/>
        <v>238.109375</v>
      </c>
      <c r="E676">
        <f t="shared" si="32"/>
        <v>488.29398727416992</v>
      </c>
      <c r="F676">
        <f t="shared" si="31"/>
        <v>206.49250793457031</v>
      </c>
      <c r="G676">
        <v>675</v>
      </c>
      <c r="H676">
        <v>4202</v>
      </c>
    </row>
    <row r="677" spans="1:8" x14ac:dyDescent="0.4">
      <c r="A677">
        <v>243172</v>
      </c>
      <c r="B677" t="s">
        <v>2636</v>
      </c>
      <c r="C677">
        <f t="shared" si="30"/>
        <v>237.47265625</v>
      </c>
      <c r="E677">
        <f t="shared" si="32"/>
        <v>488.52589416503906</v>
      </c>
      <c r="F677">
        <f t="shared" si="31"/>
        <v>206.25997924804688</v>
      </c>
      <c r="G677">
        <v>676</v>
      </c>
      <c r="H677">
        <v>4201</v>
      </c>
    </row>
    <row r="678" spans="1:8" x14ac:dyDescent="0.4">
      <c r="A678">
        <v>243000</v>
      </c>
      <c r="B678" t="s">
        <v>1953</v>
      </c>
      <c r="C678">
        <f t="shared" si="30"/>
        <v>237.3046875</v>
      </c>
      <c r="E678">
        <f t="shared" si="32"/>
        <v>488.75763702392578</v>
      </c>
      <c r="F678">
        <f t="shared" si="31"/>
        <v>206.02807235717773</v>
      </c>
      <c r="G678">
        <v>677</v>
      </c>
      <c r="H678">
        <v>4200</v>
      </c>
    </row>
    <row r="679" spans="1:8" x14ac:dyDescent="0.4">
      <c r="A679">
        <v>242872</v>
      </c>
      <c r="B679" t="s">
        <v>526</v>
      </c>
      <c r="C679">
        <f t="shared" si="30"/>
        <v>237.1796875</v>
      </c>
      <c r="E679">
        <f t="shared" si="32"/>
        <v>488.9892578125</v>
      </c>
      <c r="F679">
        <f t="shared" si="31"/>
        <v>205.79632949829102</v>
      </c>
      <c r="G679">
        <v>678</v>
      </c>
      <c r="H679">
        <v>4199</v>
      </c>
    </row>
    <row r="680" spans="1:8" x14ac:dyDescent="0.4">
      <c r="A680">
        <v>242556</v>
      </c>
      <c r="B680" t="s">
        <v>4409</v>
      </c>
      <c r="C680">
        <f t="shared" si="30"/>
        <v>236.87109375</v>
      </c>
      <c r="E680">
        <f t="shared" si="32"/>
        <v>489.22057723999023</v>
      </c>
      <c r="F680">
        <f t="shared" si="31"/>
        <v>205.5647087097168</v>
      </c>
      <c r="G680">
        <v>679</v>
      </c>
      <c r="H680">
        <v>4198</v>
      </c>
    </row>
    <row r="681" spans="1:8" x14ac:dyDescent="0.4">
      <c r="A681">
        <v>242360</v>
      </c>
      <c r="B681" t="s">
        <v>3128</v>
      </c>
      <c r="C681">
        <f t="shared" si="30"/>
        <v>236.6796875</v>
      </c>
      <c r="E681">
        <f t="shared" si="32"/>
        <v>489.45170974731445</v>
      </c>
      <c r="F681">
        <f t="shared" si="31"/>
        <v>205.33338928222656</v>
      </c>
      <c r="G681">
        <v>680</v>
      </c>
      <c r="H681">
        <v>4197</v>
      </c>
    </row>
    <row r="682" spans="1:8" x14ac:dyDescent="0.4">
      <c r="A682">
        <v>241648</v>
      </c>
      <c r="B682" t="s">
        <v>1791</v>
      </c>
      <c r="C682">
        <f t="shared" si="30"/>
        <v>235.984375</v>
      </c>
      <c r="E682">
        <f t="shared" si="32"/>
        <v>489.68216323852539</v>
      </c>
      <c r="F682">
        <f t="shared" si="31"/>
        <v>205.10225677490234</v>
      </c>
      <c r="G682">
        <v>681</v>
      </c>
      <c r="H682">
        <v>4196</v>
      </c>
    </row>
    <row r="683" spans="1:8" x14ac:dyDescent="0.4">
      <c r="A683">
        <v>240308</v>
      </c>
      <c r="B683" t="s">
        <v>533</v>
      </c>
      <c r="C683">
        <f t="shared" si="30"/>
        <v>234.67578125</v>
      </c>
      <c r="E683">
        <f t="shared" si="32"/>
        <v>489.91133880615234</v>
      </c>
      <c r="F683">
        <f t="shared" si="31"/>
        <v>204.87180328369141</v>
      </c>
      <c r="G683">
        <v>682</v>
      </c>
      <c r="H683">
        <v>4195</v>
      </c>
    </row>
    <row r="684" spans="1:8" x14ac:dyDescent="0.4">
      <c r="A684">
        <v>238996</v>
      </c>
      <c r="B684" t="s">
        <v>4473</v>
      </c>
      <c r="C684">
        <f t="shared" si="30"/>
        <v>233.39453125</v>
      </c>
      <c r="E684">
        <f t="shared" si="32"/>
        <v>490.13926315307617</v>
      </c>
      <c r="F684">
        <f t="shared" si="31"/>
        <v>204.64262771606445</v>
      </c>
      <c r="G684">
        <v>683</v>
      </c>
      <c r="H684">
        <v>4194</v>
      </c>
    </row>
    <row r="685" spans="1:8" x14ac:dyDescent="0.4">
      <c r="A685">
        <v>238884</v>
      </c>
      <c r="B685" t="s">
        <v>1217</v>
      </c>
      <c r="C685">
        <f t="shared" si="30"/>
        <v>233.28515625</v>
      </c>
      <c r="E685">
        <f t="shared" si="32"/>
        <v>490.36708068847656</v>
      </c>
      <c r="F685">
        <f t="shared" si="31"/>
        <v>204.41470336914063</v>
      </c>
      <c r="G685">
        <v>684</v>
      </c>
      <c r="H685">
        <v>4193</v>
      </c>
    </row>
    <row r="686" spans="1:8" x14ac:dyDescent="0.4">
      <c r="A686">
        <v>238588</v>
      </c>
      <c r="B686" t="s">
        <v>2982</v>
      </c>
      <c r="C686">
        <f t="shared" si="30"/>
        <v>232.99609375</v>
      </c>
      <c r="E686">
        <f t="shared" si="32"/>
        <v>490.5946159362793</v>
      </c>
      <c r="F686">
        <f t="shared" si="31"/>
        <v>204.18688583374023</v>
      </c>
      <c r="G686">
        <v>685</v>
      </c>
      <c r="H686">
        <v>4192</v>
      </c>
    </row>
    <row r="687" spans="1:8" x14ac:dyDescent="0.4">
      <c r="A687">
        <v>238140</v>
      </c>
      <c r="B687" t="s">
        <v>3046</v>
      </c>
      <c r="C687">
        <f t="shared" si="30"/>
        <v>232.55859375</v>
      </c>
      <c r="E687">
        <f t="shared" si="32"/>
        <v>490.82172393798828</v>
      </c>
      <c r="F687">
        <f t="shared" si="31"/>
        <v>203.9593505859375</v>
      </c>
      <c r="G687">
        <v>686</v>
      </c>
      <c r="H687">
        <v>4191</v>
      </c>
    </row>
    <row r="688" spans="1:8" x14ac:dyDescent="0.4">
      <c r="A688">
        <v>238124</v>
      </c>
      <c r="B688" t="s">
        <v>1564</v>
      </c>
      <c r="C688">
        <f t="shared" si="30"/>
        <v>232.54296875</v>
      </c>
      <c r="E688">
        <f t="shared" si="32"/>
        <v>491.0488166809082</v>
      </c>
      <c r="F688">
        <f t="shared" si="31"/>
        <v>203.73224258422852</v>
      </c>
      <c r="G688">
        <v>687</v>
      </c>
      <c r="H688">
        <v>4190</v>
      </c>
    </row>
    <row r="689" spans="1:8" x14ac:dyDescent="0.4">
      <c r="A689">
        <v>236836</v>
      </c>
      <c r="B689" t="s">
        <v>4809</v>
      </c>
      <c r="C689">
        <f t="shared" si="30"/>
        <v>231.28515625</v>
      </c>
      <c r="E689">
        <f t="shared" si="32"/>
        <v>491.27468109130859</v>
      </c>
      <c r="F689">
        <f t="shared" si="31"/>
        <v>203.50514984130859</v>
      </c>
      <c r="G689">
        <v>688</v>
      </c>
      <c r="H689">
        <v>4189</v>
      </c>
    </row>
    <row r="690" spans="1:8" x14ac:dyDescent="0.4">
      <c r="A690">
        <v>236272</v>
      </c>
      <c r="B690" t="s">
        <v>3276</v>
      </c>
      <c r="C690">
        <f t="shared" si="30"/>
        <v>230.734375</v>
      </c>
      <c r="E690">
        <f t="shared" si="32"/>
        <v>491.50000762939453</v>
      </c>
      <c r="F690">
        <f t="shared" si="31"/>
        <v>203.2792854309082</v>
      </c>
      <c r="G690">
        <v>689</v>
      </c>
      <c r="H690">
        <v>4188</v>
      </c>
    </row>
    <row r="691" spans="1:8" x14ac:dyDescent="0.4">
      <c r="A691">
        <v>236148</v>
      </c>
      <c r="B691" t="s">
        <v>3418</v>
      </c>
      <c r="C691">
        <f t="shared" si="30"/>
        <v>230.61328125</v>
      </c>
      <c r="E691">
        <f t="shared" si="32"/>
        <v>491.72521591186523</v>
      </c>
      <c r="F691">
        <f t="shared" si="31"/>
        <v>203.05395889282227</v>
      </c>
      <c r="G691">
        <v>690</v>
      </c>
      <c r="H691">
        <v>4187</v>
      </c>
    </row>
    <row r="692" spans="1:8" x14ac:dyDescent="0.4">
      <c r="A692">
        <v>235548</v>
      </c>
      <c r="B692" t="s">
        <v>987</v>
      </c>
      <c r="C692">
        <f t="shared" si="30"/>
        <v>230.02734375</v>
      </c>
      <c r="E692">
        <f t="shared" si="32"/>
        <v>491.94985198974609</v>
      </c>
      <c r="F692">
        <f t="shared" si="31"/>
        <v>202.82875061035156</v>
      </c>
      <c r="G692">
        <v>691</v>
      </c>
      <c r="H692">
        <v>4186</v>
      </c>
    </row>
    <row r="693" spans="1:8" x14ac:dyDescent="0.4">
      <c r="A693">
        <v>234260</v>
      </c>
      <c r="B693" t="s">
        <v>4052</v>
      </c>
      <c r="C693">
        <f t="shared" si="30"/>
        <v>228.76953125</v>
      </c>
      <c r="E693">
        <f t="shared" si="32"/>
        <v>492.17325973510742</v>
      </c>
      <c r="F693">
        <f t="shared" si="31"/>
        <v>202.6041145324707</v>
      </c>
      <c r="G693">
        <v>692</v>
      </c>
      <c r="H693">
        <v>4185</v>
      </c>
    </row>
    <row r="694" spans="1:8" x14ac:dyDescent="0.4">
      <c r="A694">
        <v>233936</v>
      </c>
      <c r="B694" t="s">
        <v>2395</v>
      </c>
      <c r="C694">
        <f t="shared" si="30"/>
        <v>228.453125</v>
      </c>
      <c r="E694">
        <f t="shared" si="32"/>
        <v>492.39635848999023</v>
      </c>
      <c r="F694">
        <f t="shared" si="31"/>
        <v>202.38070678710938</v>
      </c>
      <c r="G694">
        <v>693</v>
      </c>
      <c r="H694">
        <v>4184</v>
      </c>
    </row>
    <row r="695" spans="1:8" x14ac:dyDescent="0.4">
      <c r="A695">
        <v>233772</v>
      </c>
      <c r="B695" t="s">
        <v>349</v>
      </c>
      <c r="C695">
        <f t="shared" si="30"/>
        <v>228.29296875</v>
      </c>
      <c r="E695">
        <f t="shared" si="32"/>
        <v>492.61930084228516</v>
      </c>
      <c r="F695">
        <f t="shared" si="31"/>
        <v>202.15760803222656</v>
      </c>
      <c r="G695">
        <v>694</v>
      </c>
      <c r="H695">
        <v>4183</v>
      </c>
    </row>
    <row r="696" spans="1:8" x14ac:dyDescent="0.4">
      <c r="A696">
        <v>233652</v>
      </c>
      <c r="B696" t="s">
        <v>685</v>
      </c>
      <c r="C696">
        <f t="shared" si="30"/>
        <v>228.17578125</v>
      </c>
      <c r="E696">
        <f t="shared" si="32"/>
        <v>492.84212875366211</v>
      </c>
      <c r="F696">
        <f t="shared" si="31"/>
        <v>201.93466567993164</v>
      </c>
      <c r="G696">
        <v>695</v>
      </c>
      <c r="H696">
        <v>4182</v>
      </c>
    </row>
    <row r="697" spans="1:8" x14ac:dyDescent="0.4">
      <c r="A697">
        <v>233160</v>
      </c>
      <c r="B697" t="s">
        <v>3870</v>
      </c>
      <c r="C697">
        <f t="shared" si="30"/>
        <v>227.6953125</v>
      </c>
      <c r="E697">
        <f t="shared" si="32"/>
        <v>493.06448745727539</v>
      </c>
      <c r="F697">
        <f t="shared" si="31"/>
        <v>201.71183776855469</v>
      </c>
      <c r="G697">
        <v>696</v>
      </c>
      <c r="H697">
        <v>4181</v>
      </c>
    </row>
    <row r="698" spans="1:8" x14ac:dyDescent="0.4">
      <c r="A698">
        <v>232368</v>
      </c>
      <c r="B698" t="s">
        <v>2093</v>
      </c>
      <c r="C698">
        <f t="shared" si="30"/>
        <v>226.921875</v>
      </c>
      <c r="E698">
        <f t="shared" si="32"/>
        <v>493.28609085083008</v>
      </c>
      <c r="F698">
        <f t="shared" si="31"/>
        <v>201.48947906494141</v>
      </c>
      <c r="G698">
        <v>697</v>
      </c>
      <c r="H698">
        <v>4180</v>
      </c>
    </row>
    <row r="699" spans="1:8" x14ac:dyDescent="0.4">
      <c r="A699">
        <v>232340</v>
      </c>
      <c r="B699" t="s">
        <v>4692</v>
      </c>
      <c r="C699">
        <f t="shared" si="30"/>
        <v>226.89453125</v>
      </c>
      <c r="E699">
        <f t="shared" si="32"/>
        <v>493.50766754150391</v>
      </c>
      <c r="F699">
        <f t="shared" si="31"/>
        <v>201.26787567138672</v>
      </c>
      <c r="G699">
        <v>698</v>
      </c>
      <c r="H699">
        <v>4179</v>
      </c>
    </row>
    <row r="700" spans="1:8" x14ac:dyDescent="0.4">
      <c r="A700">
        <v>231524</v>
      </c>
      <c r="B700" t="s">
        <v>3688</v>
      </c>
      <c r="C700">
        <f t="shared" si="30"/>
        <v>226.09765625</v>
      </c>
      <c r="E700">
        <f t="shared" si="32"/>
        <v>493.72846603393555</v>
      </c>
      <c r="F700">
        <f t="shared" si="31"/>
        <v>201.04629898071289</v>
      </c>
      <c r="G700">
        <v>699</v>
      </c>
      <c r="H700">
        <v>4178</v>
      </c>
    </row>
    <row r="701" spans="1:8" x14ac:dyDescent="0.4">
      <c r="A701">
        <v>230972</v>
      </c>
      <c r="B701" t="s">
        <v>2992</v>
      </c>
      <c r="C701">
        <f t="shared" si="30"/>
        <v>225.55859375</v>
      </c>
      <c r="E701">
        <f t="shared" si="32"/>
        <v>493.94873809814453</v>
      </c>
      <c r="F701">
        <f t="shared" si="31"/>
        <v>200.82550048828125</v>
      </c>
      <c r="G701">
        <v>700</v>
      </c>
      <c r="H701">
        <v>4177</v>
      </c>
    </row>
    <row r="702" spans="1:8" x14ac:dyDescent="0.4">
      <c r="A702">
        <v>230488</v>
      </c>
      <c r="B702" t="s">
        <v>562</v>
      </c>
      <c r="C702">
        <f t="shared" si="30"/>
        <v>225.0859375</v>
      </c>
      <c r="E702">
        <f t="shared" si="32"/>
        <v>494.16854858398438</v>
      </c>
      <c r="F702">
        <f t="shared" si="31"/>
        <v>200.60522842407227</v>
      </c>
      <c r="G702">
        <v>701</v>
      </c>
      <c r="H702">
        <v>4176</v>
      </c>
    </row>
    <row r="703" spans="1:8" x14ac:dyDescent="0.4">
      <c r="A703">
        <v>230260</v>
      </c>
      <c r="B703" t="s">
        <v>2362</v>
      </c>
      <c r="C703">
        <f t="shared" si="30"/>
        <v>224.86328125</v>
      </c>
      <c r="E703">
        <f t="shared" si="32"/>
        <v>494.38814163208008</v>
      </c>
      <c r="F703">
        <f t="shared" si="31"/>
        <v>200.38541793823242</v>
      </c>
      <c r="G703">
        <v>702</v>
      </c>
      <c r="H703">
        <v>4175</v>
      </c>
    </row>
    <row r="704" spans="1:8" x14ac:dyDescent="0.4">
      <c r="A704">
        <v>230084</v>
      </c>
      <c r="B704" t="s">
        <v>2643</v>
      </c>
      <c r="C704">
        <f t="shared" si="30"/>
        <v>224.69140625</v>
      </c>
      <c r="E704">
        <f t="shared" si="32"/>
        <v>494.60756683349609</v>
      </c>
      <c r="F704">
        <f t="shared" si="31"/>
        <v>200.16582489013672</v>
      </c>
      <c r="G704">
        <v>703</v>
      </c>
      <c r="H704">
        <v>4174</v>
      </c>
    </row>
    <row r="705" spans="1:8" x14ac:dyDescent="0.4">
      <c r="A705">
        <v>230064</v>
      </c>
      <c r="B705" t="s">
        <v>2869</v>
      </c>
      <c r="C705">
        <f t="shared" si="30"/>
        <v>224.671875</v>
      </c>
      <c r="E705">
        <f t="shared" si="32"/>
        <v>494.82697296142578</v>
      </c>
      <c r="F705">
        <f t="shared" si="31"/>
        <v>199.9463996887207</v>
      </c>
      <c r="G705">
        <v>704</v>
      </c>
      <c r="H705">
        <v>4173</v>
      </c>
    </row>
    <row r="706" spans="1:8" x14ac:dyDescent="0.4">
      <c r="A706">
        <v>230028</v>
      </c>
      <c r="B706" t="s">
        <v>4711</v>
      </c>
      <c r="C706">
        <f t="shared" si="30"/>
        <v>224.63671875</v>
      </c>
      <c r="E706">
        <f t="shared" si="32"/>
        <v>495.04634475708008</v>
      </c>
      <c r="F706">
        <f t="shared" si="31"/>
        <v>199.72699356079102</v>
      </c>
      <c r="G706">
        <v>705</v>
      </c>
      <c r="H706">
        <v>4172</v>
      </c>
    </row>
    <row r="707" spans="1:8" x14ac:dyDescent="0.4">
      <c r="A707">
        <v>229032</v>
      </c>
      <c r="B707" t="s">
        <v>1991</v>
      </c>
      <c r="C707">
        <f t="shared" ref="C707:C770" si="33">A707/1024</f>
        <v>223.6640625</v>
      </c>
      <c r="E707">
        <f t="shared" si="32"/>
        <v>495.26476669311523</v>
      </c>
      <c r="F707">
        <f t="shared" ref="F707:F770" si="34">F708+A707/1024/1024</f>
        <v>199.50762176513672</v>
      </c>
      <c r="G707">
        <v>706</v>
      </c>
      <c r="H707">
        <v>4171</v>
      </c>
    </row>
    <row r="708" spans="1:8" x14ac:dyDescent="0.4">
      <c r="A708">
        <v>227856</v>
      </c>
      <c r="B708" t="s">
        <v>2001</v>
      </c>
      <c r="C708">
        <f t="shared" si="33"/>
        <v>222.515625</v>
      </c>
      <c r="E708">
        <f t="shared" si="32"/>
        <v>495.4820671081543</v>
      </c>
      <c r="F708">
        <f t="shared" si="34"/>
        <v>199.28919982910156</v>
      </c>
      <c r="G708">
        <v>707</v>
      </c>
      <c r="H708">
        <v>4170</v>
      </c>
    </row>
    <row r="709" spans="1:8" x14ac:dyDescent="0.4">
      <c r="A709">
        <v>227344</v>
      </c>
      <c r="B709" t="s">
        <v>3267</v>
      </c>
      <c r="C709">
        <f t="shared" si="33"/>
        <v>222.015625</v>
      </c>
      <c r="E709">
        <f t="shared" si="32"/>
        <v>495.69887924194336</v>
      </c>
      <c r="F709">
        <f t="shared" si="34"/>
        <v>199.0718994140625</v>
      </c>
      <c r="G709">
        <v>708</v>
      </c>
      <c r="H709">
        <v>4169</v>
      </c>
    </row>
    <row r="710" spans="1:8" x14ac:dyDescent="0.4">
      <c r="A710">
        <v>226688</v>
      </c>
      <c r="B710" t="s">
        <v>3626</v>
      </c>
      <c r="C710">
        <f t="shared" si="33"/>
        <v>221.375</v>
      </c>
      <c r="E710">
        <f t="shared" ref="E710:E773" si="35">E709+A710/1024/1024</f>
        <v>495.91506576538086</v>
      </c>
      <c r="F710">
        <f t="shared" si="34"/>
        <v>198.85508728027344</v>
      </c>
      <c r="G710">
        <v>709</v>
      </c>
      <c r="H710">
        <v>4168</v>
      </c>
    </row>
    <row r="711" spans="1:8" x14ac:dyDescent="0.4">
      <c r="A711">
        <v>226656</v>
      </c>
      <c r="B711" t="s">
        <v>3578</v>
      </c>
      <c r="C711">
        <f t="shared" si="33"/>
        <v>221.34375</v>
      </c>
      <c r="E711">
        <f t="shared" si="35"/>
        <v>496.13122177124023</v>
      </c>
      <c r="F711">
        <f t="shared" si="34"/>
        <v>198.63890075683594</v>
      </c>
      <c r="G711">
        <v>710</v>
      </c>
      <c r="H711">
        <v>4167</v>
      </c>
    </row>
    <row r="712" spans="1:8" x14ac:dyDescent="0.4">
      <c r="A712">
        <v>226496</v>
      </c>
      <c r="B712" t="s">
        <v>2018</v>
      </c>
      <c r="C712">
        <f t="shared" si="33"/>
        <v>221.1875</v>
      </c>
      <c r="E712">
        <f t="shared" si="35"/>
        <v>496.34722518920898</v>
      </c>
      <c r="F712">
        <f t="shared" si="34"/>
        <v>198.42274475097656</v>
      </c>
      <c r="G712">
        <v>711</v>
      </c>
      <c r="H712">
        <v>4166</v>
      </c>
    </row>
    <row r="713" spans="1:8" x14ac:dyDescent="0.4">
      <c r="A713">
        <v>225788</v>
      </c>
      <c r="B713" t="s">
        <v>4533</v>
      </c>
      <c r="C713">
        <f t="shared" si="33"/>
        <v>220.49609375</v>
      </c>
      <c r="E713">
        <f t="shared" si="35"/>
        <v>496.56255340576172</v>
      </c>
      <c r="F713">
        <f t="shared" si="34"/>
        <v>198.20674133300781</v>
      </c>
      <c r="G713">
        <v>712</v>
      </c>
      <c r="H713">
        <v>4165</v>
      </c>
    </row>
    <row r="714" spans="1:8" x14ac:dyDescent="0.4">
      <c r="A714">
        <v>225576</v>
      </c>
      <c r="B714" t="s">
        <v>2889</v>
      </c>
      <c r="C714">
        <f t="shared" si="33"/>
        <v>220.2890625</v>
      </c>
      <c r="E714">
        <f t="shared" si="35"/>
        <v>496.77767944335938</v>
      </c>
      <c r="F714">
        <f t="shared" si="34"/>
        <v>197.99141311645508</v>
      </c>
      <c r="G714">
        <v>713</v>
      </c>
      <c r="H714">
        <v>4164</v>
      </c>
    </row>
    <row r="715" spans="1:8" x14ac:dyDescent="0.4">
      <c r="A715">
        <v>225508</v>
      </c>
      <c r="B715" t="s">
        <v>2295</v>
      </c>
      <c r="C715">
        <f t="shared" si="33"/>
        <v>220.22265625</v>
      </c>
      <c r="E715">
        <f t="shared" si="35"/>
        <v>496.99274063110352</v>
      </c>
      <c r="F715">
        <f t="shared" si="34"/>
        <v>197.77628707885742</v>
      </c>
      <c r="G715">
        <v>714</v>
      </c>
      <c r="H715">
        <v>4163</v>
      </c>
    </row>
    <row r="716" spans="1:8" x14ac:dyDescent="0.4">
      <c r="A716">
        <v>224188</v>
      </c>
      <c r="B716" t="s">
        <v>938</v>
      </c>
      <c r="C716">
        <f t="shared" si="33"/>
        <v>218.93359375</v>
      </c>
      <c r="E716">
        <f t="shared" si="35"/>
        <v>497.20654296875</v>
      </c>
      <c r="F716">
        <f t="shared" si="34"/>
        <v>197.56122589111328</v>
      </c>
      <c r="G716">
        <v>715</v>
      </c>
      <c r="H716">
        <v>4162</v>
      </c>
    </row>
    <row r="717" spans="1:8" x14ac:dyDescent="0.4">
      <c r="A717">
        <v>223600</v>
      </c>
      <c r="B717" t="s">
        <v>184</v>
      </c>
      <c r="C717">
        <f t="shared" si="33"/>
        <v>218.359375</v>
      </c>
      <c r="E717">
        <f t="shared" si="35"/>
        <v>497.41978454589844</v>
      </c>
      <c r="F717">
        <f t="shared" si="34"/>
        <v>197.3474235534668</v>
      </c>
      <c r="G717">
        <v>716</v>
      </c>
      <c r="H717">
        <v>4161</v>
      </c>
    </row>
    <row r="718" spans="1:8" x14ac:dyDescent="0.4">
      <c r="A718">
        <v>222848</v>
      </c>
      <c r="B718" t="s">
        <v>3481</v>
      </c>
      <c r="C718">
        <f t="shared" si="33"/>
        <v>217.625</v>
      </c>
      <c r="E718">
        <f t="shared" si="35"/>
        <v>497.63230895996094</v>
      </c>
      <c r="F718">
        <f t="shared" si="34"/>
        <v>197.13418197631836</v>
      </c>
      <c r="G718">
        <v>717</v>
      </c>
      <c r="H718">
        <v>4160</v>
      </c>
    </row>
    <row r="719" spans="1:8" x14ac:dyDescent="0.4">
      <c r="A719">
        <v>222540</v>
      </c>
      <c r="B719" t="s">
        <v>3041</v>
      </c>
      <c r="C719">
        <f t="shared" si="33"/>
        <v>217.32421875</v>
      </c>
      <c r="E719">
        <f t="shared" si="35"/>
        <v>497.84453964233398</v>
      </c>
      <c r="F719">
        <f t="shared" si="34"/>
        <v>196.92165756225586</v>
      </c>
      <c r="G719">
        <v>718</v>
      </c>
      <c r="H719">
        <v>4159</v>
      </c>
    </row>
    <row r="720" spans="1:8" x14ac:dyDescent="0.4">
      <c r="A720">
        <v>222344</v>
      </c>
      <c r="B720" t="s">
        <v>2061</v>
      </c>
      <c r="C720">
        <f t="shared" si="33"/>
        <v>217.1328125</v>
      </c>
      <c r="E720">
        <f t="shared" si="35"/>
        <v>498.05658340454102</v>
      </c>
      <c r="F720">
        <f t="shared" si="34"/>
        <v>196.70942687988281</v>
      </c>
      <c r="G720">
        <v>719</v>
      </c>
      <c r="H720">
        <v>4158</v>
      </c>
    </row>
    <row r="721" spans="1:8" x14ac:dyDescent="0.4">
      <c r="A721">
        <v>221368</v>
      </c>
      <c r="B721" t="s">
        <v>1627</v>
      </c>
      <c r="C721">
        <f t="shared" si="33"/>
        <v>216.1796875</v>
      </c>
      <c r="E721">
        <f t="shared" si="35"/>
        <v>498.26769638061523</v>
      </c>
      <c r="F721">
        <f t="shared" si="34"/>
        <v>196.49738311767578</v>
      </c>
      <c r="G721">
        <v>720</v>
      </c>
      <c r="H721">
        <v>4157</v>
      </c>
    </row>
    <row r="722" spans="1:8" x14ac:dyDescent="0.4">
      <c r="A722">
        <v>220948</v>
      </c>
      <c r="B722" t="s">
        <v>1636</v>
      </c>
      <c r="C722">
        <f t="shared" si="33"/>
        <v>215.76953125</v>
      </c>
      <c r="E722">
        <f t="shared" si="35"/>
        <v>498.47840881347656</v>
      </c>
      <c r="F722">
        <f t="shared" si="34"/>
        <v>196.28627014160156</v>
      </c>
      <c r="G722">
        <v>721</v>
      </c>
      <c r="H722">
        <v>4156</v>
      </c>
    </row>
    <row r="723" spans="1:8" x14ac:dyDescent="0.4">
      <c r="A723">
        <v>220356</v>
      </c>
      <c r="B723" t="s">
        <v>767</v>
      </c>
      <c r="C723">
        <f t="shared" si="33"/>
        <v>215.19140625</v>
      </c>
      <c r="E723">
        <f t="shared" si="35"/>
        <v>498.68855667114258</v>
      </c>
      <c r="F723">
        <f t="shared" si="34"/>
        <v>196.07555770874023</v>
      </c>
      <c r="G723">
        <v>722</v>
      </c>
      <c r="H723">
        <v>4155</v>
      </c>
    </row>
    <row r="724" spans="1:8" x14ac:dyDescent="0.4">
      <c r="A724">
        <v>219800</v>
      </c>
      <c r="B724" t="s">
        <v>3846</v>
      </c>
      <c r="C724">
        <f t="shared" si="33"/>
        <v>214.6484375</v>
      </c>
      <c r="E724">
        <f t="shared" si="35"/>
        <v>498.89817428588867</v>
      </c>
      <c r="F724">
        <f t="shared" si="34"/>
        <v>195.86540985107422</v>
      </c>
      <c r="G724">
        <v>723</v>
      </c>
      <c r="H724">
        <v>4154</v>
      </c>
    </row>
    <row r="725" spans="1:8" x14ac:dyDescent="0.4">
      <c r="A725">
        <v>219564</v>
      </c>
      <c r="B725" t="s">
        <v>2358</v>
      </c>
      <c r="C725">
        <f t="shared" si="33"/>
        <v>214.41796875</v>
      </c>
      <c r="E725">
        <f t="shared" si="35"/>
        <v>499.10756683349609</v>
      </c>
      <c r="F725">
        <f t="shared" si="34"/>
        <v>195.65579223632813</v>
      </c>
      <c r="G725">
        <v>724</v>
      </c>
      <c r="H725">
        <v>4153</v>
      </c>
    </row>
    <row r="726" spans="1:8" x14ac:dyDescent="0.4">
      <c r="A726">
        <v>219144</v>
      </c>
      <c r="B726" t="s">
        <v>1382</v>
      </c>
      <c r="C726">
        <f t="shared" si="33"/>
        <v>214.0078125</v>
      </c>
      <c r="E726">
        <f t="shared" si="35"/>
        <v>499.31655883789063</v>
      </c>
      <c r="F726">
        <f t="shared" si="34"/>
        <v>195.4463996887207</v>
      </c>
      <c r="G726">
        <v>725</v>
      </c>
      <c r="H726">
        <v>4152</v>
      </c>
    </row>
    <row r="727" spans="1:8" x14ac:dyDescent="0.4">
      <c r="A727">
        <v>218956</v>
      </c>
      <c r="B727" t="s">
        <v>4118</v>
      </c>
      <c r="C727">
        <f t="shared" si="33"/>
        <v>213.82421875</v>
      </c>
      <c r="E727">
        <f t="shared" si="35"/>
        <v>499.52537155151367</v>
      </c>
      <c r="F727">
        <f t="shared" si="34"/>
        <v>195.23740768432617</v>
      </c>
      <c r="G727">
        <v>726</v>
      </c>
      <c r="H727">
        <v>4151</v>
      </c>
    </row>
    <row r="728" spans="1:8" x14ac:dyDescent="0.4">
      <c r="A728">
        <v>218700</v>
      </c>
      <c r="B728" t="s">
        <v>422</v>
      </c>
      <c r="C728">
        <f t="shared" si="33"/>
        <v>213.57421875</v>
      </c>
      <c r="E728">
        <f t="shared" si="35"/>
        <v>499.73394012451172</v>
      </c>
      <c r="F728">
        <f t="shared" si="34"/>
        <v>195.02859497070313</v>
      </c>
      <c r="G728">
        <v>727</v>
      </c>
      <c r="H728">
        <v>4150</v>
      </c>
    </row>
    <row r="729" spans="1:8" x14ac:dyDescent="0.4">
      <c r="A729">
        <v>218428</v>
      </c>
      <c r="B729" t="s">
        <v>1058</v>
      </c>
      <c r="C729">
        <f t="shared" si="33"/>
        <v>213.30859375</v>
      </c>
      <c r="E729">
        <f t="shared" si="35"/>
        <v>499.9422492980957</v>
      </c>
      <c r="F729">
        <f t="shared" si="34"/>
        <v>194.82002639770508</v>
      </c>
      <c r="G729">
        <v>728</v>
      </c>
      <c r="H729">
        <v>4149</v>
      </c>
    </row>
    <row r="730" spans="1:8" x14ac:dyDescent="0.4">
      <c r="A730">
        <v>218104</v>
      </c>
      <c r="B730" t="s">
        <v>4571</v>
      </c>
      <c r="C730">
        <f t="shared" si="33"/>
        <v>212.9921875</v>
      </c>
      <c r="E730">
        <f t="shared" si="35"/>
        <v>500.15024948120117</v>
      </c>
      <c r="F730">
        <f t="shared" si="34"/>
        <v>194.61171722412109</v>
      </c>
      <c r="G730">
        <v>729</v>
      </c>
      <c r="H730">
        <v>4148</v>
      </c>
    </row>
    <row r="731" spans="1:8" x14ac:dyDescent="0.4">
      <c r="A731">
        <v>217572</v>
      </c>
      <c r="B731" t="s">
        <v>4490</v>
      </c>
      <c r="C731">
        <f t="shared" si="33"/>
        <v>212.47265625</v>
      </c>
      <c r="E731">
        <f t="shared" si="35"/>
        <v>500.35774230957031</v>
      </c>
      <c r="F731">
        <f t="shared" si="34"/>
        <v>194.40371704101563</v>
      </c>
      <c r="G731">
        <v>730</v>
      </c>
      <c r="H731">
        <v>4147</v>
      </c>
    </row>
    <row r="732" spans="1:8" x14ac:dyDescent="0.4">
      <c r="A732">
        <v>217420</v>
      </c>
      <c r="B732" t="s">
        <v>3328</v>
      </c>
      <c r="C732">
        <f t="shared" si="33"/>
        <v>212.32421875</v>
      </c>
      <c r="E732">
        <f t="shared" si="35"/>
        <v>500.56509017944336</v>
      </c>
      <c r="F732">
        <f t="shared" si="34"/>
        <v>194.19622421264648</v>
      </c>
      <c r="G732">
        <v>731</v>
      </c>
      <c r="H732">
        <v>4146</v>
      </c>
    </row>
    <row r="733" spans="1:8" x14ac:dyDescent="0.4">
      <c r="A733">
        <v>217360</v>
      </c>
      <c r="B733" t="s">
        <v>4850</v>
      </c>
      <c r="C733">
        <f t="shared" si="33"/>
        <v>212.265625</v>
      </c>
      <c r="E733">
        <f t="shared" si="35"/>
        <v>500.77238082885742</v>
      </c>
      <c r="F733">
        <f t="shared" si="34"/>
        <v>193.98887634277344</v>
      </c>
      <c r="G733">
        <v>732</v>
      </c>
      <c r="H733">
        <v>4145</v>
      </c>
    </row>
    <row r="734" spans="1:8" x14ac:dyDescent="0.4">
      <c r="A734">
        <v>216404</v>
      </c>
      <c r="B734" t="s">
        <v>1465</v>
      </c>
      <c r="C734">
        <f t="shared" si="33"/>
        <v>211.33203125</v>
      </c>
      <c r="E734">
        <f t="shared" si="35"/>
        <v>500.978759765625</v>
      </c>
      <c r="F734">
        <f t="shared" si="34"/>
        <v>193.78158569335938</v>
      </c>
      <c r="G734">
        <v>733</v>
      </c>
      <c r="H734">
        <v>4144</v>
      </c>
    </row>
    <row r="735" spans="1:8" x14ac:dyDescent="0.4">
      <c r="A735">
        <v>216392</v>
      </c>
      <c r="B735" t="s">
        <v>303</v>
      </c>
      <c r="C735">
        <f t="shared" si="33"/>
        <v>211.3203125</v>
      </c>
      <c r="E735">
        <f t="shared" si="35"/>
        <v>501.18512725830078</v>
      </c>
      <c r="F735">
        <f t="shared" si="34"/>
        <v>193.5752067565918</v>
      </c>
      <c r="G735">
        <v>734</v>
      </c>
      <c r="H735">
        <v>4143</v>
      </c>
    </row>
    <row r="736" spans="1:8" x14ac:dyDescent="0.4">
      <c r="A736">
        <v>216340</v>
      </c>
      <c r="B736" t="s">
        <v>2651</v>
      </c>
      <c r="C736">
        <f t="shared" si="33"/>
        <v>211.26953125</v>
      </c>
      <c r="E736">
        <f t="shared" si="35"/>
        <v>501.39144515991211</v>
      </c>
      <c r="F736">
        <f t="shared" si="34"/>
        <v>193.36883926391602</v>
      </c>
      <c r="G736">
        <v>735</v>
      </c>
      <c r="H736">
        <v>4142</v>
      </c>
    </row>
    <row r="737" spans="1:8" x14ac:dyDescent="0.4">
      <c r="A737">
        <v>216072</v>
      </c>
      <c r="B737" t="s">
        <v>3259</v>
      </c>
      <c r="C737">
        <f t="shared" si="33"/>
        <v>211.0078125</v>
      </c>
      <c r="E737">
        <f t="shared" si="35"/>
        <v>501.59750747680664</v>
      </c>
      <c r="F737">
        <f t="shared" si="34"/>
        <v>193.16252136230469</v>
      </c>
      <c r="G737">
        <v>736</v>
      </c>
      <c r="H737">
        <v>4141</v>
      </c>
    </row>
    <row r="738" spans="1:8" x14ac:dyDescent="0.4">
      <c r="A738">
        <v>215896</v>
      </c>
      <c r="B738" t="s">
        <v>2168</v>
      </c>
      <c r="C738">
        <f t="shared" si="33"/>
        <v>210.8359375</v>
      </c>
      <c r="E738">
        <f t="shared" si="35"/>
        <v>501.80340194702148</v>
      </c>
      <c r="F738">
        <f t="shared" si="34"/>
        <v>192.95645904541016</v>
      </c>
      <c r="G738">
        <v>737</v>
      </c>
      <c r="H738">
        <v>4140</v>
      </c>
    </row>
    <row r="739" spans="1:8" x14ac:dyDescent="0.4">
      <c r="A739">
        <v>215600</v>
      </c>
      <c r="B739" t="s">
        <v>2828</v>
      </c>
      <c r="C739">
        <f t="shared" si="33"/>
        <v>210.546875</v>
      </c>
      <c r="E739">
        <f t="shared" si="35"/>
        <v>502.00901412963867</v>
      </c>
      <c r="F739">
        <f t="shared" si="34"/>
        <v>192.75056457519531</v>
      </c>
      <c r="G739">
        <v>738</v>
      </c>
      <c r="H739">
        <v>4139</v>
      </c>
    </row>
    <row r="740" spans="1:8" x14ac:dyDescent="0.4">
      <c r="A740">
        <v>215124</v>
      </c>
      <c r="B740" t="s">
        <v>3286</v>
      </c>
      <c r="C740">
        <f t="shared" si="33"/>
        <v>210.08203125</v>
      </c>
      <c r="E740">
        <f t="shared" si="35"/>
        <v>502.21417236328125</v>
      </c>
      <c r="F740">
        <f t="shared" si="34"/>
        <v>192.54495239257813</v>
      </c>
      <c r="G740">
        <v>739</v>
      </c>
      <c r="H740">
        <v>4138</v>
      </c>
    </row>
    <row r="741" spans="1:8" x14ac:dyDescent="0.4">
      <c r="A741">
        <v>215088</v>
      </c>
      <c r="B741" t="s">
        <v>3620</v>
      </c>
      <c r="C741">
        <f t="shared" si="33"/>
        <v>210.046875</v>
      </c>
      <c r="E741">
        <f t="shared" si="35"/>
        <v>502.41929626464844</v>
      </c>
      <c r="F741">
        <f t="shared" si="34"/>
        <v>192.33979415893555</v>
      </c>
      <c r="G741">
        <v>740</v>
      </c>
      <c r="H741">
        <v>4137</v>
      </c>
    </row>
    <row r="742" spans="1:8" x14ac:dyDescent="0.4">
      <c r="A742">
        <v>215020</v>
      </c>
      <c r="B742" t="s">
        <v>1758</v>
      </c>
      <c r="C742">
        <f t="shared" si="33"/>
        <v>209.98046875</v>
      </c>
      <c r="E742">
        <f t="shared" si="35"/>
        <v>502.62435531616211</v>
      </c>
      <c r="F742">
        <f t="shared" si="34"/>
        <v>192.13467025756836</v>
      </c>
      <c r="G742">
        <v>741</v>
      </c>
      <c r="H742">
        <v>4136</v>
      </c>
    </row>
    <row r="743" spans="1:8" x14ac:dyDescent="0.4">
      <c r="A743">
        <v>214952</v>
      </c>
      <c r="B743" t="s">
        <v>2994</v>
      </c>
      <c r="C743">
        <f t="shared" si="33"/>
        <v>209.9140625</v>
      </c>
      <c r="E743">
        <f t="shared" si="35"/>
        <v>502.82934951782227</v>
      </c>
      <c r="F743">
        <f t="shared" si="34"/>
        <v>191.92961120605469</v>
      </c>
      <c r="G743">
        <v>742</v>
      </c>
      <c r="H743">
        <v>4135</v>
      </c>
    </row>
    <row r="744" spans="1:8" x14ac:dyDescent="0.4">
      <c r="A744">
        <v>214340</v>
      </c>
      <c r="B744" t="s">
        <v>3513</v>
      </c>
      <c r="C744">
        <f t="shared" si="33"/>
        <v>209.31640625</v>
      </c>
      <c r="E744">
        <f t="shared" si="35"/>
        <v>503.03376007080078</v>
      </c>
      <c r="F744">
        <f t="shared" si="34"/>
        <v>191.72461700439453</v>
      </c>
      <c r="G744">
        <v>743</v>
      </c>
      <c r="H744">
        <v>4134</v>
      </c>
    </row>
    <row r="745" spans="1:8" x14ac:dyDescent="0.4">
      <c r="A745">
        <v>214296</v>
      </c>
      <c r="B745" t="s">
        <v>4442</v>
      </c>
      <c r="C745">
        <f t="shared" si="33"/>
        <v>209.2734375</v>
      </c>
      <c r="E745">
        <f t="shared" si="35"/>
        <v>503.23812866210938</v>
      </c>
      <c r="F745">
        <f t="shared" si="34"/>
        <v>191.52020645141602</v>
      </c>
      <c r="G745">
        <v>744</v>
      </c>
      <c r="H745">
        <v>4133</v>
      </c>
    </row>
    <row r="746" spans="1:8" x14ac:dyDescent="0.4">
      <c r="A746">
        <v>214228</v>
      </c>
      <c r="B746" t="s">
        <v>3416</v>
      </c>
      <c r="C746">
        <f t="shared" si="33"/>
        <v>209.20703125</v>
      </c>
      <c r="E746">
        <f t="shared" si="35"/>
        <v>503.44243240356445</v>
      </c>
      <c r="F746">
        <f t="shared" si="34"/>
        <v>191.31583786010742</v>
      </c>
      <c r="G746">
        <v>745</v>
      </c>
      <c r="H746">
        <v>4132</v>
      </c>
    </row>
    <row r="747" spans="1:8" x14ac:dyDescent="0.4">
      <c r="A747">
        <v>214196</v>
      </c>
      <c r="B747" t="s">
        <v>789</v>
      </c>
      <c r="C747">
        <f t="shared" si="33"/>
        <v>209.17578125</v>
      </c>
      <c r="E747">
        <f t="shared" si="35"/>
        <v>503.64670562744141</v>
      </c>
      <c r="F747">
        <f t="shared" si="34"/>
        <v>191.11153411865234</v>
      </c>
      <c r="G747">
        <v>746</v>
      </c>
      <c r="H747">
        <v>4131</v>
      </c>
    </row>
    <row r="748" spans="1:8" x14ac:dyDescent="0.4">
      <c r="A748">
        <v>214100</v>
      </c>
      <c r="B748" t="s">
        <v>4099</v>
      </c>
      <c r="C748">
        <f t="shared" si="33"/>
        <v>209.08203125</v>
      </c>
      <c r="E748">
        <f t="shared" si="35"/>
        <v>503.85088729858398</v>
      </c>
      <c r="F748">
        <f t="shared" si="34"/>
        <v>190.90726089477539</v>
      </c>
      <c r="G748">
        <v>747</v>
      </c>
      <c r="H748">
        <v>4130</v>
      </c>
    </row>
    <row r="749" spans="1:8" x14ac:dyDescent="0.4">
      <c r="A749">
        <v>214064</v>
      </c>
      <c r="B749" t="s">
        <v>770</v>
      </c>
      <c r="C749">
        <f t="shared" si="33"/>
        <v>209.046875</v>
      </c>
      <c r="E749">
        <f t="shared" si="35"/>
        <v>504.05503463745117</v>
      </c>
      <c r="F749">
        <f t="shared" si="34"/>
        <v>190.70307922363281</v>
      </c>
      <c r="G749">
        <v>748</v>
      </c>
      <c r="H749">
        <v>4129</v>
      </c>
    </row>
    <row r="750" spans="1:8" x14ac:dyDescent="0.4">
      <c r="A750">
        <v>213864</v>
      </c>
      <c r="B750" t="s">
        <v>148</v>
      </c>
      <c r="C750">
        <f t="shared" si="33"/>
        <v>208.8515625</v>
      </c>
      <c r="E750">
        <f t="shared" si="35"/>
        <v>504.25899124145508</v>
      </c>
      <c r="F750">
        <f t="shared" si="34"/>
        <v>190.49893188476563</v>
      </c>
      <c r="G750">
        <v>749</v>
      </c>
      <c r="H750">
        <v>4128</v>
      </c>
    </row>
    <row r="751" spans="1:8" x14ac:dyDescent="0.4">
      <c r="A751">
        <v>213028</v>
      </c>
      <c r="B751" t="s">
        <v>1243</v>
      </c>
      <c r="C751">
        <f t="shared" si="33"/>
        <v>208.03515625</v>
      </c>
      <c r="E751">
        <f t="shared" si="35"/>
        <v>504.46215057373047</v>
      </c>
      <c r="F751">
        <f t="shared" si="34"/>
        <v>190.29497528076172</v>
      </c>
      <c r="G751">
        <v>750</v>
      </c>
      <c r="H751">
        <v>4127</v>
      </c>
    </row>
    <row r="752" spans="1:8" x14ac:dyDescent="0.4">
      <c r="A752">
        <v>212836</v>
      </c>
      <c r="B752" t="s">
        <v>1426</v>
      </c>
      <c r="C752">
        <f t="shared" si="33"/>
        <v>207.84765625</v>
      </c>
      <c r="E752">
        <f t="shared" si="35"/>
        <v>504.66512680053711</v>
      </c>
      <c r="F752">
        <f t="shared" si="34"/>
        <v>190.09181594848633</v>
      </c>
      <c r="G752">
        <v>751</v>
      </c>
      <c r="H752">
        <v>4126</v>
      </c>
    </row>
    <row r="753" spans="1:8" x14ac:dyDescent="0.4">
      <c r="A753">
        <v>212324</v>
      </c>
      <c r="B753" t="s">
        <v>3649</v>
      </c>
      <c r="C753">
        <f t="shared" si="33"/>
        <v>207.34765625</v>
      </c>
      <c r="E753">
        <f t="shared" si="35"/>
        <v>504.86761474609375</v>
      </c>
      <c r="F753">
        <f t="shared" si="34"/>
        <v>189.88883972167969</v>
      </c>
      <c r="G753">
        <v>752</v>
      </c>
      <c r="H753">
        <v>4125</v>
      </c>
    </row>
    <row r="754" spans="1:8" x14ac:dyDescent="0.4">
      <c r="A754">
        <v>212216</v>
      </c>
      <c r="B754" t="s">
        <v>1793</v>
      </c>
      <c r="C754">
        <f t="shared" si="33"/>
        <v>207.2421875</v>
      </c>
      <c r="E754">
        <f t="shared" si="35"/>
        <v>505.06999969482422</v>
      </c>
      <c r="F754">
        <f t="shared" si="34"/>
        <v>189.68635177612305</v>
      </c>
      <c r="G754">
        <v>753</v>
      </c>
      <c r="H754">
        <v>4124</v>
      </c>
    </row>
    <row r="755" spans="1:8" x14ac:dyDescent="0.4">
      <c r="A755">
        <v>211956</v>
      </c>
      <c r="B755" t="s">
        <v>3928</v>
      </c>
      <c r="C755">
        <f t="shared" si="33"/>
        <v>206.98828125</v>
      </c>
      <c r="E755">
        <f t="shared" si="35"/>
        <v>505.27213668823242</v>
      </c>
      <c r="F755">
        <f t="shared" si="34"/>
        <v>189.48396682739258</v>
      </c>
      <c r="G755">
        <v>754</v>
      </c>
      <c r="H755">
        <v>4123</v>
      </c>
    </row>
    <row r="756" spans="1:8" x14ac:dyDescent="0.4">
      <c r="A756">
        <v>211932</v>
      </c>
      <c r="B756" t="s">
        <v>2661</v>
      </c>
      <c r="C756">
        <f t="shared" si="33"/>
        <v>206.96484375</v>
      </c>
      <c r="E756">
        <f t="shared" si="35"/>
        <v>505.47425079345703</v>
      </c>
      <c r="F756">
        <f t="shared" si="34"/>
        <v>189.28182983398438</v>
      </c>
      <c r="G756">
        <v>755</v>
      </c>
      <c r="H756">
        <v>4122</v>
      </c>
    </row>
    <row r="757" spans="1:8" x14ac:dyDescent="0.4">
      <c r="A757">
        <v>211520</v>
      </c>
      <c r="B757" t="s">
        <v>3872</v>
      </c>
      <c r="C757">
        <f t="shared" si="33"/>
        <v>206.5625</v>
      </c>
      <c r="E757">
        <f t="shared" si="35"/>
        <v>505.67597198486328</v>
      </c>
      <c r="F757">
        <f t="shared" si="34"/>
        <v>189.07971572875977</v>
      </c>
      <c r="G757">
        <v>756</v>
      </c>
      <c r="H757">
        <v>4121</v>
      </c>
    </row>
    <row r="758" spans="1:8" x14ac:dyDescent="0.4">
      <c r="A758">
        <v>210920</v>
      </c>
      <c r="B758" t="s">
        <v>2568</v>
      </c>
      <c r="C758">
        <f t="shared" si="33"/>
        <v>205.9765625</v>
      </c>
      <c r="E758">
        <f t="shared" si="35"/>
        <v>505.87712097167969</v>
      </c>
      <c r="F758">
        <f t="shared" si="34"/>
        <v>188.87799453735352</v>
      </c>
      <c r="G758">
        <v>757</v>
      </c>
      <c r="H758">
        <v>4120</v>
      </c>
    </row>
    <row r="759" spans="1:8" x14ac:dyDescent="0.4">
      <c r="A759">
        <v>210768</v>
      </c>
      <c r="B759" t="s">
        <v>2572</v>
      </c>
      <c r="C759">
        <f t="shared" si="33"/>
        <v>205.828125</v>
      </c>
      <c r="E759">
        <f t="shared" si="35"/>
        <v>506.078125</v>
      </c>
      <c r="F759">
        <f t="shared" si="34"/>
        <v>188.67684555053711</v>
      </c>
      <c r="G759">
        <v>758</v>
      </c>
      <c r="H759">
        <v>4119</v>
      </c>
    </row>
    <row r="760" spans="1:8" x14ac:dyDescent="0.4">
      <c r="A760">
        <v>210692</v>
      </c>
      <c r="B760" t="s">
        <v>461</v>
      </c>
      <c r="C760">
        <f t="shared" si="33"/>
        <v>205.75390625</v>
      </c>
      <c r="E760">
        <f t="shared" si="35"/>
        <v>506.27905654907227</v>
      </c>
      <c r="F760">
        <f t="shared" si="34"/>
        <v>188.4758415222168</v>
      </c>
      <c r="G760">
        <v>759</v>
      </c>
      <c r="H760">
        <v>4118</v>
      </c>
    </row>
    <row r="761" spans="1:8" x14ac:dyDescent="0.4">
      <c r="A761">
        <v>210200</v>
      </c>
      <c r="B761" t="s">
        <v>777</v>
      </c>
      <c r="C761">
        <f t="shared" si="33"/>
        <v>205.2734375</v>
      </c>
      <c r="E761">
        <f t="shared" si="35"/>
        <v>506.47951889038086</v>
      </c>
      <c r="F761">
        <f t="shared" si="34"/>
        <v>188.27490997314453</v>
      </c>
      <c r="G761">
        <v>760</v>
      </c>
      <c r="H761">
        <v>4117</v>
      </c>
    </row>
    <row r="762" spans="1:8" x14ac:dyDescent="0.4">
      <c r="A762">
        <v>209300</v>
      </c>
      <c r="B762" t="s">
        <v>1593</v>
      </c>
      <c r="C762">
        <f t="shared" si="33"/>
        <v>204.39453125</v>
      </c>
      <c r="E762">
        <f t="shared" si="35"/>
        <v>506.67912292480469</v>
      </c>
      <c r="F762">
        <f t="shared" si="34"/>
        <v>188.07444763183594</v>
      </c>
      <c r="G762">
        <v>761</v>
      </c>
      <c r="H762">
        <v>4116</v>
      </c>
    </row>
    <row r="763" spans="1:8" x14ac:dyDescent="0.4">
      <c r="A763">
        <v>209128</v>
      </c>
      <c r="B763" t="s">
        <v>186</v>
      </c>
      <c r="C763">
        <f t="shared" si="33"/>
        <v>204.2265625</v>
      </c>
      <c r="E763">
        <f t="shared" si="35"/>
        <v>506.87856292724609</v>
      </c>
      <c r="F763">
        <f t="shared" si="34"/>
        <v>187.87484359741211</v>
      </c>
      <c r="G763">
        <v>762</v>
      </c>
      <c r="H763">
        <v>4115</v>
      </c>
    </row>
    <row r="764" spans="1:8" x14ac:dyDescent="0.4">
      <c r="A764">
        <v>208640</v>
      </c>
      <c r="B764" t="s">
        <v>3031</v>
      </c>
      <c r="C764">
        <f t="shared" si="33"/>
        <v>203.75</v>
      </c>
      <c r="E764">
        <f t="shared" si="35"/>
        <v>507.07753753662109</v>
      </c>
      <c r="F764">
        <f t="shared" si="34"/>
        <v>187.6754035949707</v>
      </c>
      <c r="G764">
        <v>763</v>
      </c>
      <c r="H764">
        <v>4114</v>
      </c>
    </row>
    <row r="765" spans="1:8" x14ac:dyDescent="0.4">
      <c r="A765">
        <v>208092</v>
      </c>
      <c r="B765" t="s">
        <v>3507</v>
      </c>
      <c r="C765">
        <f t="shared" si="33"/>
        <v>203.21484375</v>
      </c>
      <c r="E765">
        <f t="shared" si="35"/>
        <v>507.2759895324707</v>
      </c>
      <c r="F765">
        <f t="shared" si="34"/>
        <v>187.4764289855957</v>
      </c>
      <c r="G765">
        <v>764</v>
      </c>
      <c r="H765">
        <v>4113</v>
      </c>
    </row>
    <row r="766" spans="1:8" x14ac:dyDescent="0.4">
      <c r="A766">
        <v>207932</v>
      </c>
      <c r="B766" t="s">
        <v>4389</v>
      </c>
      <c r="C766">
        <f t="shared" si="33"/>
        <v>203.05859375</v>
      </c>
      <c r="E766">
        <f t="shared" si="35"/>
        <v>507.47428894042969</v>
      </c>
      <c r="F766">
        <f t="shared" si="34"/>
        <v>187.27797698974609</v>
      </c>
      <c r="G766">
        <v>765</v>
      </c>
      <c r="H766">
        <v>4112</v>
      </c>
    </row>
    <row r="767" spans="1:8" x14ac:dyDescent="0.4">
      <c r="A767">
        <v>207824</v>
      </c>
      <c r="B767" t="s">
        <v>4131</v>
      </c>
      <c r="C767">
        <f t="shared" si="33"/>
        <v>202.953125</v>
      </c>
      <c r="E767">
        <f t="shared" si="35"/>
        <v>507.6724853515625</v>
      </c>
      <c r="F767">
        <f t="shared" si="34"/>
        <v>187.07967758178711</v>
      </c>
      <c r="G767">
        <v>766</v>
      </c>
      <c r="H767">
        <v>4111</v>
      </c>
    </row>
    <row r="768" spans="1:8" x14ac:dyDescent="0.4">
      <c r="A768">
        <v>207372</v>
      </c>
      <c r="B768" t="s">
        <v>1055</v>
      </c>
      <c r="C768">
        <f t="shared" si="33"/>
        <v>202.51171875</v>
      </c>
      <c r="E768">
        <f t="shared" si="35"/>
        <v>507.8702507019043</v>
      </c>
      <c r="F768">
        <f t="shared" si="34"/>
        <v>186.8814811706543</v>
      </c>
      <c r="G768">
        <v>767</v>
      </c>
      <c r="H768">
        <v>4110</v>
      </c>
    </row>
    <row r="769" spans="1:8" x14ac:dyDescent="0.4">
      <c r="A769">
        <v>206952</v>
      </c>
      <c r="B769" t="s">
        <v>4427</v>
      </c>
      <c r="C769">
        <f t="shared" si="33"/>
        <v>202.1015625</v>
      </c>
      <c r="E769">
        <f t="shared" si="35"/>
        <v>508.0676155090332</v>
      </c>
      <c r="F769">
        <f t="shared" si="34"/>
        <v>186.6837158203125</v>
      </c>
      <c r="G769">
        <v>768</v>
      </c>
      <c r="H769">
        <v>4109</v>
      </c>
    </row>
    <row r="770" spans="1:8" x14ac:dyDescent="0.4">
      <c r="A770">
        <v>206892</v>
      </c>
      <c r="B770" t="s">
        <v>3115</v>
      </c>
      <c r="C770">
        <f t="shared" si="33"/>
        <v>202.04296875</v>
      </c>
      <c r="E770">
        <f t="shared" si="35"/>
        <v>508.26492309570313</v>
      </c>
      <c r="F770">
        <f t="shared" si="34"/>
        <v>186.48635101318359</v>
      </c>
      <c r="G770">
        <v>769</v>
      </c>
      <c r="H770">
        <v>4108</v>
      </c>
    </row>
    <row r="771" spans="1:8" x14ac:dyDescent="0.4">
      <c r="A771">
        <v>206176</v>
      </c>
      <c r="B771" t="s">
        <v>2242</v>
      </c>
      <c r="C771">
        <f t="shared" ref="C771:C834" si="36">A771/1024</f>
        <v>201.34375</v>
      </c>
      <c r="E771">
        <f t="shared" si="35"/>
        <v>508.4615478515625</v>
      </c>
      <c r="F771">
        <f t="shared" ref="F771:F834" si="37">F772+A771/1024/1024</f>
        <v>186.28904342651367</v>
      </c>
      <c r="G771">
        <v>770</v>
      </c>
      <c r="H771">
        <v>4107</v>
      </c>
    </row>
    <row r="772" spans="1:8" x14ac:dyDescent="0.4">
      <c r="A772">
        <v>205664</v>
      </c>
      <c r="B772" t="s">
        <v>2569</v>
      </c>
      <c r="C772">
        <f t="shared" si="36"/>
        <v>200.84375</v>
      </c>
      <c r="E772">
        <f t="shared" si="35"/>
        <v>508.65768432617188</v>
      </c>
      <c r="F772">
        <f t="shared" si="37"/>
        <v>186.0924186706543</v>
      </c>
      <c r="G772">
        <v>771</v>
      </c>
      <c r="H772">
        <v>4106</v>
      </c>
    </row>
    <row r="773" spans="1:8" x14ac:dyDescent="0.4">
      <c r="A773">
        <v>205580</v>
      </c>
      <c r="B773" t="s">
        <v>328</v>
      </c>
      <c r="C773">
        <f t="shared" si="36"/>
        <v>200.76171875</v>
      </c>
      <c r="E773">
        <f t="shared" si="35"/>
        <v>508.85374069213867</v>
      </c>
      <c r="F773">
        <f t="shared" si="37"/>
        <v>185.89628219604492</v>
      </c>
      <c r="G773">
        <v>772</v>
      </c>
      <c r="H773">
        <v>4105</v>
      </c>
    </row>
    <row r="774" spans="1:8" x14ac:dyDescent="0.4">
      <c r="A774">
        <v>205580</v>
      </c>
      <c r="B774" t="s">
        <v>2999</v>
      </c>
      <c r="C774">
        <f t="shared" si="36"/>
        <v>200.76171875</v>
      </c>
      <c r="E774">
        <f t="shared" ref="E774:E837" si="38">E773+A774/1024/1024</f>
        <v>509.04979705810547</v>
      </c>
      <c r="F774">
        <f t="shared" si="37"/>
        <v>185.70022583007813</v>
      </c>
      <c r="G774">
        <v>773</v>
      </c>
      <c r="H774">
        <v>4104</v>
      </c>
    </row>
    <row r="775" spans="1:8" x14ac:dyDescent="0.4">
      <c r="A775">
        <v>205372</v>
      </c>
      <c r="B775" t="s">
        <v>2986</v>
      </c>
      <c r="C775">
        <f t="shared" si="36"/>
        <v>200.55859375</v>
      </c>
      <c r="E775">
        <f t="shared" si="38"/>
        <v>509.24565505981445</v>
      </c>
      <c r="F775">
        <f t="shared" si="37"/>
        <v>185.50416946411133</v>
      </c>
      <c r="G775">
        <v>774</v>
      </c>
      <c r="H775">
        <v>4103</v>
      </c>
    </row>
    <row r="776" spans="1:8" x14ac:dyDescent="0.4">
      <c r="A776">
        <v>205360</v>
      </c>
      <c r="B776" t="s">
        <v>2797</v>
      </c>
      <c r="C776">
        <f t="shared" si="36"/>
        <v>200.546875</v>
      </c>
      <c r="E776">
        <f t="shared" si="38"/>
        <v>509.44150161743164</v>
      </c>
      <c r="F776">
        <f t="shared" si="37"/>
        <v>185.30831146240234</v>
      </c>
      <c r="G776">
        <v>775</v>
      </c>
      <c r="H776">
        <v>4102</v>
      </c>
    </row>
    <row r="777" spans="1:8" x14ac:dyDescent="0.4">
      <c r="A777">
        <v>204816</v>
      </c>
      <c r="B777" t="s">
        <v>2663</v>
      </c>
      <c r="C777">
        <f t="shared" si="36"/>
        <v>200.015625</v>
      </c>
      <c r="E777">
        <f t="shared" si="38"/>
        <v>509.6368293762207</v>
      </c>
      <c r="F777">
        <f t="shared" si="37"/>
        <v>185.11246490478516</v>
      </c>
      <c r="G777">
        <v>776</v>
      </c>
      <c r="H777">
        <v>4101</v>
      </c>
    </row>
    <row r="778" spans="1:8" x14ac:dyDescent="0.4">
      <c r="A778">
        <v>204464</v>
      </c>
      <c r="B778" t="s">
        <v>4868</v>
      </c>
      <c r="C778">
        <f t="shared" si="36"/>
        <v>199.671875</v>
      </c>
      <c r="E778">
        <f t="shared" si="38"/>
        <v>509.83182144165039</v>
      </c>
      <c r="F778">
        <f t="shared" si="37"/>
        <v>184.91713714599609</v>
      </c>
      <c r="G778">
        <v>777</v>
      </c>
      <c r="H778">
        <v>4100</v>
      </c>
    </row>
    <row r="779" spans="1:8" x14ac:dyDescent="0.4">
      <c r="A779">
        <v>204212</v>
      </c>
      <c r="B779" t="s">
        <v>1306</v>
      </c>
      <c r="C779">
        <f t="shared" si="36"/>
        <v>199.42578125</v>
      </c>
      <c r="E779">
        <f t="shared" si="38"/>
        <v>510.02657318115234</v>
      </c>
      <c r="F779">
        <f t="shared" si="37"/>
        <v>184.72214508056641</v>
      </c>
      <c r="G779">
        <v>778</v>
      </c>
      <c r="H779">
        <v>4099</v>
      </c>
    </row>
    <row r="780" spans="1:8" x14ac:dyDescent="0.4">
      <c r="A780">
        <v>203944</v>
      </c>
      <c r="B780" t="s">
        <v>4404</v>
      </c>
      <c r="C780">
        <f t="shared" si="36"/>
        <v>199.1640625</v>
      </c>
      <c r="E780">
        <f t="shared" si="38"/>
        <v>510.2210693359375</v>
      </c>
      <c r="F780">
        <f t="shared" si="37"/>
        <v>184.52739334106445</v>
      </c>
      <c r="G780">
        <v>779</v>
      </c>
      <c r="H780">
        <v>4098</v>
      </c>
    </row>
    <row r="781" spans="1:8" x14ac:dyDescent="0.4">
      <c r="A781">
        <v>203848</v>
      </c>
      <c r="B781" t="s">
        <v>1303</v>
      </c>
      <c r="C781">
        <f t="shared" si="36"/>
        <v>199.0703125</v>
      </c>
      <c r="E781">
        <f t="shared" si="38"/>
        <v>510.41547393798828</v>
      </c>
      <c r="F781">
        <f t="shared" si="37"/>
        <v>184.3328971862793</v>
      </c>
      <c r="G781">
        <v>780</v>
      </c>
      <c r="H781">
        <v>4097</v>
      </c>
    </row>
    <row r="782" spans="1:8" x14ac:dyDescent="0.4">
      <c r="A782">
        <v>203548</v>
      </c>
      <c r="B782" t="s">
        <v>189</v>
      </c>
      <c r="C782">
        <f t="shared" si="36"/>
        <v>198.77734375</v>
      </c>
      <c r="E782">
        <f t="shared" si="38"/>
        <v>510.60959243774414</v>
      </c>
      <c r="F782">
        <f t="shared" si="37"/>
        <v>184.13849258422852</v>
      </c>
      <c r="G782">
        <v>781</v>
      </c>
      <c r="H782">
        <v>4096</v>
      </c>
    </row>
    <row r="783" spans="1:8" x14ac:dyDescent="0.4">
      <c r="A783">
        <v>203328</v>
      </c>
      <c r="B783" t="s">
        <v>2570</v>
      </c>
      <c r="C783">
        <f t="shared" si="36"/>
        <v>198.5625</v>
      </c>
      <c r="E783">
        <f t="shared" si="38"/>
        <v>510.80350112915039</v>
      </c>
      <c r="F783">
        <f t="shared" si="37"/>
        <v>183.94437408447266</v>
      </c>
      <c r="G783">
        <v>782</v>
      </c>
      <c r="H783">
        <v>4095</v>
      </c>
    </row>
    <row r="784" spans="1:8" x14ac:dyDescent="0.4">
      <c r="A784">
        <v>203252</v>
      </c>
      <c r="B784" t="s">
        <v>574</v>
      </c>
      <c r="C784">
        <f t="shared" si="36"/>
        <v>198.48828125</v>
      </c>
      <c r="E784">
        <f t="shared" si="38"/>
        <v>510.99733734130859</v>
      </c>
      <c r="F784">
        <f t="shared" si="37"/>
        <v>183.75046539306641</v>
      </c>
      <c r="G784">
        <v>783</v>
      </c>
      <c r="H784">
        <v>4094</v>
      </c>
    </row>
    <row r="785" spans="1:8" x14ac:dyDescent="0.4">
      <c r="A785">
        <v>203208</v>
      </c>
      <c r="B785" t="s">
        <v>582</v>
      </c>
      <c r="C785">
        <f t="shared" si="36"/>
        <v>198.4453125</v>
      </c>
      <c r="E785">
        <f t="shared" si="38"/>
        <v>511.19113159179688</v>
      </c>
      <c r="F785">
        <f t="shared" si="37"/>
        <v>183.5566291809082</v>
      </c>
      <c r="G785">
        <v>784</v>
      </c>
      <c r="H785">
        <v>4093</v>
      </c>
    </row>
    <row r="786" spans="1:8" x14ac:dyDescent="0.4">
      <c r="A786">
        <v>202936</v>
      </c>
      <c r="B786" t="s">
        <v>4202</v>
      </c>
      <c r="C786">
        <f t="shared" si="36"/>
        <v>198.1796875</v>
      </c>
      <c r="E786">
        <f t="shared" si="38"/>
        <v>511.38466644287109</v>
      </c>
      <c r="F786">
        <f t="shared" si="37"/>
        <v>183.36283493041992</v>
      </c>
      <c r="G786">
        <v>785</v>
      </c>
      <c r="H786">
        <v>4092</v>
      </c>
    </row>
    <row r="787" spans="1:8" x14ac:dyDescent="0.4">
      <c r="A787">
        <v>202296</v>
      </c>
      <c r="B787" t="s">
        <v>3229</v>
      </c>
      <c r="C787">
        <f t="shared" si="36"/>
        <v>197.5546875</v>
      </c>
      <c r="E787">
        <f t="shared" si="38"/>
        <v>511.57759094238281</v>
      </c>
      <c r="F787">
        <f t="shared" si="37"/>
        <v>183.1693000793457</v>
      </c>
      <c r="G787">
        <v>786</v>
      </c>
      <c r="H787">
        <v>4091</v>
      </c>
    </row>
    <row r="788" spans="1:8" x14ac:dyDescent="0.4">
      <c r="A788">
        <v>202200</v>
      </c>
      <c r="B788" t="s">
        <v>2290</v>
      </c>
      <c r="C788">
        <f t="shared" si="36"/>
        <v>197.4609375</v>
      </c>
      <c r="E788">
        <f t="shared" si="38"/>
        <v>511.77042388916016</v>
      </c>
      <c r="F788">
        <f t="shared" si="37"/>
        <v>182.97637557983398</v>
      </c>
      <c r="G788">
        <v>787</v>
      </c>
      <c r="H788">
        <v>4090</v>
      </c>
    </row>
    <row r="789" spans="1:8" x14ac:dyDescent="0.4">
      <c r="A789">
        <v>202188</v>
      </c>
      <c r="B789" t="s">
        <v>1665</v>
      </c>
      <c r="C789">
        <f t="shared" si="36"/>
        <v>197.44921875</v>
      </c>
      <c r="E789">
        <f t="shared" si="38"/>
        <v>511.9632453918457</v>
      </c>
      <c r="F789">
        <f t="shared" si="37"/>
        <v>182.78354263305664</v>
      </c>
      <c r="G789">
        <v>788</v>
      </c>
      <c r="H789">
        <v>4089</v>
      </c>
    </row>
    <row r="790" spans="1:8" x14ac:dyDescent="0.4">
      <c r="A790">
        <v>202140</v>
      </c>
      <c r="B790" t="s">
        <v>2793</v>
      </c>
      <c r="C790">
        <f t="shared" si="36"/>
        <v>197.40234375</v>
      </c>
      <c r="E790">
        <f t="shared" si="38"/>
        <v>512.15602111816406</v>
      </c>
      <c r="F790">
        <f t="shared" si="37"/>
        <v>182.59072113037109</v>
      </c>
      <c r="G790">
        <v>789</v>
      </c>
      <c r="H790">
        <v>4088</v>
      </c>
    </row>
    <row r="791" spans="1:8" x14ac:dyDescent="0.4">
      <c r="A791">
        <v>201568</v>
      </c>
      <c r="B791" t="s">
        <v>4200</v>
      </c>
      <c r="C791">
        <f t="shared" si="36"/>
        <v>196.84375</v>
      </c>
      <c r="E791">
        <f t="shared" si="38"/>
        <v>512.34825134277344</v>
      </c>
      <c r="F791">
        <f t="shared" si="37"/>
        <v>182.39794540405273</v>
      </c>
      <c r="G791">
        <v>790</v>
      </c>
      <c r="H791">
        <v>4087</v>
      </c>
    </row>
    <row r="792" spans="1:8" x14ac:dyDescent="0.4">
      <c r="A792">
        <v>201212</v>
      </c>
      <c r="B792" t="s">
        <v>3261</v>
      </c>
      <c r="C792">
        <f t="shared" si="36"/>
        <v>196.49609375</v>
      </c>
      <c r="E792">
        <f t="shared" si="38"/>
        <v>512.54014205932617</v>
      </c>
      <c r="F792">
        <f t="shared" si="37"/>
        <v>182.20571517944336</v>
      </c>
      <c r="G792">
        <v>791</v>
      </c>
      <c r="H792">
        <v>4086</v>
      </c>
    </row>
    <row r="793" spans="1:8" x14ac:dyDescent="0.4">
      <c r="A793">
        <v>201116</v>
      </c>
      <c r="B793" t="s">
        <v>4402</v>
      </c>
      <c r="C793">
        <f t="shared" si="36"/>
        <v>196.40234375</v>
      </c>
      <c r="E793">
        <f t="shared" si="38"/>
        <v>512.73194122314453</v>
      </c>
      <c r="F793">
        <f t="shared" si="37"/>
        <v>182.01382446289063</v>
      </c>
      <c r="G793">
        <v>792</v>
      </c>
      <c r="H793">
        <v>4085</v>
      </c>
    </row>
    <row r="794" spans="1:8" x14ac:dyDescent="0.4">
      <c r="A794">
        <v>200832</v>
      </c>
      <c r="B794" t="s">
        <v>3052</v>
      </c>
      <c r="C794">
        <f t="shared" si="36"/>
        <v>196.125</v>
      </c>
      <c r="E794">
        <f t="shared" si="38"/>
        <v>512.92346954345703</v>
      </c>
      <c r="F794">
        <f t="shared" si="37"/>
        <v>181.82202529907227</v>
      </c>
      <c r="G794">
        <v>793</v>
      </c>
      <c r="H794">
        <v>4084</v>
      </c>
    </row>
    <row r="795" spans="1:8" x14ac:dyDescent="0.4">
      <c r="A795">
        <v>200812</v>
      </c>
      <c r="B795" t="s">
        <v>544</v>
      </c>
      <c r="C795">
        <f t="shared" si="36"/>
        <v>196.10546875</v>
      </c>
      <c r="E795">
        <f t="shared" si="38"/>
        <v>513.1149787902832</v>
      </c>
      <c r="F795">
        <f t="shared" si="37"/>
        <v>181.63049697875977</v>
      </c>
      <c r="G795">
        <v>794</v>
      </c>
      <c r="H795">
        <v>4083</v>
      </c>
    </row>
    <row r="796" spans="1:8" x14ac:dyDescent="0.4">
      <c r="A796">
        <v>200644</v>
      </c>
      <c r="B796" t="s">
        <v>4312</v>
      </c>
      <c r="C796">
        <f t="shared" si="36"/>
        <v>195.94140625</v>
      </c>
      <c r="E796">
        <f t="shared" si="38"/>
        <v>513.30632781982422</v>
      </c>
      <c r="F796">
        <f t="shared" si="37"/>
        <v>181.43898773193359</v>
      </c>
      <c r="G796">
        <v>795</v>
      </c>
      <c r="H796">
        <v>4082</v>
      </c>
    </row>
    <row r="797" spans="1:8" x14ac:dyDescent="0.4">
      <c r="A797">
        <v>200376</v>
      </c>
      <c r="B797" t="s">
        <v>1242</v>
      </c>
      <c r="C797">
        <f t="shared" si="36"/>
        <v>195.6796875</v>
      </c>
      <c r="E797">
        <f t="shared" si="38"/>
        <v>513.49742126464844</v>
      </c>
      <c r="F797">
        <f t="shared" si="37"/>
        <v>181.24763870239258</v>
      </c>
      <c r="G797">
        <v>796</v>
      </c>
      <c r="H797">
        <v>4081</v>
      </c>
    </row>
    <row r="798" spans="1:8" x14ac:dyDescent="0.4">
      <c r="A798">
        <v>199936</v>
      </c>
      <c r="B798" t="s">
        <v>3410</v>
      </c>
      <c r="C798">
        <f t="shared" si="36"/>
        <v>195.25</v>
      </c>
      <c r="E798">
        <f t="shared" si="38"/>
        <v>513.68809509277344</v>
      </c>
      <c r="F798">
        <f t="shared" si="37"/>
        <v>181.05654525756836</v>
      </c>
      <c r="G798">
        <v>797</v>
      </c>
      <c r="H798">
        <v>4080</v>
      </c>
    </row>
    <row r="799" spans="1:8" x14ac:dyDescent="0.4">
      <c r="A799">
        <v>199224</v>
      </c>
      <c r="B799" t="s">
        <v>1096</v>
      </c>
      <c r="C799">
        <f t="shared" si="36"/>
        <v>194.5546875</v>
      </c>
      <c r="E799">
        <f t="shared" si="38"/>
        <v>513.87808990478516</v>
      </c>
      <c r="F799">
        <f t="shared" si="37"/>
        <v>180.86587142944336</v>
      </c>
      <c r="G799">
        <v>798</v>
      </c>
      <c r="H799">
        <v>4079</v>
      </c>
    </row>
    <row r="800" spans="1:8" x14ac:dyDescent="0.4">
      <c r="A800">
        <v>199040</v>
      </c>
      <c r="B800" t="s">
        <v>2426</v>
      </c>
      <c r="C800">
        <f t="shared" si="36"/>
        <v>194.375</v>
      </c>
      <c r="E800">
        <f t="shared" si="38"/>
        <v>514.06790924072266</v>
      </c>
      <c r="F800">
        <f t="shared" si="37"/>
        <v>180.67587661743164</v>
      </c>
      <c r="G800">
        <v>799</v>
      </c>
      <c r="H800">
        <v>4078</v>
      </c>
    </row>
    <row r="801" spans="1:8" x14ac:dyDescent="0.4">
      <c r="A801">
        <v>198844</v>
      </c>
      <c r="B801" t="s">
        <v>60</v>
      </c>
      <c r="C801">
        <f t="shared" si="36"/>
        <v>194.18359375</v>
      </c>
      <c r="E801">
        <f t="shared" si="38"/>
        <v>514.25754165649414</v>
      </c>
      <c r="F801">
        <f t="shared" si="37"/>
        <v>180.48605728149414</v>
      </c>
      <c r="G801">
        <v>800</v>
      </c>
      <c r="H801">
        <v>4077</v>
      </c>
    </row>
    <row r="802" spans="1:8" x14ac:dyDescent="0.4">
      <c r="A802">
        <v>198840</v>
      </c>
      <c r="B802" t="s">
        <v>4712</v>
      </c>
      <c r="C802">
        <f t="shared" si="36"/>
        <v>194.1796875</v>
      </c>
      <c r="E802">
        <f t="shared" si="38"/>
        <v>514.44717025756836</v>
      </c>
      <c r="F802">
        <f t="shared" si="37"/>
        <v>180.29642486572266</v>
      </c>
      <c r="G802">
        <v>801</v>
      </c>
      <c r="H802">
        <v>4076</v>
      </c>
    </row>
    <row r="803" spans="1:8" x14ac:dyDescent="0.4">
      <c r="A803">
        <v>197984</v>
      </c>
      <c r="B803" t="s">
        <v>3377</v>
      </c>
      <c r="C803">
        <f t="shared" si="36"/>
        <v>193.34375</v>
      </c>
      <c r="E803">
        <f t="shared" si="38"/>
        <v>514.63598251342773</v>
      </c>
      <c r="F803">
        <f t="shared" si="37"/>
        <v>180.10679626464844</v>
      </c>
      <c r="G803">
        <v>802</v>
      </c>
      <c r="H803">
        <v>4075</v>
      </c>
    </row>
    <row r="804" spans="1:8" x14ac:dyDescent="0.4">
      <c r="A804">
        <v>197880</v>
      </c>
      <c r="B804" t="s">
        <v>1966</v>
      </c>
      <c r="C804">
        <f t="shared" si="36"/>
        <v>193.2421875</v>
      </c>
      <c r="E804">
        <f t="shared" si="38"/>
        <v>514.8246955871582</v>
      </c>
      <c r="F804">
        <f t="shared" si="37"/>
        <v>179.91798400878906</v>
      </c>
      <c r="G804">
        <v>803</v>
      </c>
      <c r="H804">
        <v>4074</v>
      </c>
    </row>
    <row r="805" spans="1:8" x14ac:dyDescent="0.4">
      <c r="A805">
        <v>197636</v>
      </c>
      <c r="B805" t="s">
        <v>1236</v>
      </c>
      <c r="C805">
        <f t="shared" si="36"/>
        <v>193.00390625</v>
      </c>
      <c r="E805">
        <f t="shared" si="38"/>
        <v>515.01317596435547</v>
      </c>
      <c r="F805">
        <f t="shared" si="37"/>
        <v>179.72927093505859</v>
      </c>
      <c r="G805">
        <v>804</v>
      </c>
      <c r="H805">
        <v>4073</v>
      </c>
    </row>
    <row r="806" spans="1:8" x14ac:dyDescent="0.4">
      <c r="A806">
        <v>197608</v>
      </c>
      <c r="B806" t="s">
        <v>1736</v>
      </c>
      <c r="C806">
        <f t="shared" si="36"/>
        <v>192.9765625</v>
      </c>
      <c r="E806">
        <f t="shared" si="38"/>
        <v>515.20162963867188</v>
      </c>
      <c r="F806">
        <f t="shared" si="37"/>
        <v>179.54079055786133</v>
      </c>
      <c r="G806">
        <v>805</v>
      </c>
      <c r="H806">
        <v>4072</v>
      </c>
    </row>
    <row r="807" spans="1:8" x14ac:dyDescent="0.4">
      <c r="A807">
        <v>197268</v>
      </c>
      <c r="B807" t="s">
        <v>2750</v>
      </c>
      <c r="C807">
        <f t="shared" si="36"/>
        <v>192.64453125</v>
      </c>
      <c r="E807">
        <f t="shared" si="38"/>
        <v>515.3897590637207</v>
      </c>
      <c r="F807">
        <f t="shared" si="37"/>
        <v>179.35233688354492</v>
      </c>
      <c r="G807">
        <v>806</v>
      </c>
      <c r="H807">
        <v>4071</v>
      </c>
    </row>
    <row r="808" spans="1:8" x14ac:dyDescent="0.4">
      <c r="A808">
        <v>197152</v>
      </c>
      <c r="B808" t="s">
        <v>4753</v>
      </c>
      <c r="C808">
        <f t="shared" si="36"/>
        <v>192.53125</v>
      </c>
      <c r="E808">
        <f t="shared" si="38"/>
        <v>515.57777786254883</v>
      </c>
      <c r="F808">
        <f t="shared" si="37"/>
        <v>179.16420745849609</v>
      </c>
      <c r="G808">
        <v>807</v>
      </c>
      <c r="H808">
        <v>4070</v>
      </c>
    </row>
    <row r="809" spans="1:8" x14ac:dyDescent="0.4">
      <c r="A809">
        <v>197092</v>
      </c>
      <c r="B809" t="s">
        <v>63</v>
      </c>
      <c r="C809">
        <f t="shared" si="36"/>
        <v>192.47265625</v>
      </c>
      <c r="E809">
        <f t="shared" si="38"/>
        <v>515.76573944091797</v>
      </c>
      <c r="F809">
        <f t="shared" si="37"/>
        <v>178.97618865966797</v>
      </c>
      <c r="G809">
        <v>808</v>
      </c>
      <c r="H809">
        <v>4069</v>
      </c>
    </row>
    <row r="810" spans="1:8" x14ac:dyDescent="0.4">
      <c r="A810">
        <v>197048</v>
      </c>
      <c r="B810" t="s">
        <v>3692</v>
      </c>
      <c r="C810">
        <f t="shared" si="36"/>
        <v>192.4296875</v>
      </c>
      <c r="E810">
        <f t="shared" si="38"/>
        <v>515.95365905761719</v>
      </c>
      <c r="F810">
        <f t="shared" si="37"/>
        <v>178.78822708129883</v>
      </c>
      <c r="G810">
        <v>809</v>
      </c>
      <c r="H810">
        <v>4068</v>
      </c>
    </row>
    <row r="811" spans="1:8" x14ac:dyDescent="0.4">
      <c r="A811">
        <v>196860</v>
      </c>
      <c r="B811" t="s">
        <v>1434</v>
      </c>
      <c r="C811">
        <f t="shared" si="36"/>
        <v>192.24609375</v>
      </c>
      <c r="E811">
        <f t="shared" si="38"/>
        <v>516.14139938354492</v>
      </c>
      <c r="F811">
        <f t="shared" si="37"/>
        <v>178.60030746459961</v>
      </c>
      <c r="G811">
        <v>810</v>
      </c>
      <c r="H811">
        <v>4067</v>
      </c>
    </row>
    <row r="812" spans="1:8" x14ac:dyDescent="0.4">
      <c r="A812">
        <v>195776</v>
      </c>
      <c r="B812" t="s">
        <v>2909</v>
      </c>
      <c r="C812">
        <f t="shared" si="36"/>
        <v>191.1875</v>
      </c>
      <c r="E812">
        <f t="shared" si="38"/>
        <v>516.32810592651367</v>
      </c>
      <c r="F812">
        <f t="shared" si="37"/>
        <v>178.41256713867188</v>
      </c>
      <c r="G812">
        <v>811</v>
      </c>
      <c r="H812">
        <v>4066</v>
      </c>
    </row>
    <row r="813" spans="1:8" x14ac:dyDescent="0.4">
      <c r="A813">
        <v>195368</v>
      </c>
      <c r="B813" t="s">
        <v>1934</v>
      </c>
      <c r="C813">
        <f t="shared" si="36"/>
        <v>190.7890625</v>
      </c>
      <c r="E813">
        <f t="shared" si="38"/>
        <v>516.51442337036133</v>
      </c>
      <c r="F813">
        <f t="shared" si="37"/>
        <v>178.22586059570313</v>
      </c>
      <c r="G813">
        <v>812</v>
      </c>
      <c r="H813">
        <v>4065</v>
      </c>
    </row>
    <row r="814" spans="1:8" x14ac:dyDescent="0.4">
      <c r="A814">
        <v>195344</v>
      </c>
      <c r="B814" t="s">
        <v>3624</v>
      </c>
      <c r="C814">
        <f t="shared" si="36"/>
        <v>190.765625</v>
      </c>
      <c r="E814">
        <f t="shared" si="38"/>
        <v>516.70071792602539</v>
      </c>
      <c r="F814">
        <f t="shared" si="37"/>
        <v>178.03954315185547</v>
      </c>
      <c r="G814">
        <v>813</v>
      </c>
      <c r="H814">
        <v>4064</v>
      </c>
    </row>
    <row r="815" spans="1:8" x14ac:dyDescent="0.4">
      <c r="A815">
        <v>195228</v>
      </c>
      <c r="B815" t="s">
        <v>4356</v>
      </c>
      <c r="C815">
        <f t="shared" si="36"/>
        <v>190.65234375</v>
      </c>
      <c r="E815">
        <f t="shared" si="38"/>
        <v>516.88690185546875</v>
      </c>
      <c r="F815">
        <f t="shared" si="37"/>
        <v>177.85324859619141</v>
      </c>
      <c r="G815">
        <v>814</v>
      </c>
      <c r="H815">
        <v>4063</v>
      </c>
    </row>
    <row r="816" spans="1:8" x14ac:dyDescent="0.4">
      <c r="A816">
        <v>194756</v>
      </c>
      <c r="B816" t="s">
        <v>4770</v>
      </c>
      <c r="C816">
        <f t="shared" si="36"/>
        <v>190.19140625</v>
      </c>
      <c r="E816">
        <f t="shared" si="38"/>
        <v>517.07263565063477</v>
      </c>
      <c r="F816">
        <f t="shared" si="37"/>
        <v>177.66706466674805</v>
      </c>
      <c r="G816">
        <v>815</v>
      </c>
      <c r="H816">
        <v>4062</v>
      </c>
    </row>
    <row r="817" spans="1:8" x14ac:dyDescent="0.4">
      <c r="A817">
        <v>194444</v>
      </c>
      <c r="B817" t="s">
        <v>1355</v>
      </c>
      <c r="C817">
        <f t="shared" si="36"/>
        <v>189.88671875</v>
      </c>
      <c r="E817">
        <f t="shared" si="38"/>
        <v>517.25807189941406</v>
      </c>
      <c r="F817">
        <f t="shared" si="37"/>
        <v>177.48133087158203</v>
      </c>
      <c r="G817">
        <v>816</v>
      </c>
      <c r="H817">
        <v>4061</v>
      </c>
    </row>
    <row r="818" spans="1:8" x14ac:dyDescent="0.4">
      <c r="A818">
        <v>194116</v>
      </c>
      <c r="B818" t="s">
        <v>2311</v>
      </c>
      <c r="C818">
        <f t="shared" si="36"/>
        <v>189.56640625</v>
      </c>
      <c r="E818">
        <f t="shared" si="38"/>
        <v>517.44319534301758</v>
      </c>
      <c r="F818">
        <f t="shared" si="37"/>
        <v>177.29589462280273</v>
      </c>
      <c r="G818">
        <v>817</v>
      </c>
      <c r="H818">
        <v>4060</v>
      </c>
    </row>
    <row r="819" spans="1:8" x14ac:dyDescent="0.4">
      <c r="A819">
        <v>194044</v>
      </c>
      <c r="B819" t="s">
        <v>4582</v>
      </c>
      <c r="C819">
        <f t="shared" si="36"/>
        <v>189.49609375</v>
      </c>
      <c r="E819">
        <f t="shared" si="38"/>
        <v>517.62825012207031</v>
      </c>
      <c r="F819">
        <f t="shared" si="37"/>
        <v>177.11077117919922</v>
      </c>
      <c r="G819">
        <v>818</v>
      </c>
      <c r="H819">
        <v>4059</v>
      </c>
    </row>
    <row r="820" spans="1:8" x14ac:dyDescent="0.4">
      <c r="A820">
        <v>193872</v>
      </c>
      <c r="B820" t="s">
        <v>4461</v>
      </c>
      <c r="C820">
        <f t="shared" si="36"/>
        <v>189.328125</v>
      </c>
      <c r="E820">
        <f t="shared" si="38"/>
        <v>517.81314086914063</v>
      </c>
      <c r="F820">
        <f t="shared" si="37"/>
        <v>176.92571640014648</v>
      </c>
      <c r="G820">
        <v>819</v>
      </c>
      <c r="H820">
        <v>4058</v>
      </c>
    </row>
    <row r="821" spans="1:8" x14ac:dyDescent="0.4">
      <c r="A821">
        <v>193812</v>
      </c>
      <c r="B821" t="s">
        <v>4226</v>
      </c>
      <c r="C821">
        <f t="shared" si="36"/>
        <v>189.26953125</v>
      </c>
      <c r="E821">
        <f t="shared" si="38"/>
        <v>517.99797439575195</v>
      </c>
      <c r="F821">
        <f t="shared" si="37"/>
        <v>176.74082565307617</v>
      </c>
      <c r="G821">
        <v>820</v>
      </c>
      <c r="H821">
        <v>4057</v>
      </c>
    </row>
    <row r="822" spans="1:8" x14ac:dyDescent="0.4">
      <c r="A822">
        <v>193672</v>
      </c>
      <c r="B822" t="s">
        <v>1581</v>
      </c>
      <c r="C822">
        <f t="shared" si="36"/>
        <v>189.1328125</v>
      </c>
      <c r="E822">
        <f t="shared" si="38"/>
        <v>518.18267440795898</v>
      </c>
      <c r="F822">
        <f t="shared" si="37"/>
        <v>176.55599212646484</v>
      </c>
      <c r="G822">
        <v>821</v>
      </c>
      <c r="H822">
        <v>4056</v>
      </c>
    </row>
    <row r="823" spans="1:8" x14ac:dyDescent="0.4">
      <c r="A823">
        <v>193076</v>
      </c>
      <c r="B823" t="s">
        <v>57</v>
      </c>
      <c r="C823">
        <f t="shared" si="36"/>
        <v>188.55078125</v>
      </c>
      <c r="E823">
        <f t="shared" si="38"/>
        <v>518.36680603027344</v>
      </c>
      <c r="F823">
        <f t="shared" si="37"/>
        <v>176.37129211425781</v>
      </c>
      <c r="G823">
        <v>822</v>
      </c>
      <c r="H823">
        <v>4055</v>
      </c>
    </row>
    <row r="824" spans="1:8" x14ac:dyDescent="0.4">
      <c r="A824">
        <v>191868</v>
      </c>
      <c r="B824" t="s">
        <v>3008</v>
      </c>
      <c r="C824">
        <f t="shared" si="36"/>
        <v>187.37109375</v>
      </c>
      <c r="E824">
        <f t="shared" si="38"/>
        <v>518.54978561401367</v>
      </c>
      <c r="F824">
        <f t="shared" si="37"/>
        <v>176.18716049194336</v>
      </c>
      <c r="G824">
        <v>823</v>
      </c>
      <c r="H824">
        <v>4054</v>
      </c>
    </row>
    <row r="825" spans="1:8" x14ac:dyDescent="0.4">
      <c r="A825">
        <v>191472</v>
      </c>
      <c r="B825" t="s">
        <v>1807</v>
      </c>
      <c r="C825">
        <f t="shared" si="36"/>
        <v>186.984375</v>
      </c>
      <c r="E825">
        <f t="shared" si="38"/>
        <v>518.73238754272461</v>
      </c>
      <c r="F825">
        <f t="shared" si="37"/>
        <v>176.00418090820313</v>
      </c>
      <c r="G825">
        <v>824</v>
      </c>
      <c r="H825">
        <v>4053</v>
      </c>
    </row>
    <row r="826" spans="1:8" x14ac:dyDescent="0.4">
      <c r="A826">
        <v>191372</v>
      </c>
      <c r="B826" t="s">
        <v>975</v>
      </c>
      <c r="C826">
        <f t="shared" si="36"/>
        <v>186.88671875</v>
      </c>
      <c r="E826">
        <f t="shared" si="38"/>
        <v>518.91489410400391</v>
      </c>
      <c r="F826">
        <f t="shared" si="37"/>
        <v>175.82157897949219</v>
      </c>
      <c r="G826">
        <v>825</v>
      </c>
      <c r="H826">
        <v>4052</v>
      </c>
    </row>
    <row r="827" spans="1:8" x14ac:dyDescent="0.4">
      <c r="A827">
        <v>191332</v>
      </c>
      <c r="B827" t="s">
        <v>3683</v>
      </c>
      <c r="C827">
        <f t="shared" si="36"/>
        <v>186.84765625</v>
      </c>
      <c r="E827">
        <f t="shared" si="38"/>
        <v>519.09736251831055</v>
      </c>
      <c r="F827">
        <f t="shared" si="37"/>
        <v>175.63907241821289</v>
      </c>
      <c r="G827">
        <v>826</v>
      </c>
      <c r="H827">
        <v>4051</v>
      </c>
    </row>
    <row r="828" spans="1:8" x14ac:dyDescent="0.4">
      <c r="A828">
        <v>191236</v>
      </c>
      <c r="B828" t="s">
        <v>2653</v>
      </c>
      <c r="C828">
        <f t="shared" si="36"/>
        <v>186.75390625</v>
      </c>
      <c r="E828">
        <f t="shared" si="38"/>
        <v>519.27973937988281</v>
      </c>
      <c r="F828">
        <f t="shared" si="37"/>
        <v>175.45660400390625</v>
      </c>
      <c r="G828">
        <v>827</v>
      </c>
      <c r="H828">
        <v>4050</v>
      </c>
    </row>
    <row r="829" spans="1:8" x14ac:dyDescent="0.4">
      <c r="A829">
        <v>191208</v>
      </c>
      <c r="B829" t="s">
        <v>2818</v>
      </c>
      <c r="C829">
        <f t="shared" si="36"/>
        <v>186.7265625</v>
      </c>
      <c r="E829">
        <f t="shared" si="38"/>
        <v>519.46208953857422</v>
      </c>
      <c r="F829">
        <f t="shared" si="37"/>
        <v>175.27422714233398</v>
      </c>
      <c r="G829">
        <v>828</v>
      </c>
      <c r="H829">
        <v>4049</v>
      </c>
    </row>
    <row r="830" spans="1:8" x14ac:dyDescent="0.4">
      <c r="A830">
        <v>190908</v>
      </c>
      <c r="B830" t="s">
        <v>308</v>
      </c>
      <c r="C830">
        <f t="shared" si="36"/>
        <v>186.43359375</v>
      </c>
      <c r="E830">
        <f t="shared" si="38"/>
        <v>519.6441535949707</v>
      </c>
      <c r="F830">
        <f t="shared" si="37"/>
        <v>175.09187698364258</v>
      </c>
      <c r="G830">
        <v>829</v>
      </c>
      <c r="H830">
        <v>4048</v>
      </c>
    </row>
    <row r="831" spans="1:8" x14ac:dyDescent="0.4">
      <c r="A831">
        <v>190908</v>
      </c>
      <c r="B831" t="s">
        <v>2477</v>
      </c>
      <c r="C831">
        <f t="shared" si="36"/>
        <v>186.43359375</v>
      </c>
      <c r="E831">
        <f t="shared" si="38"/>
        <v>519.82621765136719</v>
      </c>
      <c r="F831">
        <f t="shared" si="37"/>
        <v>174.90981292724609</v>
      </c>
      <c r="G831">
        <v>830</v>
      </c>
      <c r="H831">
        <v>4047</v>
      </c>
    </row>
    <row r="832" spans="1:8" x14ac:dyDescent="0.4">
      <c r="A832">
        <v>190760</v>
      </c>
      <c r="B832" t="s">
        <v>3204</v>
      </c>
      <c r="C832">
        <f t="shared" si="36"/>
        <v>186.2890625</v>
      </c>
      <c r="E832">
        <f t="shared" si="38"/>
        <v>520.00814056396484</v>
      </c>
      <c r="F832">
        <f t="shared" si="37"/>
        <v>174.72774887084961</v>
      </c>
      <c r="G832">
        <v>831</v>
      </c>
      <c r="H832">
        <v>4046</v>
      </c>
    </row>
    <row r="833" spans="1:8" x14ac:dyDescent="0.4">
      <c r="A833">
        <v>190688</v>
      </c>
      <c r="B833" t="s">
        <v>2683</v>
      </c>
      <c r="C833">
        <f t="shared" si="36"/>
        <v>186.21875</v>
      </c>
      <c r="E833">
        <f t="shared" si="38"/>
        <v>520.18999481201172</v>
      </c>
      <c r="F833">
        <f t="shared" si="37"/>
        <v>174.54582595825195</v>
      </c>
      <c r="G833">
        <v>832</v>
      </c>
      <c r="H833">
        <v>4045</v>
      </c>
    </row>
    <row r="834" spans="1:8" x14ac:dyDescent="0.4">
      <c r="A834">
        <v>190452</v>
      </c>
      <c r="B834" t="s">
        <v>2946</v>
      </c>
      <c r="C834">
        <f t="shared" si="36"/>
        <v>185.98828125</v>
      </c>
      <c r="E834">
        <f t="shared" si="38"/>
        <v>520.37162399291992</v>
      </c>
      <c r="F834">
        <f t="shared" si="37"/>
        <v>174.36397171020508</v>
      </c>
      <c r="G834">
        <v>833</v>
      </c>
      <c r="H834">
        <v>4044</v>
      </c>
    </row>
    <row r="835" spans="1:8" x14ac:dyDescent="0.4">
      <c r="A835">
        <v>190328</v>
      </c>
      <c r="B835" t="s">
        <v>195</v>
      </c>
      <c r="C835">
        <f t="shared" ref="C835:C898" si="39">A835/1024</f>
        <v>185.8671875</v>
      </c>
      <c r="E835">
        <f t="shared" si="38"/>
        <v>520.55313491821289</v>
      </c>
      <c r="F835">
        <f t="shared" ref="F835:F898" si="40">F836+A835/1024/1024</f>
        <v>174.18234252929688</v>
      </c>
      <c r="G835">
        <v>834</v>
      </c>
      <c r="H835">
        <v>4043</v>
      </c>
    </row>
    <row r="836" spans="1:8" x14ac:dyDescent="0.4">
      <c r="A836">
        <v>189748</v>
      </c>
      <c r="B836" t="s">
        <v>4060</v>
      </c>
      <c r="C836">
        <f t="shared" si="39"/>
        <v>185.30078125</v>
      </c>
      <c r="E836">
        <f t="shared" si="38"/>
        <v>520.73409271240234</v>
      </c>
      <c r="F836">
        <f t="shared" si="40"/>
        <v>174.00083160400391</v>
      </c>
      <c r="G836">
        <v>835</v>
      </c>
      <c r="H836">
        <v>4042</v>
      </c>
    </row>
    <row r="837" spans="1:8" x14ac:dyDescent="0.4">
      <c r="A837">
        <v>189684</v>
      </c>
      <c r="B837" t="s">
        <v>4432</v>
      </c>
      <c r="C837">
        <f t="shared" si="39"/>
        <v>185.23828125</v>
      </c>
      <c r="E837">
        <f t="shared" si="38"/>
        <v>520.91498947143555</v>
      </c>
      <c r="F837">
        <f t="shared" si="40"/>
        <v>173.81987380981445</v>
      </c>
      <c r="G837">
        <v>836</v>
      </c>
      <c r="H837">
        <v>4041</v>
      </c>
    </row>
    <row r="838" spans="1:8" x14ac:dyDescent="0.4">
      <c r="A838">
        <v>189404</v>
      </c>
      <c r="B838" t="s">
        <v>1001</v>
      </c>
      <c r="C838">
        <f t="shared" si="39"/>
        <v>184.96484375</v>
      </c>
      <c r="E838">
        <f t="shared" ref="E838:E901" si="41">E837+A838/1024/1024</f>
        <v>521.09561920166016</v>
      </c>
      <c r="F838">
        <f t="shared" si="40"/>
        <v>173.63897705078125</v>
      </c>
      <c r="G838">
        <v>837</v>
      </c>
      <c r="H838">
        <v>4040</v>
      </c>
    </row>
    <row r="839" spans="1:8" x14ac:dyDescent="0.4">
      <c r="A839">
        <v>188284</v>
      </c>
      <c r="B839" t="s">
        <v>3691</v>
      </c>
      <c r="C839">
        <f t="shared" si="39"/>
        <v>183.87109375</v>
      </c>
      <c r="E839">
        <f t="shared" si="41"/>
        <v>521.27518081665039</v>
      </c>
      <c r="F839">
        <f t="shared" si="40"/>
        <v>173.45834732055664</v>
      </c>
      <c r="G839">
        <v>838</v>
      </c>
      <c r="H839">
        <v>4039</v>
      </c>
    </row>
    <row r="840" spans="1:8" x14ac:dyDescent="0.4">
      <c r="A840">
        <v>188004</v>
      </c>
      <c r="B840" t="s">
        <v>3313</v>
      </c>
      <c r="C840">
        <f t="shared" si="39"/>
        <v>183.59765625</v>
      </c>
      <c r="E840">
        <f t="shared" si="41"/>
        <v>521.45447540283203</v>
      </c>
      <c r="F840">
        <f t="shared" si="40"/>
        <v>173.27878570556641</v>
      </c>
      <c r="G840">
        <v>839</v>
      </c>
      <c r="H840">
        <v>4038</v>
      </c>
    </row>
    <row r="841" spans="1:8" x14ac:dyDescent="0.4">
      <c r="A841">
        <v>187856</v>
      </c>
      <c r="B841" t="s">
        <v>1705</v>
      </c>
      <c r="C841">
        <f t="shared" si="39"/>
        <v>183.453125</v>
      </c>
      <c r="E841">
        <f t="shared" si="41"/>
        <v>521.63362884521484</v>
      </c>
      <c r="F841">
        <f t="shared" si="40"/>
        <v>173.09949111938477</v>
      </c>
      <c r="G841">
        <v>840</v>
      </c>
      <c r="H841">
        <v>4037</v>
      </c>
    </row>
    <row r="842" spans="1:8" x14ac:dyDescent="0.4">
      <c r="A842">
        <v>187816</v>
      </c>
      <c r="B842" t="s">
        <v>4682</v>
      </c>
      <c r="C842">
        <f t="shared" si="39"/>
        <v>183.4140625</v>
      </c>
      <c r="E842">
        <f t="shared" si="41"/>
        <v>521.812744140625</v>
      </c>
      <c r="F842">
        <f t="shared" si="40"/>
        <v>172.92033767700195</v>
      </c>
      <c r="G842">
        <v>841</v>
      </c>
      <c r="H842">
        <v>4036</v>
      </c>
    </row>
    <row r="843" spans="1:8" x14ac:dyDescent="0.4">
      <c r="A843">
        <v>187468</v>
      </c>
      <c r="B843" t="s">
        <v>3477</v>
      </c>
      <c r="C843">
        <f t="shared" si="39"/>
        <v>183.07421875</v>
      </c>
      <c r="E843">
        <f t="shared" si="41"/>
        <v>521.99152755737305</v>
      </c>
      <c r="F843">
        <f t="shared" si="40"/>
        <v>172.7412223815918</v>
      </c>
      <c r="G843">
        <v>842</v>
      </c>
      <c r="H843">
        <v>4035</v>
      </c>
    </row>
    <row r="844" spans="1:8" x14ac:dyDescent="0.4">
      <c r="A844">
        <v>187372</v>
      </c>
      <c r="B844" t="s">
        <v>2621</v>
      </c>
      <c r="C844">
        <f t="shared" si="39"/>
        <v>182.98046875</v>
      </c>
      <c r="E844">
        <f t="shared" si="41"/>
        <v>522.17021942138672</v>
      </c>
      <c r="F844">
        <f t="shared" si="40"/>
        <v>172.56243896484375</v>
      </c>
      <c r="G844">
        <v>843</v>
      </c>
      <c r="H844">
        <v>4034</v>
      </c>
    </row>
    <row r="845" spans="1:8" x14ac:dyDescent="0.4">
      <c r="A845">
        <v>186916</v>
      </c>
      <c r="B845" t="s">
        <v>3376</v>
      </c>
      <c r="C845">
        <f t="shared" si="39"/>
        <v>182.53515625</v>
      </c>
      <c r="E845">
        <f t="shared" si="41"/>
        <v>522.34847640991211</v>
      </c>
      <c r="F845">
        <f t="shared" si="40"/>
        <v>172.38374710083008</v>
      </c>
      <c r="G845">
        <v>844</v>
      </c>
      <c r="H845">
        <v>4033</v>
      </c>
    </row>
    <row r="846" spans="1:8" x14ac:dyDescent="0.4">
      <c r="A846">
        <v>186576</v>
      </c>
      <c r="B846" t="s">
        <v>2770</v>
      </c>
      <c r="C846">
        <f t="shared" si="39"/>
        <v>182.203125</v>
      </c>
      <c r="E846">
        <f t="shared" si="41"/>
        <v>522.52640914916992</v>
      </c>
      <c r="F846">
        <f t="shared" si="40"/>
        <v>172.20549011230469</v>
      </c>
      <c r="G846">
        <v>845</v>
      </c>
      <c r="H846">
        <v>4032</v>
      </c>
    </row>
    <row r="847" spans="1:8" x14ac:dyDescent="0.4">
      <c r="A847">
        <v>186448</v>
      </c>
      <c r="B847" t="s">
        <v>4722</v>
      </c>
      <c r="C847">
        <f t="shared" si="39"/>
        <v>182.078125</v>
      </c>
      <c r="E847">
        <f t="shared" si="41"/>
        <v>522.70421981811523</v>
      </c>
      <c r="F847">
        <f t="shared" si="40"/>
        <v>172.02755737304688</v>
      </c>
      <c r="G847">
        <v>846</v>
      </c>
      <c r="H847">
        <v>4031</v>
      </c>
    </row>
    <row r="848" spans="1:8" x14ac:dyDescent="0.4">
      <c r="A848">
        <v>186296</v>
      </c>
      <c r="B848" t="s">
        <v>4546</v>
      </c>
      <c r="C848">
        <f t="shared" si="39"/>
        <v>181.9296875</v>
      </c>
      <c r="E848">
        <f t="shared" si="41"/>
        <v>522.88188552856445</v>
      </c>
      <c r="F848">
        <f t="shared" si="40"/>
        <v>171.84974670410156</v>
      </c>
      <c r="G848">
        <v>847</v>
      </c>
      <c r="H848">
        <v>4030</v>
      </c>
    </row>
    <row r="849" spans="1:8" x14ac:dyDescent="0.4">
      <c r="A849">
        <v>186160</v>
      </c>
      <c r="B849" t="s">
        <v>632</v>
      </c>
      <c r="C849">
        <f t="shared" si="39"/>
        <v>181.796875</v>
      </c>
      <c r="E849">
        <f t="shared" si="41"/>
        <v>523.05942153930664</v>
      </c>
      <c r="F849">
        <f t="shared" si="40"/>
        <v>171.67208099365234</v>
      </c>
      <c r="G849">
        <v>848</v>
      </c>
      <c r="H849">
        <v>4029</v>
      </c>
    </row>
    <row r="850" spans="1:8" x14ac:dyDescent="0.4">
      <c r="A850">
        <v>186156</v>
      </c>
      <c r="B850" t="s">
        <v>3953</v>
      </c>
      <c r="C850">
        <f t="shared" si="39"/>
        <v>181.79296875</v>
      </c>
      <c r="E850">
        <f t="shared" si="41"/>
        <v>523.23695373535156</v>
      </c>
      <c r="F850">
        <f t="shared" si="40"/>
        <v>171.49454498291016</v>
      </c>
      <c r="G850">
        <v>849</v>
      </c>
      <c r="H850">
        <v>4028</v>
      </c>
    </row>
    <row r="851" spans="1:8" x14ac:dyDescent="0.4">
      <c r="A851">
        <v>185576</v>
      </c>
      <c r="B851" t="s">
        <v>876</v>
      </c>
      <c r="C851">
        <f t="shared" si="39"/>
        <v>181.2265625</v>
      </c>
      <c r="E851">
        <f t="shared" si="41"/>
        <v>523.41393280029297</v>
      </c>
      <c r="F851">
        <f t="shared" si="40"/>
        <v>171.31701278686523</v>
      </c>
      <c r="G851">
        <v>850</v>
      </c>
      <c r="H851">
        <v>4027</v>
      </c>
    </row>
    <row r="852" spans="1:8" x14ac:dyDescent="0.4">
      <c r="A852">
        <v>185492</v>
      </c>
      <c r="B852" t="s">
        <v>1122</v>
      </c>
      <c r="C852">
        <f t="shared" si="39"/>
        <v>181.14453125</v>
      </c>
      <c r="E852">
        <f t="shared" si="41"/>
        <v>523.5908317565918</v>
      </c>
      <c r="F852">
        <f t="shared" si="40"/>
        <v>171.14003372192383</v>
      </c>
      <c r="G852">
        <v>851</v>
      </c>
      <c r="H852">
        <v>4026</v>
      </c>
    </row>
    <row r="853" spans="1:8" x14ac:dyDescent="0.4">
      <c r="A853">
        <v>185232</v>
      </c>
      <c r="B853" t="s">
        <v>1430</v>
      </c>
      <c r="C853">
        <f t="shared" si="39"/>
        <v>180.890625</v>
      </c>
      <c r="E853">
        <f t="shared" si="41"/>
        <v>523.76748275756836</v>
      </c>
      <c r="F853">
        <f t="shared" si="40"/>
        <v>170.963134765625</v>
      </c>
      <c r="G853">
        <v>852</v>
      </c>
      <c r="H853">
        <v>4025</v>
      </c>
    </row>
    <row r="854" spans="1:8" x14ac:dyDescent="0.4">
      <c r="A854">
        <v>184684</v>
      </c>
      <c r="B854" t="s">
        <v>307</v>
      </c>
      <c r="C854">
        <f t="shared" si="39"/>
        <v>180.35546875</v>
      </c>
      <c r="E854">
        <f t="shared" si="41"/>
        <v>523.94361114501953</v>
      </c>
      <c r="F854">
        <f t="shared" si="40"/>
        <v>170.78648376464844</v>
      </c>
      <c r="G854">
        <v>853</v>
      </c>
      <c r="H854">
        <v>4024</v>
      </c>
    </row>
    <row r="855" spans="1:8" x14ac:dyDescent="0.4">
      <c r="A855">
        <v>184224</v>
      </c>
      <c r="B855" t="s">
        <v>2840</v>
      </c>
      <c r="C855">
        <f t="shared" si="39"/>
        <v>179.90625</v>
      </c>
      <c r="E855">
        <f t="shared" si="41"/>
        <v>524.11930084228516</v>
      </c>
      <c r="F855">
        <f t="shared" si="40"/>
        <v>170.61035537719727</v>
      </c>
      <c r="G855">
        <v>854</v>
      </c>
      <c r="H855">
        <v>4023</v>
      </c>
    </row>
    <row r="856" spans="1:8" x14ac:dyDescent="0.4">
      <c r="A856">
        <v>184000</v>
      </c>
      <c r="B856" t="s">
        <v>4102</v>
      </c>
      <c r="C856">
        <f t="shared" si="39"/>
        <v>179.6875</v>
      </c>
      <c r="E856">
        <f t="shared" si="41"/>
        <v>524.29477691650391</v>
      </c>
      <c r="F856">
        <f t="shared" si="40"/>
        <v>170.43466567993164</v>
      </c>
      <c r="G856">
        <v>855</v>
      </c>
      <c r="H856">
        <v>4022</v>
      </c>
    </row>
    <row r="857" spans="1:8" x14ac:dyDescent="0.4">
      <c r="A857">
        <v>183852</v>
      </c>
      <c r="B857" t="s">
        <v>4394</v>
      </c>
      <c r="C857">
        <f t="shared" si="39"/>
        <v>179.54296875</v>
      </c>
      <c r="E857">
        <f t="shared" si="41"/>
        <v>524.47011184692383</v>
      </c>
      <c r="F857">
        <f t="shared" si="40"/>
        <v>170.25918960571289</v>
      </c>
      <c r="G857">
        <v>856</v>
      </c>
      <c r="H857">
        <v>4021</v>
      </c>
    </row>
    <row r="858" spans="1:8" x14ac:dyDescent="0.4">
      <c r="A858">
        <v>183640</v>
      </c>
      <c r="B858" t="s">
        <v>1963</v>
      </c>
      <c r="C858">
        <f t="shared" si="39"/>
        <v>179.3359375</v>
      </c>
      <c r="E858">
        <f t="shared" si="41"/>
        <v>524.64524459838867</v>
      </c>
      <c r="F858">
        <f t="shared" si="40"/>
        <v>170.08385467529297</v>
      </c>
      <c r="G858">
        <v>857</v>
      </c>
      <c r="H858">
        <v>4020</v>
      </c>
    </row>
    <row r="859" spans="1:8" x14ac:dyDescent="0.4">
      <c r="A859">
        <v>183420</v>
      </c>
      <c r="B859" t="s">
        <v>776</v>
      </c>
      <c r="C859">
        <f t="shared" si="39"/>
        <v>179.12109375</v>
      </c>
      <c r="E859">
        <f t="shared" si="41"/>
        <v>524.82016754150391</v>
      </c>
      <c r="F859">
        <f t="shared" si="40"/>
        <v>169.90872192382813</v>
      </c>
      <c r="G859">
        <v>858</v>
      </c>
      <c r="H859">
        <v>4019</v>
      </c>
    </row>
    <row r="860" spans="1:8" x14ac:dyDescent="0.4">
      <c r="A860">
        <v>183320</v>
      </c>
      <c r="B860" t="s">
        <v>46</v>
      </c>
      <c r="C860">
        <f t="shared" si="39"/>
        <v>179.0234375</v>
      </c>
      <c r="E860">
        <f t="shared" si="41"/>
        <v>524.9949951171875</v>
      </c>
      <c r="F860">
        <f t="shared" si="40"/>
        <v>169.73379898071289</v>
      </c>
      <c r="G860">
        <v>859</v>
      </c>
      <c r="H860">
        <v>4018</v>
      </c>
    </row>
    <row r="861" spans="1:8" x14ac:dyDescent="0.4">
      <c r="A861">
        <v>183252</v>
      </c>
      <c r="B861" t="s">
        <v>77</v>
      </c>
      <c r="C861">
        <f t="shared" si="39"/>
        <v>178.95703125</v>
      </c>
      <c r="E861">
        <f t="shared" si="41"/>
        <v>525.16975784301758</v>
      </c>
      <c r="F861">
        <f t="shared" si="40"/>
        <v>169.5589714050293</v>
      </c>
      <c r="G861">
        <v>860</v>
      </c>
      <c r="H861">
        <v>4017</v>
      </c>
    </row>
    <row r="862" spans="1:8" x14ac:dyDescent="0.4">
      <c r="A862">
        <v>183176</v>
      </c>
      <c r="B862" t="s">
        <v>3656</v>
      </c>
      <c r="C862">
        <f t="shared" si="39"/>
        <v>178.8828125</v>
      </c>
      <c r="E862">
        <f t="shared" si="41"/>
        <v>525.34444808959961</v>
      </c>
      <c r="F862">
        <f t="shared" si="40"/>
        <v>169.38420867919922</v>
      </c>
      <c r="G862">
        <v>861</v>
      </c>
      <c r="H862">
        <v>4016</v>
      </c>
    </row>
    <row r="863" spans="1:8" x14ac:dyDescent="0.4">
      <c r="A863">
        <v>182644</v>
      </c>
      <c r="B863" t="s">
        <v>2659</v>
      </c>
      <c r="C863">
        <f t="shared" si="39"/>
        <v>178.36328125</v>
      </c>
      <c r="E863">
        <f t="shared" si="41"/>
        <v>525.51863098144531</v>
      </c>
      <c r="F863">
        <f t="shared" si="40"/>
        <v>169.20951843261719</v>
      </c>
      <c r="G863">
        <v>862</v>
      </c>
      <c r="H863">
        <v>4015</v>
      </c>
    </row>
    <row r="864" spans="1:8" x14ac:dyDescent="0.4">
      <c r="A864">
        <v>182556</v>
      </c>
      <c r="B864" t="s">
        <v>3112</v>
      </c>
      <c r="C864">
        <f t="shared" si="39"/>
        <v>178.27734375</v>
      </c>
      <c r="E864">
        <f t="shared" si="41"/>
        <v>525.69272994995117</v>
      </c>
      <c r="F864">
        <f t="shared" si="40"/>
        <v>169.03533554077148</v>
      </c>
      <c r="G864">
        <v>863</v>
      </c>
      <c r="H864">
        <v>4014</v>
      </c>
    </row>
    <row r="865" spans="1:8" x14ac:dyDescent="0.4">
      <c r="A865">
        <v>182484</v>
      </c>
      <c r="B865" t="s">
        <v>675</v>
      </c>
      <c r="C865">
        <f t="shared" si="39"/>
        <v>178.20703125</v>
      </c>
      <c r="E865">
        <f t="shared" si="41"/>
        <v>525.86676025390625</v>
      </c>
      <c r="F865">
        <f t="shared" si="40"/>
        <v>168.86123657226563</v>
      </c>
      <c r="G865">
        <v>864</v>
      </c>
      <c r="H865">
        <v>4013</v>
      </c>
    </row>
    <row r="866" spans="1:8" x14ac:dyDescent="0.4">
      <c r="A866">
        <v>182180</v>
      </c>
      <c r="B866" t="s">
        <v>2476</v>
      </c>
      <c r="C866">
        <f t="shared" si="39"/>
        <v>177.91015625</v>
      </c>
      <c r="E866">
        <f t="shared" si="41"/>
        <v>526.04050064086914</v>
      </c>
      <c r="F866">
        <f t="shared" si="40"/>
        <v>168.68720626831055</v>
      </c>
      <c r="G866">
        <v>865</v>
      </c>
      <c r="H866">
        <v>4012</v>
      </c>
    </row>
    <row r="867" spans="1:8" x14ac:dyDescent="0.4">
      <c r="A867">
        <v>181932</v>
      </c>
      <c r="B867" t="s">
        <v>1349</v>
      </c>
      <c r="C867">
        <f t="shared" si="39"/>
        <v>177.66796875</v>
      </c>
      <c r="E867">
        <f t="shared" si="41"/>
        <v>526.21400451660156</v>
      </c>
      <c r="F867">
        <f t="shared" si="40"/>
        <v>168.51346588134766</v>
      </c>
      <c r="G867">
        <v>866</v>
      </c>
      <c r="H867">
        <v>4011</v>
      </c>
    </row>
    <row r="868" spans="1:8" x14ac:dyDescent="0.4">
      <c r="A868">
        <v>181840</v>
      </c>
      <c r="B868" t="s">
        <v>3371</v>
      </c>
      <c r="C868">
        <f t="shared" si="39"/>
        <v>177.578125</v>
      </c>
      <c r="E868">
        <f t="shared" si="41"/>
        <v>526.38742065429688</v>
      </c>
      <c r="F868">
        <f t="shared" si="40"/>
        <v>168.33996200561523</v>
      </c>
      <c r="G868">
        <v>867</v>
      </c>
      <c r="H868">
        <v>4010</v>
      </c>
    </row>
    <row r="869" spans="1:8" x14ac:dyDescent="0.4">
      <c r="A869">
        <v>181712</v>
      </c>
      <c r="B869" t="s">
        <v>3294</v>
      </c>
      <c r="C869">
        <f t="shared" si="39"/>
        <v>177.453125</v>
      </c>
      <c r="E869">
        <f t="shared" si="41"/>
        <v>526.56071472167969</v>
      </c>
      <c r="F869">
        <f t="shared" si="40"/>
        <v>168.16654586791992</v>
      </c>
      <c r="G869">
        <v>868</v>
      </c>
      <c r="H869">
        <v>4009</v>
      </c>
    </row>
    <row r="870" spans="1:8" x14ac:dyDescent="0.4">
      <c r="A870">
        <v>181608</v>
      </c>
      <c r="B870" t="s">
        <v>3253</v>
      </c>
      <c r="C870">
        <f t="shared" si="39"/>
        <v>177.3515625</v>
      </c>
      <c r="E870">
        <f t="shared" si="41"/>
        <v>526.73390960693359</v>
      </c>
      <c r="F870">
        <f t="shared" si="40"/>
        <v>167.99325180053711</v>
      </c>
      <c r="G870">
        <v>869</v>
      </c>
      <c r="H870">
        <v>4008</v>
      </c>
    </row>
    <row r="871" spans="1:8" x14ac:dyDescent="0.4">
      <c r="A871">
        <v>181368</v>
      </c>
      <c r="B871" t="s">
        <v>4874</v>
      </c>
      <c r="C871">
        <f t="shared" si="39"/>
        <v>177.1171875</v>
      </c>
      <c r="E871">
        <f t="shared" si="41"/>
        <v>526.90687561035156</v>
      </c>
      <c r="F871">
        <f t="shared" si="40"/>
        <v>167.8200569152832</v>
      </c>
      <c r="G871">
        <v>870</v>
      </c>
      <c r="H871">
        <v>4007</v>
      </c>
    </row>
    <row r="872" spans="1:8" x14ac:dyDescent="0.4">
      <c r="A872">
        <v>181268</v>
      </c>
      <c r="B872" t="s">
        <v>1073</v>
      </c>
      <c r="C872">
        <f t="shared" si="39"/>
        <v>177.01953125</v>
      </c>
      <c r="E872">
        <f t="shared" si="41"/>
        <v>527.07974624633789</v>
      </c>
      <c r="F872">
        <f t="shared" si="40"/>
        <v>167.64709091186523</v>
      </c>
      <c r="G872">
        <v>871</v>
      </c>
      <c r="H872">
        <v>4006</v>
      </c>
    </row>
    <row r="873" spans="1:8" x14ac:dyDescent="0.4">
      <c r="A873">
        <v>181084</v>
      </c>
      <c r="B873" t="s">
        <v>3441</v>
      </c>
      <c r="C873">
        <f t="shared" si="39"/>
        <v>176.83984375</v>
      </c>
      <c r="E873">
        <f t="shared" si="41"/>
        <v>527.25244140625</v>
      </c>
      <c r="F873">
        <f t="shared" si="40"/>
        <v>167.47422027587891</v>
      </c>
      <c r="G873">
        <v>872</v>
      </c>
      <c r="H873">
        <v>4005</v>
      </c>
    </row>
    <row r="874" spans="1:8" x14ac:dyDescent="0.4">
      <c r="A874">
        <v>181060</v>
      </c>
      <c r="B874" t="s">
        <v>569</v>
      </c>
      <c r="C874">
        <f t="shared" si="39"/>
        <v>176.81640625</v>
      </c>
      <c r="E874">
        <f t="shared" si="41"/>
        <v>527.42511367797852</v>
      </c>
      <c r="F874">
        <f t="shared" si="40"/>
        <v>167.3015251159668</v>
      </c>
      <c r="G874">
        <v>873</v>
      </c>
      <c r="H874">
        <v>4004</v>
      </c>
    </row>
    <row r="875" spans="1:8" x14ac:dyDescent="0.4">
      <c r="A875">
        <v>181048</v>
      </c>
      <c r="B875" t="s">
        <v>1037</v>
      </c>
      <c r="C875">
        <f t="shared" si="39"/>
        <v>176.8046875</v>
      </c>
      <c r="E875">
        <f t="shared" si="41"/>
        <v>527.59777450561523</v>
      </c>
      <c r="F875">
        <f t="shared" si="40"/>
        <v>167.12885284423828</v>
      </c>
      <c r="G875">
        <v>874</v>
      </c>
      <c r="H875">
        <v>4003</v>
      </c>
    </row>
    <row r="876" spans="1:8" x14ac:dyDescent="0.4">
      <c r="A876">
        <v>181036</v>
      </c>
      <c r="B876" t="s">
        <v>4125</v>
      </c>
      <c r="C876">
        <f t="shared" si="39"/>
        <v>176.79296875</v>
      </c>
      <c r="E876">
        <f t="shared" si="41"/>
        <v>527.77042388916016</v>
      </c>
      <c r="F876">
        <f t="shared" si="40"/>
        <v>166.95619201660156</v>
      </c>
      <c r="G876">
        <v>875</v>
      </c>
      <c r="H876">
        <v>4002</v>
      </c>
    </row>
    <row r="877" spans="1:8" x14ac:dyDescent="0.4">
      <c r="A877">
        <v>180712</v>
      </c>
      <c r="B877" t="s">
        <v>2530</v>
      </c>
      <c r="C877">
        <f t="shared" si="39"/>
        <v>176.4765625</v>
      </c>
      <c r="E877">
        <f t="shared" si="41"/>
        <v>527.94276428222656</v>
      </c>
      <c r="F877">
        <f t="shared" si="40"/>
        <v>166.78354263305664</v>
      </c>
      <c r="G877">
        <v>876</v>
      </c>
      <c r="H877">
        <v>4001</v>
      </c>
    </row>
    <row r="878" spans="1:8" x14ac:dyDescent="0.4">
      <c r="A878">
        <v>180552</v>
      </c>
      <c r="B878" t="s">
        <v>4595</v>
      </c>
      <c r="C878">
        <f t="shared" si="39"/>
        <v>176.3203125</v>
      </c>
      <c r="E878">
        <f t="shared" si="41"/>
        <v>528.11495208740234</v>
      </c>
      <c r="F878">
        <f t="shared" si="40"/>
        <v>166.61120223999023</v>
      </c>
      <c r="G878">
        <v>877</v>
      </c>
      <c r="H878">
        <v>4000</v>
      </c>
    </row>
    <row r="879" spans="1:8" x14ac:dyDescent="0.4">
      <c r="A879">
        <v>180532</v>
      </c>
      <c r="B879" t="s">
        <v>4223</v>
      </c>
      <c r="C879">
        <f t="shared" si="39"/>
        <v>176.30078125</v>
      </c>
      <c r="E879">
        <f t="shared" si="41"/>
        <v>528.2871208190918</v>
      </c>
      <c r="F879">
        <f t="shared" si="40"/>
        <v>166.43901443481445</v>
      </c>
      <c r="G879">
        <v>878</v>
      </c>
      <c r="H879">
        <v>3999</v>
      </c>
    </row>
    <row r="880" spans="1:8" x14ac:dyDescent="0.4">
      <c r="A880">
        <v>180460</v>
      </c>
      <c r="B880" t="s">
        <v>2299</v>
      </c>
      <c r="C880">
        <f t="shared" si="39"/>
        <v>176.23046875</v>
      </c>
      <c r="E880">
        <f t="shared" si="41"/>
        <v>528.45922088623047</v>
      </c>
      <c r="F880">
        <f t="shared" si="40"/>
        <v>166.266845703125</v>
      </c>
      <c r="G880">
        <v>879</v>
      </c>
      <c r="H880">
        <v>3998</v>
      </c>
    </row>
    <row r="881" spans="1:8" x14ac:dyDescent="0.4">
      <c r="A881">
        <v>180300</v>
      </c>
      <c r="B881" t="s">
        <v>984</v>
      </c>
      <c r="C881">
        <f t="shared" si="39"/>
        <v>176.07421875</v>
      </c>
      <c r="E881">
        <f t="shared" si="41"/>
        <v>528.63116836547852</v>
      </c>
      <c r="F881">
        <f t="shared" si="40"/>
        <v>166.09474563598633</v>
      </c>
      <c r="G881">
        <v>880</v>
      </c>
      <c r="H881">
        <v>3997</v>
      </c>
    </row>
    <row r="882" spans="1:8" x14ac:dyDescent="0.4">
      <c r="A882">
        <v>179868</v>
      </c>
      <c r="B882" t="s">
        <v>1550</v>
      </c>
      <c r="C882">
        <f t="shared" si="39"/>
        <v>175.65234375</v>
      </c>
      <c r="E882">
        <f t="shared" si="41"/>
        <v>528.80270385742188</v>
      </c>
      <c r="F882">
        <f t="shared" si="40"/>
        <v>165.92279815673828</v>
      </c>
      <c r="G882">
        <v>881</v>
      </c>
      <c r="H882">
        <v>3996</v>
      </c>
    </row>
    <row r="883" spans="1:8" x14ac:dyDescent="0.4">
      <c r="A883">
        <v>179812</v>
      </c>
      <c r="B883" t="s">
        <v>3498</v>
      </c>
      <c r="C883">
        <f t="shared" si="39"/>
        <v>175.59765625</v>
      </c>
      <c r="E883">
        <f t="shared" si="41"/>
        <v>528.97418594360352</v>
      </c>
      <c r="F883">
        <f t="shared" si="40"/>
        <v>165.75126266479492</v>
      </c>
      <c r="G883">
        <v>882</v>
      </c>
      <c r="H883">
        <v>3995</v>
      </c>
    </row>
    <row r="884" spans="1:8" x14ac:dyDescent="0.4">
      <c r="A884">
        <v>179808</v>
      </c>
      <c r="B884" t="s">
        <v>4020</v>
      </c>
      <c r="C884">
        <f t="shared" si="39"/>
        <v>175.59375</v>
      </c>
      <c r="E884">
        <f t="shared" si="41"/>
        <v>529.14566421508789</v>
      </c>
      <c r="F884">
        <f t="shared" si="40"/>
        <v>165.57978057861328</v>
      </c>
      <c r="G884">
        <v>883</v>
      </c>
      <c r="H884">
        <v>3994</v>
      </c>
    </row>
    <row r="885" spans="1:8" x14ac:dyDescent="0.4">
      <c r="A885">
        <v>179352</v>
      </c>
      <c r="B885" t="s">
        <v>1413</v>
      </c>
      <c r="C885">
        <f t="shared" si="39"/>
        <v>175.1484375</v>
      </c>
      <c r="E885">
        <f t="shared" si="41"/>
        <v>529.31670761108398</v>
      </c>
      <c r="F885">
        <f t="shared" si="40"/>
        <v>165.40830230712891</v>
      </c>
      <c r="G885">
        <v>884</v>
      </c>
      <c r="H885">
        <v>3993</v>
      </c>
    </row>
    <row r="886" spans="1:8" x14ac:dyDescent="0.4">
      <c r="A886">
        <v>179340</v>
      </c>
      <c r="B886" t="s">
        <v>733</v>
      </c>
      <c r="C886">
        <f t="shared" si="39"/>
        <v>175.13671875</v>
      </c>
      <c r="E886">
        <f t="shared" si="41"/>
        <v>529.48773956298828</v>
      </c>
      <c r="F886">
        <f t="shared" si="40"/>
        <v>165.23725891113281</v>
      </c>
      <c r="G886">
        <v>885</v>
      </c>
      <c r="H886">
        <v>3992</v>
      </c>
    </row>
    <row r="887" spans="1:8" x14ac:dyDescent="0.4">
      <c r="A887">
        <v>179116</v>
      </c>
      <c r="B887" t="s">
        <v>2684</v>
      </c>
      <c r="C887">
        <f t="shared" si="39"/>
        <v>174.91796875</v>
      </c>
      <c r="E887">
        <f t="shared" si="41"/>
        <v>529.6585578918457</v>
      </c>
      <c r="F887">
        <f t="shared" si="40"/>
        <v>165.06622695922852</v>
      </c>
      <c r="G887">
        <v>886</v>
      </c>
      <c r="H887">
        <v>3991</v>
      </c>
    </row>
    <row r="888" spans="1:8" x14ac:dyDescent="0.4">
      <c r="A888">
        <v>178792</v>
      </c>
      <c r="B888" t="s">
        <v>2755</v>
      </c>
      <c r="C888">
        <f t="shared" si="39"/>
        <v>174.6015625</v>
      </c>
      <c r="E888">
        <f t="shared" si="41"/>
        <v>529.82906723022461</v>
      </c>
      <c r="F888">
        <f t="shared" si="40"/>
        <v>164.89540863037109</v>
      </c>
      <c r="G888">
        <v>887</v>
      </c>
      <c r="H888">
        <v>3990</v>
      </c>
    </row>
    <row r="889" spans="1:8" x14ac:dyDescent="0.4">
      <c r="A889">
        <v>178724</v>
      </c>
      <c r="B889" t="s">
        <v>4106</v>
      </c>
      <c r="C889">
        <f t="shared" si="39"/>
        <v>174.53515625</v>
      </c>
      <c r="E889">
        <f t="shared" si="41"/>
        <v>529.99951171875</v>
      </c>
      <c r="F889">
        <f t="shared" si="40"/>
        <v>164.72489929199219</v>
      </c>
      <c r="G889">
        <v>888</v>
      </c>
      <c r="H889">
        <v>3989</v>
      </c>
    </row>
    <row r="890" spans="1:8" x14ac:dyDescent="0.4">
      <c r="A890">
        <v>178708</v>
      </c>
      <c r="B890" t="s">
        <v>3409</v>
      </c>
      <c r="C890">
        <f t="shared" si="39"/>
        <v>174.51953125</v>
      </c>
      <c r="E890">
        <f t="shared" si="41"/>
        <v>530.16994094848633</v>
      </c>
      <c r="F890">
        <f t="shared" si="40"/>
        <v>164.5544548034668</v>
      </c>
      <c r="G890">
        <v>889</v>
      </c>
      <c r="H890">
        <v>3988</v>
      </c>
    </row>
    <row r="891" spans="1:8" x14ac:dyDescent="0.4">
      <c r="A891">
        <v>178624</v>
      </c>
      <c r="B891" t="s">
        <v>3244</v>
      </c>
      <c r="C891">
        <f t="shared" si="39"/>
        <v>174.4375</v>
      </c>
      <c r="E891">
        <f t="shared" si="41"/>
        <v>530.34029006958008</v>
      </c>
      <c r="F891">
        <f t="shared" si="40"/>
        <v>164.38402557373047</v>
      </c>
      <c r="G891">
        <v>890</v>
      </c>
      <c r="H891">
        <v>3987</v>
      </c>
    </row>
    <row r="892" spans="1:8" x14ac:dyDescent="0.4">
      <c r="A892">
        <v>178548</v>
      </c>
      <c r="B892" t="s">
        <v>2760</v>
      </c>
      <c r="C892">
        <f t="shared" si="39"/>
        <v>174.36328125</v>
      </c>
      <c r="E892">
        <f t="shared" si="41"/>
        <v>530.51056671142578</v>
      </c>
      <c r="F892">
        <f t="shared" si="40"/>
        <v>164.21367645263672</v>
      </c>
      <c r="G892">
        <v>891</v>
      </c>
      <c r="H892">
        <v>3986</v>
      </c>
    </row>
    <row r="893" spans="1:8" x14ac:dyDescent="0.4">
      <c r="A893">
        <v>178032</v>
      </c>
      <c r="B893" t="s">
        <v>1277</v>
      </c>
      <c r="C893">
        <f t="shared" si="39"/>
        <v>173.859375</v>
      </c>
      <c r="E893">
        <f t="shared" si="41"/>
        <v>530.68035125732422</v>
      </c>
      <c r="F893">
        <f t="shared" si="40"/>
        <v>164.04339981079102</v>
      </c>
      <c r="G893">
        <v>892</v>
      </c>
      <c r="H893">
        <v>3985</v>
      </c>
    </row>
    <row r="894" spans="1:8" x14ac:dyDescent="0.4">
      <c r="A894">
        <v>177540</v>
      </c>
      <c r="B894" t="s">
        <v>1792</v>
      </c>
      <c r="C894">
        <f t="shared" si="39"/>
        <v>173.37890625</v>
      </c>
      <c r="E894">
        <f t="shared" si="41"/>
        <v>530.84966659545898</v>
      </c>
      <c r="F894">
        <f t="shared" si="40"/>
        <v>163.87361526489258</v>
      </c>
      <c r="G894">
        <v>893</v>
      </c>
      <c r="H894">
        <v>3984</v>
      </c>
    </row>
    <row r="895" spans="1:8" x14ac:dyDescent="0.4">
      <c r="A895">
        <v>177488</v>
      </c>
      <c r="B895" t="s">
        <v>4873</v>
      </c>
      <c r="C895">
        <f t="shared" si="39"/>
        <v>173.328125</v>
      </c>
      <c r="E895">
        <f t="shared" si="41"/>
        <v>531.0189323425293</v>
      </c>
      <c r="F895">
        <f t="shared" si="40"/>
        <v>163.70429992675781</v>
      </c>
      <c r="G895">
        <v>894</v>
      </c>
      <c r="H895">
        <v>3983</v>
      </c>
    </row>
    <row r="896" spans="1:8" x14ac:dyDescent="0.4">
      <c r="A896">
        <v>177476</v>
      </c>
      <c r="B896" t="s">
        <v>2222</v>
      </c>
      <c r="C896">
        <f t="shared" si="39"/>
        <v>173.31640625</v>
      </c>
      <c r="E896">
        <f t="shared" si="41"/>
        <v>531.18818664550781</v>
      </c>
      <c r="F896">
        <f t="shared" si="40"/>
        <v>163.5350341796875</v>
      </c>
      <c r="G896">
        <v>895</v>
      </c>
      <c r="H896">
        <v>3982</v>
      </c>
    </row>
    <row r="897" spans="1:8" x14ac:dyDescent="0.4">
      <c r="A897">
        <v>177468</v>
      </c>
      <c r="B897" t="s">
        <v>2980</v>
      </c>
      <c r="C897">
        <f t="shared" si="39"/>
        <v>173.30859375</v>
      </c>
      <c r="E897">
        <f t="shared" si="41"/>
        <v>531.3574333190918</v>
      </c>
      <c r="F897">
        <f t="shared" si="40"/>
        <v>163.36577987670898</v>
      </c>
      <c r="G897">
        <v>896</v>
      </c>
      <c r="H897">
        <v>3981</v>
      </c>
    </row>
    <row r="898" spans="1:8" x14ac:dyDescent="0.4">
      <c r="A898">
        <v>177388</v>
      </c>
      <c r="B898" t="s">
        <v>365</v>
      </c>
      <c r="C898">
        <f t="shared" si="39"/>
        <v>173.23046875</v>
      </c>
      <c r="E898">
        <f t="shared" si="41"/>
        <v>531.52660369873047</v>
      </c>
      <c r="F898">
        <f t="shared" si="40"/>
        <v>163.196533203125</v>
      </c>
      <c r="G898">
        <v>897</v>
      </c>
      <c r="H898">
        <v>3980</v>
      </c>
    </row>
    <row r="899" spans="1:8" x14ac:dyDescent="0.4">
      <c r="A899">
        <v>176828</v>
      </c>
      <c r="B899" t="s">
        <v>3690</v>
      </c>
      <c r="C899">
        <f t="shared" ref="C899:C962" si="42">A899/1024</f>
        <v>172.68359375</v>
      </c>
      <c r="E899">
        <f t="shared" si="41"/>
        <v>531.69524002075195</v>
      </c>
      <c r="F899">
        <f t="shared" ref="F899:F962" si="43">F900+A899/1024/1024</f>
        <v>163.02736282348633</v>
      </c>
      <c r="G899">
        <v>898</v>
      </c>
      <c r="H899">
        <v>3979</v>
      </c>
    </row>
    <row r="900" spans="1:8" x14ac:dyDescent="0.4">
      <c r="A900">
        <v>176576</v>
      </c>
      <c r="B900" t="s">
        <v>1061</v>
      </c>
      <c r="C900">
        <f t="shared" si="42"/>
        <v>172.4375</v>
      </c>
      <c r="E900">
        <f t="shared" si="41"/>
        <v>531.8636360168457</v>
      </c>
      <c r="F900">
        <f t="shared" si="43"/>
        <v>162.85872650146484</v>
      </c>
      <c r="G900">
        <v>899</v>
      </c>
      <c r="H900">
        <v>3978</v>
      </c>
    </row>
    <row r="901" spans="1:8" x14ac:dyDescent="0.4">
      <c r="A901">
        <v>176132</v>
      </c>
      <c r="B901" t="s">
        <v>1352</v>
      </c>
      <c r="C901">
        <f t="shared" si="42"/>
        <v>172.00390625</v>
      </c>
      <c r="E901">
        <f t="shared" si="41"/>
        <v>532.03160858154297</v>
      </c>
      <c r="F901">
        <f t="shared" si="43"/>
        <v>162.69033050537109</v>
      </c>
      <c r="G901">
        <v>900</v>
      </c>
      <c r="H901">
        <v>3977</v>
      </c>
    </row>
    <row r="902" spans="1:8" x14ac:dyDescent="0.4">
      <c r="A902">
        <v>176104</v>
      </c>
      <c r="B902" t="s">
        <v>2693</v>
      </c>
      <c r="C902">
        <f t="shared" si="42"/>
        <v>171.9765625</v>
      </c>
      <c r="E902">
        <f t="shared" ref="E902:E965" si="44">E901+A902/1024/1024</f>
        <v>532.19955444335938</v>
      </c>
      <c r="F902">
        <f t="shared" si="43"/>
        <v>162.52235794067383</v>
      </c>
      <c r="G902">
        <v>901</v>
      </c>
      <c r="H902">
        <v>3976</v>
      </c>
    </row>
    <row r="903" spans="1:8" x14ac:dyDescent="0.4">
      <c r="A903">
        <v>175976</v>
      </c>
      <c r="B903" t="s">
        <v>1908</v>
      </c>
      <c r="C903">
        <f t="shared" si="42"/>
        <v>171.8515625</v>
      </c>
      <c r="E903">
        <f t="shared" si="44"/>
        <v>532.36737823486328</v>
      </c>
      <c r="F903">
        <f t="shared" si="43"/>
        <v>162.35441207885742</v>
      </c>
      <c r="G903">
        <v>902</v>
      </c>
      <c r="H903">
        <v>3975</v>
      </c>
    </row>
    <row r="904" spans="1:8" x14ac:dyDescent="0.4">
      <c r="A904">
        <v>175904</v>
      </c>
      <c r="B904" t="s">
        <v>651</v>
      </c>
      <c r="C904">
        <f t="shared" si="42"/>
        <v>171.78125</v>
      </c>
      <c r="E904">
        <f t="shared" si="44"/>
        <v>532.53513336181641</v>
      </c>
      <c r="F904">
        <f t="shared" si="43"/>
        <v>162.18658828735352</v>
      </c>
      <c r="G904">
        <v>903</v>
      </c>
      <c r="H904">
        <v>3974</v>
      </c>
    </row>
    <row r="905" spans="1:8" x14ac:dyDescent="0.4">
      <c r="A905">
        <v>175308</v>
      </c>
      <c r="B905" t="s">
        <v>3029</v>
      </c>
      <c r="C905">
        <f t="shared" si="42"/>
        <v>171.19921875</v>
      </c>
      <c r="E905">
        <f t="shared" si="44"/>
        <v>532.70232009887695</v>
      </c>
      <c r="F905">
        <f t="shared" si="43"/>
        <v>162.01883316040039</v>
      </c>
      <c r="G905">
        <v>904</v>
      </c>
      <c r="H905">
        <v>3973</v>
      </c>
    </row>
    <row r="906" spans="1:8" x14ac:dyDescent="0.4">
      <c r="A906">
        <v>175292</v>
      </c>
      <c r="B906" t="s">
        <v>166</v>
      </c>
      <c r="C906">
        <f t="shared" si="42"/>
        <v>171.18359375</v>
      </c>
      <c r="E906">
        <f t="shared" si="44"/>
        <v>532.86949157714844</v>
      </c>
      <c r="F906">
        <f t="shared" si="43"/>
        <v>161.85164642333984</v>
      </c>
      <c r="G906">
        <v>905</v>
      </c>
      <c r="H906">
        <v>3972</v>
      </c>
    </row>
    <row r="907" spans="1:8" x14ac:dyDescent="0.4">
      <c r="A907">
        <v>175136</v>
      </c>
      <c r="B907" t="s">
        <v>3390</v>
      </c>
      <c r="C907">
        <f t="shared" si="42"/>
        <v>171.03125</v>
      </c>
      <c r="E907">
        <f t="shared" si="44"/>
        <v>533.03651428222656</v>
      </c>
      <c r="F907">
        <f t="shared" si="43"/>
        <v>161.68447494506836</v>
      </c>
      <c r="G907">
        <v>906</v>
      </c>
      <c r="H907">
        <v>3971</v>
      </c>
    </row>
    <row r="908" spans="1:8" x14ac:dyDescent="0.4">
      <c r="A908">
        <v>175112</v>
      </c>
      <c r="B908" t="s">
        <v>3032</v>
      </c>
      <c r="C908">
        <f t="shared" si="42"/>
        <v>171.0078125</v>
      </c>
      <c r="E908">
        <f t="shared" si="44"/>
        <v>533.20351409912109</v>
      </c>
      <c r="F908">
        <f t="shared" si="43"/>
        <v>161.51745223999023</v>
      </c>
      <c r="G908">
        <v>907</v>
      </c>
      <c r="H908">
        <v>3970</v>
      </c>
    </row>
    <row r="909" spans="1:8" x14ac:dyDescent="0.4">
      <c r="A909">
        <v>174524</v>
      </c>
      <c r="B909" t="s">
        <v>1813</v>
      </c>
      <c r="C909">
        <f t="shared" si="42"/>
        <v>170.43359375</v>
      </c>
      <c r="E909">
        <f t="shared" si="44"/>
        <v>533.36995315551758</v>
      </c>
      <c r="F909">
        <f t="shared" si="43"/>
        <v>161.3504524230957</v>
      </c>
      <c r="G909">
        <v>908</v>
      </c>
      <c r="H909">
        <v>3969</v>
      </c>
    </row>
    <row r="910" spans="1:8" x14ac:dyDescent="0.4">
      <c r="A910">
        <v>173884</v>
      </c>
      <c r="B910" t="s">
        <v>2314</v>
      </c>
      <c r="C910">
        <f t="shared" si="42"/>
        <v>169.80859375</v>
      </c>
      <c r="E910">
        <f t="shared" si="44"/>
        <v>533.53578186035156</v>
      </c>
      <c r="F910">
        <f t="shared" si="43"/>
        <v>161.18401336669922</v>
      </c>
      <c r="G910">
        <v>909</v>
      </c>
      <c r="H910">
        <v>3968</v>
      </c>
    </row>
    <row r="911" spans="1:8" x14ac:dyDescent="0.4">
      <c r="A911">
        <v>173564</v>
      </c>
      <c r="B911" t="s">
        <v>3937</v>
      </c>
      <c r="C911">
        <f t="shared" si="42"/>
        <v>169.49609375</v>
      </c>
      <c r="E911">
        <f t="shared" si="44"/>
        <v>533.7013053894043</v>
      </c>
      <c r="F911">
        <f t="shared" si="43"/>
        <v>161.01818466186523</v>
      </c>
      <c r="G911">
        <v>910</v>
      </c>
      <c r="H911">
        <v>3967</v>
      </c>
    </row>
    <row r="912" spans="1:8" x14ac:dyDescent="0.4">
      <c r="A912">
        <v>173520</v>
      </c>
      <c r="B912" t="s">
        <v>99</v>
      </c>
      <c r="C912">
        <f t="shared" si="42"/>
        <v>169.453125</v>
      </c>
      <c r="E912">
        <f t="shared" si="44"/>
        <v>533.86678695678711</v>
      </c>
      <c r="F912">
        <f t="shared" si="43"/>
        <v>160.8526611328125</v>
      </c>
      <c r="G912">
        <v>911</v>
      </c>
      <c r="H912">
        <v>3966</v>
      </c>
    </row>
    <row r="913" spans="1:8" x14ac:dyDescent="0.4">
      <c r="A913">
        <v>173476</v>
      </c>
      <c r="B913" t="s">
        <v>1619</v>
      </c>
      <c r="C913">
        <f t="shared" si="42"/>
        <v>169.41015625</v>
      </c>
      <c r="E913">
        <f t="shared" si="44"/>
        <v>534.0322265625</v>
      </c>
      <c r="F913">
        <f t="shared" si="43"/>
        <v>160.68717956542969</v>
      </c>
      <c r="G913">
        <v>912</v>
      </c>
      <c r="H913">
        <v>3965</v>
      </c>
    </row>
    <row r="914" spans="1:8" x14ac:dyDescent="0.4">
      <c r="A914">
        <v>173228</v>
      </c>
      <c r="B914" t="s">
        <v>4301</v>
      </c>
      <c r="C914">
        <f t="shared" si="42"/>
        <v>169.16796875</v>
      </c>
      <c r="E914">
        <f t="shared" si="44"/>
        <v>534.19742965698242</v>
      </c>
      <c r="F914">
        <f t="shared" si="43"/>
        <v>160.5217399597168</v>
      </c>
      <c r="G914">
        <v>913</v>
      </c>
      <c r="H914">
        <v>3964</v>
      </c>
    </row>
    <row r="915" spans="1:8" x14ac:dyDescent="0.4">
      <c r="A915">
        <v>173124</v>
      </c>
      <c r="B915" t="s">
        <v>3369</v>
      </c>
      <c r="C915">
        <f t="shared" si="42"/>
        <v>169.06640625</v>
      </c>
      <c r="E915">
        <f t="shared" si="44"/>
        <v>534.36253356933594</v>
      </c>
      <c r="F915">
        <f t="shared" si="43"/>
        <v>160.35653686523438</v>
      </c>
      <c r="G915">
        <v>914</v>
      </c>
      <c r="H915">
        <v>3963</v>
      </c>
    </row>
    <row r="916" spans="1:8" x14ac:dyDescent="0.4">
      <c r="A916">
        <v>172984</v>
      </c>
      <c r="B916" t="s">
        <v>1749</v>
      </c>
      <c r="C916">
        <f t="shared" si="42"/>
        <v>168.9296875</v>
      </c>
      <c r="E916">
        <f t="shared" si="44"/>
        <v>534.52750396728516</v>
      </c>
      <c r="F916">
        <f t="shared" si="43"/>
        <v>160.19143295288086</v>
      </c>
      <c r="G916">
        <v>915</v>
      </c>
      <c r="H916">
        <v>3962</v>
      </c>
    </row>
    <row r="917" spans="1:8" x14ac:dyDescent="0.4">
      <c r="A917">
        <v>172424</v>
      </c>
      <c r="B917" t="s">
        <v>4710</v>
      </c>
      <c r="C917">
        <f t="shared" si="42"/>
        <v>168.3828125</v>
      </c>
      <c r="E917">
        <f t="shared" si="44"/>
        <v>534.69194030761719</v>
      </c>
      <c r="F917">
        <f t="shared" si="43"/>
        <v>160.02646255493164</v>
      </c>
      <c r="G917">
        <v>916</v>
      </c>
      <c r="H917">
        <v>3961</v>
      </c>
    </row>
    <row r="918" spans="1:8" x14ac:dyDescent="0.4">
      <c r="A918">
        <v>172252</v>
      </c>
      <c r="B918" t="s">
        <v>1476</v>
      </c>
      <c r="C918">
        <f t="shared" si="42"/>
        <v>168.21484375</v>
      </c>
      <c r="E918">
        <f t="shared" si="44"/>
        <v>534.8562126159668</v>
      </c>
      <c r="F918">
        <f t="shared" si="43"/>
        <v>159.86202621459961</v>
      </c>
      <c r="G918">
        <v>917</v>
      </c>
      <c r="H918">
        <v>3960</v>
      </c>
    </row>
    <row r="919" spans="1:8" x14ac:dyDescent="0.4">
      <c r="A919">
        <v>172064</v>
      </c>
      <c r="B919" t="s">
        <v>2245</v>
      </c>
      <c r="C919">
        <f t="shared" si="42"/>
        <v>168.03125</v>
      </c>
      <c r="E919">
        <f t="shared" si="44"/>
        <v>535.02030563354492</v>
      </c>
      <c r="F919">
        <f t="shared" si="43"/>
        <v>159.69775390625</v>
      </c>
      <c r="G919">
        <v>918</v>
      </c>
      <c r="H919">
        <v>3959</v>
      </c>
    </row>
    <row r="920" spans="1:8" x14ac:dyDescent="0.4">
      <c r="A920">
        <v>170836</v>
      </c>
      <c r="B920" t="s">
        <v>2368</v>
      </c>
      <c r="C920">
        <f t="shared" si="42"/>
        <v>166.83203125</v>
      </c>
      <c r="E920">
        <f t="shared" si="44"/>
        <v>535.1832275390625</v>
      </c>
      <c r="F920">
        <f t="shared" si="43"/>
        <v>159.53366088867188</v>
      </c>
      <c r="G920">
        <v>919</v>
      </c>
      <c r="H920">
        <v>3958</v>
      </c>
    </row>
    <row r="921" spans="1:8" x14ac:dyDescent="0.4">
      <c r="A921">
        <v>170816</v>
      </c>
      <c r="B921" t="s">
        <v>2537</v>
      </c>
      <c r="C921">
        <f t="shared" si="42"/>
        <v>166.8125</v>
      </c>
      <c r="E921">
        <f t="shared" si="44"/>
        <v>535.34613037109375</v>
      </c>
      <c r="F921">
        <f t="shared" si="43"/>
        <v>159.3707389831543</v>
      </c>
      <c r="G921">
        <v>920</v>
      </c>
      <c r="H921">
        <v>3957</v>
      </c>
    </row>
    <row r="922" spans="1:8" x14ac:dyDescent="0.4">
      <c r="A922">
        <v>170704</v>
      </c>
      <c r="B922" t="s">
        <v>4244</v>
      </c>
      <c r="C922">
        <f t="shared" si="42"/>
        <v>166.703125</v>
      </c>
      <c r="E922">
        <f t="shared" si="44"/>
        <v>535.50892639160156</v>
      </c>
      <c r="F922">
        <f t="shared" si="43"/>
        <v>159.20783615112305</v>
      </c>
      <c r="G922">
        <v>921</v>
      </c>
      <c r="H922">
        <v>3956</v>
      </c>
    </row>
    <row r="923" spans="1:8" x14ac:dyDescent="0.4">
      <c r="A923">
        <v>170644</v>
      </c>
      <c r="B923" t="s">
        <v>4231</v>
      </c>
      <c r="C923">
        <f t="shared" si="42"/>
        <v>166.64453125</v>
      </c>
      <c r="E923">
        <f t="shared" si="44"/>
        <v>535.67166519165039</v>
      </c>
      <c r="F923">
        <f t="shared" si="43"/>
        <v>159.04504013061523</v>
      </c>
      <c r="G923">
        <v>922</v>
      </c>
      <c r="H923">
        <v>3955</v>
      </c>
    </row>
    <row r="924" spans="1:8" x14ac:dyDescent="0.4">
      <c r="A924">
        <v>170560</v>
      </c>
      <c r="B924" t="s">
        <v>3233</v>
      </c>
      <c r="C924">
        <f t="shared" si="42"/>
        <v>166.5625</v>
      </c>
      <c r="E924">
        <f t="shared" si="44"/>
        <v>535.83432388305664</v>
      </c>
      <c r="F924">
        <f t="shared" si="43"/>
        <v>158.88230133056641</v>
      </c>
      <c r="G924">
        <v>923</v>
      </c>
      <c r="H924">
        <v>3954</v>
      </c>
    </row>
    <row r="925" spans="1:8" x14ac:dyDescent="0.4">
      <c r="A925">
        <v>170556</v>
      </c>
      <c r="B925" t="s">
        <v>1041</v>
      </c>
      <c r="C925">
        <f t="shared" si="42"/>
        <v>166.55859375</v>
      </c>
      <c r="E925">
        <f t="shared" si="44"/>
        <v>535.99697875976563</v>
      </c>
      <c r="F925">
        <f t="shared" si="43"/>
        <v>158.71964263916016</v>
      </c>
      <c r="G925">
        <v>924</v>
      </c>
      <c r="H925">
        <v>3953</v>
      </c>
    </row>
    <row r="926" spans="1:8" x14ac:dyDescent="0.4">
      <c r="A926">
        <v>170440</v>
      </c>
      <c r="B926" t="s">
        <v>4334</v>
      </c>
      <c r="C926">
        <f t="shared" si="42"/>
        <v>166.4453125</v>
      </c>
      <c r="E926">
        <f t="shared" si="44"/>
        <v>536.15952301025391</v>
      </c>
      <c r="F926">
        <f t="shared" si="43"/>
        <v>158.55698776245117</v>
      </c>
      <c r="G926">
        <v>925</v>
      </c>
      <c r="H926">
        <v>3952</v>
      </c>
    </row>
    <row r="927" spans="1:8" x14ac:dyDescent="0.4">
      <c r="A927">
        <v>170380</v>
      </c>
      <c r="B927" t="s">
        <v>1403</v>
      </c>
      <c r="C927">
        <f t="shared" si="42"/>
        <v>166.38671875</v>
      </c>
      <c r="E927">
        <f t="shared" si="44"/>
        <v>536.3220100402832</v>
      </c>
      <c r="F927">
        <f t="shared" si="43"/>
        <v>158.39444351196289</v>
      </c>
      <c r="G927">
        <v>926</v>
      </c>
      <c r="H927">
        <v>3951</v>
      </c>
    </row>
    <row r="928" spans="1:8" x14ac:dyDescent="0.4">
      <c r="A928">
        <v>170356</v>
      </c>
      <c r="B928" t="s">
        <v>3891</v>
      </c>
      <c r="C928">
        <f t="shared" si="42"/>
        <v>166.36328125</v>
      </c>
      <c r="E928">
        <f t="shared" si="44"/>
        <v>536.48447418212891</v>
      </c>
      <c r="F928">
        <f t="shared" si="43"/>
        <v>158.23195648193359</v>
      </c>
      <c r="G928">
        <v>927</v>
      </c>
      <c r="H928">
        <v>3950</v>
      </c>
    </row>
    <row r="929" spans="1:8" x14ac:dyDescent="0.4">
      <c r="A929">
        <v>170016</v>
      </c>
      <c r="B929" t="s">
        <v>978</v>
      </c>
      <c r="C929">
        <f t="shared" si="42"/>
        <v>166.03125</v>
      </c>
      <c r="E929">
        <f t="shared" si="44"/>
        <v>536.64661407470703</v>
      </c>
      <c r="F929">
        <f t="shared" si="43"/>
        <v>158.06949234008789</v>
      </c>
      <c r="G929">
        <v>928</v>
      </c>
      <c r="H929">
        <v>3949</v>
      </c>
    </row>
    <row r="930" spans="1:8" x14ac:dyDescent="0.4">
      <c r="A930">
        <v>170000</v>
      </c>
      <c r="B930" t="s">
        <v>4003</v>
      </c>
      <c r="C930">
        <f t="shared" si="42"/>
        <v>166.015625</v>
      </c>
      <c r="E930">
        <f t="shared" si="44"/>
        <v>536.80873870849609</v>
      </c>
      <c r="F930">
        <f t="shared" si="43"/>
        <v>157.90735244750977</v>
      </c>
      <c r="G930">
        <v>929</v>
      </c>
      <c r="H930">
        <v>3948</v>
      </c>
    </row>
    <row r="931" spans="1:8" x14ac:dyDescent="0.4">
      <c r="A931">
        <v>169728</v>
      </c>
      <c r="B931" t="s">
        <v>2581</v>
      </c>
      <c r="C931">
        <f t="shared" si="42"/>
        <v>165.75</v>
      </c>
      <c r="E931">
        <f t="shared" si="44"/>
        <v>536.97060394287109</v>
      </c>
      <c r="F931">
        <f t="shared" si="43"/>
        <v>157.7452278137207</v>
      </c>
      <c r="G931">
        <v>930</v>
      </c>
      <c r="H931">
        <v>3947</v>
      </c>
    </row>
    <row r="932" spans="1:8" x14ac:dyDescent="0.4">
      <c r="A932">
        <v>169528</v>
      </c>
      <c r="B932" t="s">
        <v>247</v>
      </c>
      <c r="C932">
        <f t="shared" si="42"/>
        <v>165.5546875</v>
      </c>
      <c r="E932">
        <f t="shared" si="44"/>
        <v>537.13227844238281</v>
      </c>
      <c r="F932">
        <f t="shared" si="43"/>
        <v>157.5833625793457</v>
      </c>
      <c r="G932">
        <v>931</v>
      </c>
      <c r="H932">
        <v>3946</v>
      </c>
    </row>
    <row r="933" spans="1:8" x14ac:dyDescent="0.4">
      <c r="A933">
        <v>169404</v>
      </c>
      <c r="B933" t="s">
        <v>3437</v>
      </c>
      <c r="C933">
        <f t="shared" si="42"/>
        <v>165.43359375</v>
      </c>
      <c r="E933">
        <f t="shared" si="44"/>
        <v>537.2938346862793</v>
      </c>
      <c r="F933">
        <f t="shared" si="43"/>
        <v>157.42168807983398</v>
      </c>
      <c r="G933">
        <v>932</v>
      </c>
      <c r="H933">
        <v>3945</v>
      </c>
    </row>
    <row r="934" spans="1:8" x14ac:dyDescent="0.4">
      <c r="A934">
        <v>169088</v>
      </c>
      <c r="B934" t="s">
        <v>4126</v>
      </c>
      <c r="C934">
        <f t="shared" si="42"/>
        <v>165.125</v>
      </c>
      <c r="E934">
        <f t="shared" si="44"/>
        <v>537.4550895690918</v>
      </c>
      <c r="F934">
        <f t="shared" si="43"/>
        <v>157.2601318359375</v>
      </c>
      <c r="G934">
        <v>933</v>
      </c>
      <c r="H934">
        <v>3944</v>
      </c>
    </row>
    <row r="935" spans="1:8" x14ac:dyDescent="0.4">
      <c r="A935">
        <v>168708</v>
      </c>
      <c r="B935" t="s">
        <v>3430</v>
      </c>
      <c r="C935">
        <f t="shared" si="42"/>
        <v>164.75390625</v>
      </c>
      <c r="E935">
        <f t="shared" si="44"/>
        <v>537.61598205566406</v>
      </c>
      <c r="F935">
        <f t="shared" si="43"/>
        <v>157.098876953125</v>
      </c>
      <c r="G935">
        <v>934</v>
      </c>
      <c r="H935">
        <v>3943</v>
      </c>
    </row>
    <row r="936" spans="1:8" x14ac:dyDescent="0.4">
      <c r="A936">
        <v>167996</v>
      </c>
      <c r="B936" t="s">
        <v>4817</v>
      </c>
      <c r="C936">
        <f t="shared" si="42"/>
        <v>164.05859375</v>
      </c>
      <c r="E936">
        <f t="shared" si="44"/>
        <v>537.77619552612305</v>
      </c>
      <c r="F936">
        <f t="shared" si="43"/>
        <v>156.93798446655273</v>
      </c>
      <c r="G936">
        <v>935</v>
      </c>
      <c r="H936">
        <v>3942</v>
      </c>
    </row>
    <row r="937" spans="1:8" x14ac:dyDescent="0.4">
      <c r="A937">
        <v>167872</v>
      </c>
      <c r="B937" t="s">
        <v>452</v>
      </c>
      <c r="C937">
        <f t="shared" si="42"/>
        <v>163.9375</v>
      </c>
      <c r="E937">
        <f t="shared" si="44"/>
        <v>537.9362907409668</v>
      </c>
      <c r="F937">
        <f t="shared" si="43"/>
        <v>156.77777099609375</v>
      </c>
      <c r="G937">
        <v>936</v>
      </c>
      <c r="H937">
        <v>3941</v>
      </c>
    </row>
    <row r="938" spans="1:8" x14ac:dyDescent="0.4">
      <c r="A938">
        <v>167612</v>
      </c>
      <c r="B938" t="s">
        <v>2211</v>
      </c>
      <c r="C938">
        <f t="shared" si="42"/>
        <v>163.68359375</v>
      </c>
      <c r="E938">
        <f t="shared" si="44"/>
        <v>538.09613800048828</v>
      </c>
      <c r="F938">
        <f t="shared" si="43"/>
        <v>156.61767578125</v>
      </c>
      <c r="G938">
        <v>937</v>
      </c>
      <c r="H938">
        <v>3940</v>
      </c>
    </row>
    <row r="939" spans="1:8" x14ac:dyDescent="0.4">
      <c r="A939">
        <v>167492</v>
      </c>
      <c r="B939" t="s">
        <v>2604</v>
      </c>
      <c r="C939">
        <f t="shared" si="42"/>
        <v>163.56640625</v>
      </c>
      <c r="E939">
        <f t="shared" si="44"/>
        <v>538.2558708190918</v>
      </c>
      <c r="F939">
        <f t="shared" si="43"/>
        <v>156.45782852172852</v>
      </c>
      <c r="G939">
        <v>938</v>
      </c>
      <c r="H939">
        <v>3939</v>
      </c>
    </row>
    <row r="940" spans="1:8" x14ac:dyDescent="0.4">
      <c r="A940">
        <v>167288</v>
      </c>
      <c r="B940" t="s">
        <v>1582</v>
      </c>
      <c r="C940">
        <f t="shared" si="42"/>
        <v>163.3671875</v>
      </c>
      <c r="E940">
        <f t="shared" si="44"/>
        <v>538.41540908813477</v>
      </c>
      <c r="F940">
        <f t="shared" si="43"/>
        <v>156.298095703125</v>
      </c>
      <c r="G940">
        <v>939</v>
      </c>
      <c r="H940">
        <v>3938</v>
      </c>
    </row>
    <row r="941" spans="1:8" x14ac:dyDescent="0.4">
      <c r="A941">
        <v>167096</v>
      </c>
      <c r="B941" t="s">
        <v>4328</v>
      </c>
      <c r="C941">
        <f t="shared" si="42"/>
        <v>163.1796875</v>
      </c>
      <c r="E941">
        <f t="shared" si="44"/>
        <v>538.57476425170898</v>
      </c>
      <c r="F941">
        <f t="shared" si="43"/>
        <v>156.13855743408203</v>
      </c>
      <c r="G941">
        <v>940</v>
      </c>
      <c r="H941">
        <v>3937</v>
      </c>
    </row>
    <row r="942" spans="1:8" x14ac:dyDescent="0.4">
      <c r="A942">
        <v>167088</v>
      </c>
      <c r="B942" t="s">
        <v>4705</v>
      </c>
      <c r="C942">
        <f t="shared" si="42"/>
        <v>163.171875</v>
      </c>
      <c r="E942">
        <f t="shared" si="44"/>
        <v>538.73411178588867</v>
      </c>
      <c r="F942">
        <f t="shared" si="43"/>
        <v>155.97920227050781</v>
      </c>
      <c r="G942">
        <v>941</v>
      </c>
      <c r="H942">
        <v>3936</v>
      </c>
    </row>
    <row r="943" spans="1:8" x14ac:dyDescent="0.4">
      <c r="A943">
        <v>167040</v>
      </c>
      <c r="B943" t="s">
        <v>2062</v>
      </c>
      <c r="C943">
        <f t="shared" si="42"/>
        <v>163.125</v>
      </c>
      <c r="E943">
        <f t="shared" si="44"/>
        <v>538.89341354370117</v>
      </c>
      <c r="F943">
        <f t="shared" si="43"/>
        <v>155.81985473632813</v>
      </c>
      <c r="G943">
        <v>942</v>
      </c>
      <c r="H943">
        <v>3935</v>
      </c>
    </row>
    <row r="944" spans="1:8" x14ac:dyDescent="0.4">
      <c r="A944">
        <v>166960</v>
      </c>
      <c r="B944" t="s">
        <v>201</v>
      </c>
      <c r="C944">
        <f t="shared" si="42"/>
        <v>163.046875</v>
      </c>
      <c r="E944">
        <f t="shared" si="44"/>
        <v>539.05263900756836</v>
      </c>
      <c r="F944">
        <f t="shared" si="43"/>
        <v>155.66055297851563</v>
      </c>
      <c r="G944">
        <v>943</v>
      </c>
      <c r="H944">
        <v>3934</v>
      </c>
    </row>
    <row r="945" spans="1:8" x14ac:dyDescent="0.4">
      <c r="A945">
        <v>166708</v>
      </c>
      <c r="B945" t="s">
        <v>1404</v>
      </c>
      <c r="C945">
        <f t="shared" si="42"/>
        <v>162.80078125</v>
      </c>
      <c r="E945">
        <f t="shared" si="44"/>
        <v>539.21162414550781</v>
      </c>
      <c r="F945">
        <f t="shared" si="43"/>
        <v>155.50132751464844</v>
      </c>
      <c r="G945">
        <v>944</v>
      </c>
      <c r="H945">
        <v>3933</v>
      </c>
    </row>
    <row r="946" spans="1:8" x14ac:dyDescent="0.4">
      <c r="A946">
        <v>166464</v>
      </c>
      <c r="B946" t="s">
        <v>3423</v>
      </c>
      <c r="C946">
        <f t="shared" si="42"/>
        <v>162.5625</v>
      </c>
      <c r="E946">
        <f t="shared" si="44"/>
        <v>539.37037658691406</v>
      </c>
      <c r="F946">
        <f t="shared" si="43"/>
        <v>155.34234237670898</v>
      </c>
      <c r="G946">
        <v>945</v>
      </c>
      <c r="H946">
        <v>3932</v>
      </c>
    </row>
    <row r="947" spans="1:8" x14ac:dyDescent="0.4">
      <c r="A947">
        <v>166308</v>
      </c>
      <c r="B947" t="s">
        <v>3619</v>
      </c>
      <c r="C947">
        <f t="shared" si="42"/>
        <v>162.41015625</v>
      </c>
      <c r="E947">
        <f t="shared" si="44"/>
        <v>539.52898025512695</v>
      </c>
      <c r="F947">
        <f t="shared" si="43"/>
        <v>155.18358993530273</v>
      </c>
      <c r="G947">
        <v>946</v>
      </c>
      <c r="H947">
        <v>3931</v>
      </c>
    </row>
    <row r="948" spans="1:8" x14ac:dyDescent="0.4">
      <c r="A948">
        <v>166232</v>
      </c>
      <c r="B948" t="s">
        <v>3221</v>
      </c>
      <c r="C948">
        <f t="shared" si="42"/>
        <v>162.3359375</v>
      </c>
      <c r="E948">
        <f t="shared" si="44"/>
        <v>539.6875114440918</v>
      </c>
      <c r="F948">
        <f t="shared" si="43"/>
        <v>155.02498626708984</v>
      </c>
      <c r="G948">
        <v>947</v>
      </c>
      <c r="H948">
        <v>3930</v>
      </c>
    </row>
    <row r="949" spans="1:8" x14ac:dyDescent="0.4">
      <c r="A949">
        <v>165860</v>
      </c>
      <c r="B949" t="s">
        <v>2698</v>
      </c>
      <c r="C949">
        <f t="shared" si="42"/>
        <v>161.97265625</v>
      </c>
      <c r="E949">
        <f t="shared" si="44"/>
        <v>539.84568786621094</v>
      </c>
      <c r="F949">
        <f t="shared" si="43"/>
        <v>154.866455078125</v>
      </c>
      <c r="G949">
        <v>948</v>
      </c>
      <c r="H949">
        <v>3929</v>
      </c>
    </row>
    <row r="950" spans="1:8" x14ac:dyDescent="0.4">
      <c r="A950">
        <v>165688</v>
      </c>
      <c r="B950" t="s">
        <v>3867</v>
      </c>
      <c r="C950">
        <f t="shared" si="42"/>
        <v>161.8046875</v>
      </c>
      <c r="E950">
        <f t="shared" si="44"/>
        <v>540.00370025634766</v>
      </c>
      <c r="F950">
        <f t="shared" si="43"/>
        <v>154.70827865600586</v>
      </c>
      <c r="G950">
        <v>949</v>
      </c>
      <c r="H950">
        <v>3928</v>
      </c>
    </row>
    <row r="951" spans="1:8" x14ac:dyDescent="0.4">
      <c r="A951">
        <v>165536</v>
      </c>
      <c r="B951" t="s">
        <v>153</v>
      </c>
      <c r="C951">
        <f t="shared" si="42"/>
        <v>161.65625</v>
      </c>
      <c r="E951">
        <f t="shared" si="44"/>
        <v>540.16156768798828</v>
      </c>
      <c r="F951">
        <f t="shared" si="43"/>
        <v>154.55026626586914</v>
      </c>
      <c r="G951">
        <v>950</v>
      </c>
      <c r="H951">
        <v>3927</v>
      </c>
    </row>
    <row r="952" spans="1:8" x14ac:dyDescent="0.4">
      <c r="A952">
        <v>165448</v>
      </c>
      <c r="B952" t="s">
        <v>4408</v>
      </c>
      <c r="C952">
        <f t="shared" si="42"/>
        <v>161.5703125</v>
      </c>
      <c r="E952">
        <f t="shared" si="44"/>
        <v>540.31935119628906</v>
      </c>
      <c r="F952">
        <f t="shared" si="43"/>
        <v>154.39239883422852</v>
      </c>
      <c r="G952">
        <v>951</v>
      </c>
      <c r="H952">
        <v>3926</v>
      </c>
    </row>
    <row r="953" spans="1:8" x14ac:dyDescent="0.4">
      <c r="A953">
        <v>165384</v>
      </c>
      <c r="B953" t="s">
        <v>2496</v>
      </c>
      <c r="C953">
        <f t="shared" si="42"/>
        <v>161.5078125</v>
      </c>
      <c r="E953">
        <f t="shared" si="44"/>
        <v>540.47707366943359</v>
      </c>
      <c r="F953">
        <f t="shared" si="43"/>
        <v>154.23461532592773</v>
      </c>
      <c r="G953">
        <v>952</v>
      </c>
      <c r="H953">
        <v>3925</v>
      </c>
    </row>
    <row r="954" spans="1:8" x14ac:dyDescent="0.4">
      <c r="A954">
        <v>165268</v>
      </c>
      <c r="B954" t="s">
        <v>679</v>
      </c>
      <c r="C954">
        <f t="shared" si="42"/>
        <v>161.39453125</v>
      </c>
      <c r="E954">
        <f t="shared" si="44"/>
        <v>540.63468551635742</v>
      </c>
      <c r="F954">
        <f t="shared" si="43"/>
        <v>154.0768928527832</v>
      </c>
      <c r="G954">
        <v>953</v>
      </c>
      <c r="H954">
        <v>3924</v>
      </c>
    </row>
    <row r="955" spans="1:8" x14ac:dyDescent="0.4">
      <c r="A955">
        <v>165144</v>
      </c>
      <c r="B955" t="s">
        <v>267</v>
      </c>
      <c r="C955">
        <f t="shared" si="42"/>
        <v>161.2734375</v>
      </c>
      <c r="E955">
        <f t="shared" si="44"/>
        <v>540.79217910766602</v>
      </c>
      <c r="F955">
        <f t="shared" si="43"/>
        <v>153.91928100585938</v>
      </c>
      <c r="G955">
        <v>954</v>
      </c>
      <c r="H955">
        <v>3923</v>
      </c>
    </row>
    <row r="956" spans="1:8" x14ac:dyDescent="0.4">
      <c r="A956">
        <v>165012</v>
      </c>
      <c r="B956" t="s">
        <v>1666</v>
      </c>
      <c r="C956">
        <f t="shared" si="42"/>
        <v>161.14453125</v>
      </c>
      <c r="E956">
        <f t="shared" si="44"/>
        <v>540.94954681396484</v>
      </c>
      <c r="F956">
        <f t="shared" si="43"/>
        <v>153.76178741455078</v>
      </c>
      <c r="G956">
        <v>955</v>
      </c>
      <c r="H956">
        <v>3922</v>
      </c>
    </row>
    <row r="957" spans="1:8" x14ac:dyDescent="0.4">
      <c r="A957">
        <v>164684</v>
      </c>
      <c r="B957" t="s">
        <v>3352</v>
      </c>
      <c r="C957">
        <f t="shared" si="42"/>
        <v>160.82421875</v>
      </c>
      <c r="E957">
        <f t="shared" si="44"/>
        <v>541.10660171508789</v>
      </c>
      <c r="F957">
        <f t="shared" si="43"/>
        <v>153.60441970825195</v>
      </c>
      <c r="G957">
        <v>956</v>
      </c>
      <c r="H957">
        <v>3921</v>
      </c>
    </row>
    <row r="958" spans="1:8" x14ac:dyDescent="0.4">
      <c r="A958">
        <v>164396</v>
      </c>
      <c r="B958" t="s">
        <v>3651</v>
      </c>
      <c r="C958">
        <f t="shared" si="42"/>
        <v>160.54296875</v>
      </c>
      <c r="E958">
        <f t="shared" si="44"/>
        <v>541.26338195800781</v>
      </c>
      <c r="F958">
        <f t="shared" si="43"/>
        <v>153.44736480712891</v>
      </c>
      <c r="G958">
        <v>957</v>
      </c>
      <c r="H958">
        <v>3920</v>
      </c>
    </row>
    <row r="959" spans="1:8" x14ac:dyDescent="0.4">
      <c r="A959">
        <v>164320</v>
      </c>
      <c r="B959" t="s">
        <v>3526</v>
      </c>
      <c r="C959">
        <f t="shared" si="42"/>
        <v>160.46875</v>
      </c>
      <c r="E959">
        <f t="shared" si="44"/>
        <v>541.42008972167969</v>
      </c>
      <c r="F959">
        <f t="shared" si="43"/>
        <v>153.29058456420898</v>
      </c>
      <c r="G959">
        <v>958</v>
      </c>
      <c r="H959">
        <v>3919</v>
      </c>
    </row>
    <row r="960" spans="1:8" x14ac:dyDescent="0.4">
      <c r="A960">
        <v>163708</v>
      </c>
      <c r="B960" t="s">
        <v>1850</v>
      </c>
      <c r="C960">
        <f t="shared" si="42"/>
        <v>159.87109375</v>
      </c>
      <c r="E960">
        <f t="shared" si="44"/>
        <v>541.57621383666992</v>
      </c>
      <c r="F960">
        <f t="shared" si="43"/>
        <v>153.13387680053711</v>
      </c>
      <c r="G960">
        <v>959</v>
      </c>
      <c r="H960">
        <v>3918</v>
      </c>
    </row>
    <row r="961" spans="1:8" x14ac:dyDescent="0.4">
      <c r="A961">
        <v>163364</v>
      </c>
      <c r="B961" t="s">
        <v>2025</v>
      </c>
      <c r="C961">
        <f t="shared" si="42"/>
        <v>159.53515625</v>
      </c>
      <c r="E961">
        <f t="shared" si="44"/>
        <v>541.73200988769531</v>
      </c>
      <c r="F961">
        <f t="shared" si="43"/>
        <v>152.97775268554688</v>
      </c>
      <c r="G961">
        <v>960</v>
      </c>
      <c r="H961">
        <v>3917</v>
      </c>
    </row>
    <row r="962" spans="1:8" x14ac:dyDescent="0.4">
      <c r="A962">
        <v>162952</v>
      </c>
      <c r="B962" t="s">
        <v>4040</v>
      </c>
      <c r="C962">
        <f t="shared" si="42"/>
        <v>159.1328125</v>
      </c>
      <c r="E962">
        <f t="shared" si="44"/>
        <v>541.88741302490234</v>
      </c>
      <c r="F962">
        <f t="shared" si="43"/>
        <v>152.82195663452148</v>
      </c>
      <c r="G962">
        <v>961</v>
      </c>
      <c r="H962">
        <v>3916</v>
      </c>
    </row>
    <row r="963" spans="1:8" x14ac:dyDescent="0.4">
      <c r="A963">
        <v>162920</v>
      </c>
      <c r="B963" t="s">
        <v>868</v>
      </c>
      <c r="C963">
        <f t="shared" ref="C963:C1026" si="45">A963/1024</f>
        <v>159.1015625</v>
      </c>
      <c r="E963">
        <f t="shared" si="44"/>
        <v>542.04278564453125</v>
      </c>
      <c r="F963">
        <f t="shared" ref="F963:F1026" si="46">F964+A963/1024/1024</f>
        <v>152.66655349731445</v>
      </c>
      <c r="G963">
        <v>962</v>
      </c>
      <c r="H963">
        <v>3915</v>
      </c>
    </row>
    <row r="964" spans="1:8" x14ac:dyDescent="0.4">
      <c r="A964">
        <v>162872</v>
      </c>
      <c r="B964" t="s">
        <v>1305</v>
      </c>
      <c r="C964">
        <f t="shared" si="45"/>
        <v>159.0546875</v>
      </c>
      <c r="E964">
        <f t="shared" si="44"/>
        <v>542.19811248779297</v>
      </c>
      <c r="F964">
        <f t="shared" si="46"/>
        <v>152.51118087768555</v>
      </c>
      <c r="G964">
        <v>963</v>
      </c>
      <c r="H964">
        <v>3914</v>
      </c>
    </row>
    <row r="965" spans="1:8" x14ac:dyDescent="0.4">
      <c r="A965">
        <v>162612</v>
      </c>
      <c r="B965" t="s">
        <v>367</v>
      </c>
      <c r="C965">
        <f t="shared" si="45"/>
        <v>158.80078125</v>
      </c>
      <c r="E965">
        <f t="shared" si="44"/>
        <v>542.35319137573242</v>
      </c>
      <c r="F965">
        <f t="shared" si="46"/>
        <v>152.35585403442383</v>
      </c>
      <c r="G965">
        <v>964</v>
      </c>
      <c r="H965">
        <v>3913</v>
      </c>
    </row>
    <row r="966" spans="1:8" x14ac:dyDescent="0.4">
      <c r="A966">
        <v>161980</v>
      </c>
      <c r="B966" t="s">
        <v>2594</v>
      </c>
      <c r="C966">
        <f t="shared" si="45"/>
        <v>158.18359375</v>
      </c>
      <c r="E966">
        <f t="shared" ref="E966:E1029" si="47">E965+A966/1024/1024</f>
        <v>542.50766754150391</v>
      </c>
      <c r="F966">
        <f t="shared" si="46"/>
        <v>152.20077514648438</v>
      </c>
      <c r="G966">
        <v>965</v>
      </c>
      <c r="H966">
        <v>3912</v>
      </c>
    </row>
    <row r="967" spans="1:8" x14ac:dyDescent="0.4">
      <c r="A967">
        <v>161824</v>
      </c>
      <c r="B967" t="s">
        <v>281</v>
      </c>
      <c r="C967">
        <f t="shared" si="45"/>
        <v>158.03125</v>
      </c>
      <c r="E967">
        <f t="shared" si="47"/>
        <v>542.66199493408203</v>
      </c>
      <c r="F967">
        <f t="shared" si="46"/>
        <v>152.04629898071289</v>
      </c>
      <c r="G967">
        <v>966</v>
      </c>
      <c r="H967">
        <v>3911</v>
      </c>
    </row>
    <row r="968" spans="1:8" x14ac:dyDescent="0.4">
      <c r="A968">
        <v>161460</v>
      </c>
      <c r="B968" t="s">
        <v>4512</v>
      </c>
      <c r="C968">
        <f t="shared" si="45"/>
        <v>157.67578125</v>
      </c>
      <c r="E968">
        <f t="shared" si="47"/>
        <v>542.81597518920898</v>
      </c>
      <c r="F968">
        <f t="shared" si="46"/>
        <v>151.89197158813477</v>
      </c>
      <c r="G968">
        <v>967</v>
      </c>
      <c r="H968">
        <v>3910</v>
      </c>
    </row>
    <row r="969" spans="1:8" x14ac:dyDescent="0.4">
      <c r="A969">
        <v>161292</v>
      </c>
      <c r="B969" t="s">
        <v>3868</v>
      </c>
      <c r="C969">
        <f t="shared" si="45"/>
        <v>157.51171875</v>
      </c>
      <c r="E969">
        <f t="shared" si="47"/>
        <v>542.96979522705078</v>
      </c>
      <c r="F969">
        <f t="shared" si="46"/>
        <v>151.73799133300781</v>
      </c>
      <c r="G969">
        <v>968</v>
      </c>
      <c r="H969">
        <v>3909</v>
      </c>
    </row>
    <row r="970" spans="1:8" x14ac:dyDescent="0.4">
      <c r="A970">
        <v>161196</v>
      </c>
      <c r="B970" t="s">
        <v>3155</v>
      </c>
      <c r="C970">
        <f t="shared" si="45"/>
        <v>157.41796875</v>
      </c>
      <c r="E970">
        <f t="shared" si="47"/>
        <v>543.1235237121582</v>
      </c>
      <c r="F970">
        <f t="shared" si="46"/>
        <v>151.58417129516602</v>
      </c>
      <c r="G970">
        <v>969</v>
      </c>
      <c r="H970">
        <v>3908</v>
      </c>
    </row>
    <row r="971" spans="1:8" x14ac:dyDescent="0.4">
      <c r="A971">
        <v>161140</v>
      </c>
      <c r="B971" t="s">
        <v>398</v>
      </c>
      <c r="C971">
        <f t="shared" si="45"/>
        <v>157.36328125</v>
      </c>
      <c r="E971">
        <f t="shared" si="47"/>
        <v>543.27719879150391</v>
      </c>
      <c r="F971">
        <f t="shared" si="46"/>
        <v>151.43044281005859</v>
      </c>
      <c r="G971">
        <v>970</v>
      </c>
      <c r="H971">
        <v>3907</v>
      </c>
    </row>
    <row r="972" spans="1:8" x14ac:dyDescent="0.4">
      <c r="A972">
        <v>161136</v>
      </c>
      <c r="B972" t="s">
        <v>529</v>
      </c>
      <c r="C972">
        <f t="shared" si="45"/>
        <v>157.359375</v>
      </c>
      <c r="E972">
        <f t="shared" si="47"/>
        <v>543.43087005615234</v>
      </c>
      <c r="F972">
        <f t="shared" si="46"/>
        <v>151.27676773071289</v>
      </c>
      <c r="G972">
        <v>971</v>
      </c>
      <c r="H972">
        <v>3906</v>
      </c>
    </row>
    <row r="973" spans="1:8" x14ac:dyDescent="0.4">
      <c r="A973">
        <v>160940</v>
      </c>
      <c r="B973" t="s">
        <v>1034</v>
      </c>
      <c r="C973">
        <f t="shared" si="45"/>
        <v>157.16796875</v>
      </c>
      <c r="E973">
        <f t="shared" si="47"/>
        <v>543.58435440063477</v>
      </c>
      <c r="F973">
        <f t="shared" si="46"/>
        <v>151.12309646606445</v>
      </c>
      <c r="G973">
        <v>972</v>
      </c>
      <c r="H973">
        <v>3905</v>
      </c>
    </row>
    <row r="974" spans="1:8" x14ac:dyDescent="0.4">
      <c r="A974">
        <v>160752</v>
      </c>
      <c r="B974" t="s">
        <v>2811</v>
      </c>
      <c r="C974">
        <f t="shared" si="45"/>
        <v>156.984375</v>
      </c>
      <c r="E974">
        <f t="shared" si="47"/>
        <v>543.7376594543457</v>
      </c>
      <c r="F974">
        <f t="shared" si="46"/>
        <v>150.96961212158203</v>
      </c>
      <c r="G974">
        <v>973</v>
      </c>
      <c r="H974">
        <v>3904</v>
      </c>
    </row>
    <row r="975" spans="1:8" x14ac:dyDescent="0.4">
      <c r="A975">
        <v>160196</v>
      </c>
      <c r="B975" t="s">
        <v>4339</v>
      </c>
      <c r="C975">
        <f t="shared" si="45"/>
        <v>156.44140625</v>
      </c>
      <c r="E975">
        <f t="shared" si="47"/>
        <v>543.89043426513672</v>
      </c>
      <c r="F975">
        <f t="shared" si="46"/>
        <v>150.81630706787109</v>
      </c>
      <c r="G975">
        <v>974</v>
      </c>
      <c r="H975">
        <v>3903</v>
      </c>
    </row>
    <row r="976" spans="1:8" x14ac:dyDescent="0.4">
      <c r="A976">
        <v>159980</v>
      </c>
      <c r="B976" t="s">
        <v>3882</v>
      </c>
      <c r="C976">
        <f t="shared" si="45"/>
        <v>156.23046875</v>
      </c>
      <c r="E976">
        <f t="shared" si="47"/>
        <v>544.04300308227539</v>
      </c>
      <c r="F976">
        <f t="shared" si="46"/>
        <v>150.66353225708008</v>
      </c>
      <c r="G976">
        <v>975</v>
      </c>
      <c r="H976">
        <v>3902</v>
      </c>
    </row>
    <row r="977" spans="1:8" x14ac:dyDescent="0.4">
      <c r="A977">
        <v>159720</v>
      </c>
      <c r="B977" t="s">
        <v>2135</v>
      </c>
      <c r="C977">
        <f t="shared" si="45"/>
        <v>155.9765625</v>
      </c>
      <c r="E977">
        <f t="shared" si="47"/>
        <v>544.1953239440918</v>
      </c>
      <c r="F977">
        <f t="shared" si="46"/>
        <v>150.51096343994141</v>
      </c>
      <c r="G977">
        <v>976</v>
      </c>
      <c r="H977">
        <v>3901</v>
      </c>
    </row>
    <row r="978" spans="1:8" x14ac:dyDescent="0.4">
      <c r="A978">
        <v>159408</v>
      </c>
      <c r="B978" t="s">
        <v>2588</v>
      </c>
      <c r="C978">
        <f t="shared" si="45"/>
        <v>155.671875</v>
      </c>
      <c r="E978">
        <f t="shared" si="47"/>
        <v>544.34734725952148</v>
      </c>
      <c r="F978">
        <f t="shared" si="46"/>
        <v>150.358642578125</v>
      </c>
      <c r="G978">
        <v>977</v>
      </c>
      <c r="H978">
        <v>3900</v>
      </c>
    </row>
    <row r="979" spans="1:8" x14ac:dyDescent="0.4">
      <c r="A979">
        <v>159380</v>
      </c>
      <c r="B979" t="s">
        <v>2671</v>
      </c>
      <c r="C979">
        <f t="shared" si="45"/>
        <v>155.64453125</v>
      </c>
      <c r="E979">
        <f t="shared" si="47"/>
        <v>544.49934387207031</v>
      </c>
      <c r="F979">
        <f t="shared" si="46"/>
        <v>150.20661926269531</v>
      </c>
      <c r="G979">
        <v>978</v>
      </c>
      <c r="H979">
        <v>3899</v>
      </c>
    </row>
    <row r="980" spans="1:8" x14ac:dyDescent="0.4">
      <c r="A980">
        <v>159288</v>
      </c>
      <c r="B980" t="s">
        <v>4462</v>
      </c>
      <c r="C980">
        <f t="shared" si="45"/>
        <v>155.5546875</v>
      </c>
      <c r="E980">
        <f t="shared" si="47"/>
        <v>544.65125274658203</v>
      </c>
      <c r="F980">
        <f t="shared" si="46"/>
        <v>150.05462265014648</v>
      </c>
      <c r="G980">
        <v>979</v>
      </c>
      <c r="H980">
        <v>3898</v>
      </c>
    </row>
    <row r="981" spans="1:8" x14ac:dyDescent="0.4">
      <c r="A981">
        <v>159008</v>
      </c>
      <c r="B981" t="s">
        <v>4823</v>
      </c>
      <c r="C981">
        <f t="shared" si="45"/>
        <v>155.28125</v>
      </c>
      <c r="E981">
        <f t="shared" si="47"/>
        <v>544.80289459228516</v>
      </c>
      <c r="F981">
        <f t="shared" si="46"/>
        <v>149.90271377563477</v>
      </c>
      <c r="G981">
        <v>980</v>
      </c>
      <c r="H981">
        <v>3897</v>
      </c>
    </row>
    <row r="982" spans="1:8" x14ac:dyDescent="0.4">
      <c r="A982">
        <v>158936</v>
      </c>
      <c r="B982" t="s">
        <v>1690</v>
      </c>
      <c r="C982">
        <f t="shared" si="45"/>
        <v>155.2109375</v>
      </c>
      <c r="E982">
        <f t="shared" si="47"/>
        <v>544.9544677734375</v>
      </c>
      <c r="F982">
        <f t="shared" si="46"/>
        <v>149.75107192993164</v>
      </c>
      <c r="G982">
        <v>981</v>
      </c>
      <c r="H982">
        <v>3896</v>
      </c>
    </row>
    <row r="983" spans="1:8" x14ac:dyDescent="0.4">
      <c r="A983">
        <v>158924</v>
      </c>
      <c r="B983" t="s">
        <v>4039</v>
      </c>
      <c r="C983">
        <f t="shared" si="45"/>
        <v>155.19921875</v>
      </c>
      <c r="E983">
        <f t="shared" si="47"/>
        <v>545.10602951049805</v>
      </c>
      <c r="F983">
        <f t="shared" si="46"/>
        <v>149.5994987487793</v>
      </c>
      <c r="G983">
        <v>982</v>
      </c>
      <c r="H983">
        <v>3895</v>
      </c>
    </row>
    <row r="984" spans="1:8" x14ac:dyDescent="0.4">
      <c r="A984">
        <v>158536</v>
      </c>
      <c r="B984" t="s">
        <v>991</v>
      </c>
      <c r="C984">
        <f t="shared" si="45"/>
        <v>154.8203125</v>
      </c>
      <c r="E984">
        <f t="shared" si="47"/>
        <v>545.25722122192383</v>
      </c>
      <c r="F984">
        <f t="shared" si="46"/>
        <v>149.44793701171875</v>
      </c>
      <c r="G984">
        <v>983</v>
      </c>
      <c r="H984">
        <v>3894</v>
      </c>
    </row>
    <row r="985" spans="1:8" x14ac:dyDescent="0.4">
      <c r="A985">
        <v>158532</v>
      </c>
      <c r="B985" t="s">
        <v>4831</v>
      </c>
      <c r="C985">
        <f t="shared" si="45"/>
        <v>154.81640625</v>
      </c>
      <c r="E985">
        <f t="shared" si="47"/>
        <v>545.40840911865234</v>
      </c>
      <c r="F985">
        <f t="shared" si="46"/>
        <v>149.29674530029297</v>
      </c>
      <c r="G985">
        <v>984</v>
      </c>
      <c r="H985">
        <v>3893</v>
      </c>
    </row>
    <row r="986" spans="1:8" x14ac:dyDescent="0.4">
      <c r="A986">
        <v>158468</v>
      </c>
      <c r="B986" t="s">
        <v>1343</v>
      </c>
      <c r="C986">
        <f t="shared" si="45"/>
        <v>154.75390625</v>
      </c>
      <c r="E986">
        <f t="shared" si="47"/>
        <v>545.55953598022461</v>
      </c>
      <c r="F986">
        <f t="shared" si="46"/>
        <v>149.14555740356445</v>
      </c>
      <c r="G986">
        <v>985</v>
      </c>
      <c r="H986">
        <v>3892</v>
      </c>
    </row>
    <row r="987" spans="1:8" x14ac:dyDescent="0.4">
      <c r="A987">
        <v>158348</v>
      </c>
      <c r="B987" t="s">
        <v>1298</v>
      </c>
      <c r="C987">
        <f t="shared" si="45"/>
        <v>154.63671875</v>
      </c>
      <c r="E987">
        <f t="shared" si="47"/>
        <v>545.71054840087891</v>
      </c>
      <c r="F987">
        <f t="shared" si="46"/>
        <v>148.99443054199219</v>
      </c>
      <c r="G987">
        <v>986</v>
      </c>
      <c r="H987">
        <v>3891</v>
      </c>
    </row>
    <row r="988" spans="1:8" x14ac:dyDescent="0.4">
      <c r="A988">
        <v>158160</v>
      </c>
      <c r="B988" t="s">
        <v>4795</v>
      </c>
      <c r="C988">
        <f t="shared" si="45"/>
        <v>154.453125</v>
      </c>
      <c r="E988">
        <f t="shared" si="47"/>
        <v>545.86138153076172</v>
      </c>
      <c r="F988">
        <f t="shared" si="46"/>
        <v>148.84341812133789</v>
      </c>
      <c r="G988">
        <v>987</v>
      </c>
      <c r="H988">
        <v>3890</v>
      </c>
    </row>
    <row r="989" spans="1:8" x14ac:dyDescent="0.4">
      <c r="A989">
        <v>158132</v>
      </c>
      <c r="B989" t="s">
        <v>2852</v>
      </c>
      <c r="C989">
        <f t="shared" si="45"/>
        <v>154.42578125</v>
      </c>
      <c r="E989">
        <f t="shared" si="47"/>
        <v>546.01218795776367</v>
      </c>
      <c r="F989">
        <f t="shared" si="46"/>
        <v>148.69258499145508</v>
      </c>
      <c r="G989">
        <v>988</v>
      </c>
      <c r="H989">
        <v>3889</v>
      </c>
    </row>
    <row r="990" spans="1:8" x14ac:dyDescent="0.4">
      <c r="A990">
        <v>158048</v>
      </c>
      <c r="B990" t="s">
        <v>3677</v>
      </c>
      <c r="C990">
        <f t="shared" si="45"/>
        <v>154.34375</v>
      </c>
      <c r="E990">
        <f t="shared" si="47"/>
        <v>546.16291427612305</v>
      </c>
      <c r="F990">
        <f t="shared" si="46"/>
        <v>148.54177856445313</v>
      </c>
      <c r="G990">
        <v>989</v>
      </c>
      <c r="H990">
        <v>3888</v>
      </c>
    </row>
    <row r="991" spans="1:8" x14ac:dyDescent="0.4">
      <c r="A991">
        <v>157992</v>
      </c>
      <c r="B991" t="s">
        <v>816</v>
      </c>
      <c r="C991">
        <f t="shared" si="45"/>
        <v>154.2890625</v>
      </c>
      <c r="E991">
        <f t="shared" si="47"/>
        <v>546.3135871887207</v>
      </c>
      <c r="F991">
        <f t="shared" si="46"/>
        <v>148.39105224609375</v>
      </c>
      <c r="G991">
        <v>990</v>
      </c>
      <c r="H991">
        <v>3887</v>
      </c>
    </row>
    <row r="992" spans="1:8" x14ac:dyDescent="0.4">
      <c r="A992">
        <v>157960</v>
      </c>
      <c r="B992" t="s">
        <v>2473</v>
      </c>
      <c r="C992">
        <f t="shared" si="45"/>
        <v>154.2578125</v>
      </c>
      <c r="E992">
        <f t="shared" si="47"/>
        <v>546.46422958374023</v>
      </c>
      <c r="F992">
        <f t="shared" si="46"/>
        <v>148.24037933349609</v>
      </c>
      <c r="G992">
        <v>991</v>
      </c>
      <c r="H992">
        <v>3886</v>
      </c>
    </row>
    <row r="993" spans="1:8" x14ac:dyDescent="0.4">
      <c r="A993">
        <v>157928</v>
      </c>
      <c r="B993" t="s">
        <v>55</v>
      </c>
      <c r="C993">
        <f t="shared" si="45"/>
        <v>154.2265625</v>
      </c>
      <c r="E993">
        <f t="shared" si="47"/>
        <v>546.61484146118164</v>
      </c>
      <c r="F993">
        <f t="shared" si="46"/>
        <v>148.08973693847656</v>
      </c>
      <c r="G993">
        <v>992</v>
      </c>
      <c r="H993">
        <v>3885</v>
      </c>
    </row>
    <row r="994" spans="1:8" x14ac:dyDescent="0.4">
      <c r="A994">
        <v>157904</v>
      </c>
      <c r="B994" t="s">
        <v>800</v>
      </c>
      <c r="C994">
        <f t="shared" si="45"/>
        <v>154.203125</v>
      </c>
      <c r="E994">
        <f t="shared" si="47"/>
        <v>546.76543045043945</v>
      </c>
      <c r="F994">
        <f t="shared" si="46"/>
        <v>147.93912506103516</v>
      </c>
      <c r="G994">
        <v>993</v>
      </c>
      <c r="H994">
        <v>3884</v>
      </c>
    </row>
    <row r="995" spans="1:8" x14ac:dyDescent="0.4">
      <c r="A995">
        <v>157796</v>
      </c>
      <c r="B995" t="s">
        <v>163</v>
      </c>
      <c r="C995">
        <f t="shared" si="45"/>
        <v>154.09765625</v>
      </c>
      <c r="E995">
        <f t="shared" si="47"/>
        <v>546.91591644287109</v>
      </c>
      <c r="F995">
        <f t="shared" si="46"/>
        <v>147.78853607177734</v>
      </c>
      <c r="G995">
        <v>994</v>
      </c>
      <c r="H995">
        <v>3883</v>
      </c>
    </row>
    <row r="996" spans="1:8" x14ac:dyDescent="0.4">
      <c r="A996">
        <v>157596</v>
      </c>
      <c r="B996" t="s">
        <v>346</v>
      </c>
      <c r="C996">
        <f t="shared" si="45"/>
        <v>153.90234375</v>
      </c>
      <c r="E996">
        <f t="shared" si="47"/>
        <v>547.06621170043945</v>
      </c>
      <c r="F996">
        <f t="shared" si="46"/>
        <v>147.6380500793457</v>
      </c>
      <c r="G996">
        <v>995</v>
      </c>
      <c r="H996">
        <v>3882</v>
      </c>
    </row>
    <row r="997" spans="1:8" x14ac:dyDescent="0.4">
      <c r="A997">
        <v>157088</v>
      </c>
      <c r="B997" t="s">
        <v>702</v>
      </c>
      <c r="C997">
        <f t="shared" si="45"/>
        <v>153.40625</v>
      </c>
      <c r="E997">
        <f t="shared" si="47"/>
        <v>547.21602249145508</v>
      </c>
      <c r="F997">
        <f t="shared" si="46"/>
        <v>147.48775482177734</v>
      </c>
      <c r="G997">
        <v>996</v>
      </c>
      <c r="H997">
        <v>3881</v>
      </c>
    </row>
    <row r="998" spans="1:8" x14ac:dyDescent="0.4">
      <c r="A998">
        <v>156808</v>
      </c>
      <c r="B998" t="s">
        <v>3356</v>
      </c>
      <c r="C998">
        <f t="shared" si="45"/>
        <v>153.1328125</v>
      </c>
      <c r="E998">
        <f t="shared" si="47"/>
        <v>547.36556625366211</v>
      </c>
      <c r="F998">
        <f t="shared" si="46"/>
        <v>147.33794403076172</v>
      </c>
      <c r="G998">
        <v>997</v>
      </c>
      <c r="H998">
        <v>3880</v>
      </c>
    </row>
    <row r="999" spans="1:8" x14ac:dyDescent="0.4">
      <c r="A999">
        <v>156780</v>
      </c>
      <c r="B999" t="s">
        <v>3015</v>
      </c>
      <c r="C999">
        <f t="shared" si="45"/>
        <v>153.10546875</v>
      </c>
      <c r="E999">
        <f t="shared" si="47"/>
        <v>547.51508331298828</v>
      </c>
      <c r="F999">
        <f t="shared" si="46"/>
        <v>147.18840026855469</v>
      </c>
      <c r="G999">
        <v>998</v>
      </c>
      <c r="H999">
        <v>3879</v>
      </c>
    </row>
    <row r="1000" spans="1:8" x14ac:dyDescent="0.4">
      <c r="A1000">
        <v>156640</v>
      </c>
      <c r="B1000" t="s">
        <v>740</v>
      </c>
      <c r="C1000">
        <f t="shared" si="45"/>
        <v>152.96875</v>
      </c>
      <c r="E1000">
        <f t="shared" si="47"/>
        <v>547.66446685791016</v>
      </c>
      <c r="F1000">
        <f t="shared" si="46"/>
        <v>147.03888320922852</v>
      </c>
      <c r="G1000">
        <v>999</v>
      </c>
      <c r="H1000">
        <v>3878</v>
      </c>
    </row>
    <row r="1001" spans="1:8" x14ac:dyDescent="0.4">
      <c r="A1001">
        <v>156640</v>
      </c>
      <c r="B1001" t="s">
        <v>2495</v>
      </c>
      <c r="C1001">
        <f t="shared" si="45"/>
        <v>152.96875</v>
      </c>
      <c r="E1001">
        <f t="shared" si="47"/>
        <v>547.81385040283203</v>
      </c>
      <c r="F1001">
        <f t="shared" si="46"/>
        <v>146.88949966430664</v>
      </c>
      <c r="G1001">
        <v>1000</v>
      </c>
      <c r="H1001">
        <v>3877</v>
      </c>
    </row>
    <row r="1002" spans="1:8" x14ac:dyDescent="0.4">
      <c r="A1002">
        <v>156540</v>
      </c>
      <c r="B1002" t="s">
        <v>2535</v>
      </c>
      <c r="C1002">
        <f t="shared" si="45"/>
        <v>152.87109375</v>
      </c>
      <c r="E1002">
        <f t="shared" si="47"/>
        <v>547.96313858032227</v>
      </c>
      <c r="F1002">
        <f t="shared" si="46"/>
        <v>146.74011611938477</v>
      </c>
      <c r="G1002">
        <v>1001</v>
      </c>
      <c r="H1002">
        <v>3876</v>
      </c>
    </row>
    <row r="1003" spans="1:8" x14ac:dyDescent="0.4">
      <c r="A1003">
        <v>156268</v>
      </c>
      <c r="B1003" t="s">
        <v>4433</v>
      </c>
      <c r="C1003">
        <f t="shared" si="45"/>
        <v>152.60546875</v>
      </c>
      <c r="E1003">
        <f t="shared" si="47"/>
        <v>548.11216735839844</v>
      </c>
      <c r="F1003">
        <f t="shared" si="46"/>
        <v>146.59082794189453</v>
      </c>
      <c r="G1003">
        <v>1002</v>
      </c>
      <c r="H1003">
        <v>3875</v>
      </c>
    </row>
    <row r="1004" spans="1:8" x14ac:dyDescent="0.4">
      <c r="A1004">
        <v>156124</v>
      </c>
      <c r="B1004" t="s">
        <v>1663</v>
      </c>
      <c r="C1004">
        <f t="shared" si="45"/>
        <v>152.46484375</v>
      </c>
      <c r="E1004">
        <f t="shared" si="47"/>
        <v>548.26105880737305</v>
      </c>
      <c r="F1004">
        <f t="shared" si="46"/>
        <v>146.44179916381836</v>
      </c>
      <c r="G1004">
        <v>1003</v>
      </c>
      <c r="H1004">
        <v>3874</v>
      </c>
    </row>
    <row r="1005" spans="1:8" x14ac:dyDescent="0.4">
      <c r="A1005">
        <v>155944</v>
      </c>
      <c r="B1005" t="s">
        <v>317</v>
      </c>
      <c r="C1005">
        <f t="shared" si="45"/>
        <v>152.2890625</v>
      </c>
      <c r="E1005">
        <f t="shared" si="47"/>
        <v>548.4097785949707</v>
      </c>
      <c r="F1005">
        <f t="shared" si="46"/>
        <v>146.29290771484375</v>
      </c>
      <c r="G1005">
        <v>1004</v>
      </c>
      <c r="H1005">
        <v>3873</v>
      </c>
    </row>
    <row r="1006" spans="1:8" x14ac:dyDescent="0.4">
      <c r="A1006">
        <v>155888</v>
      </c>
      <c r="B1006" t="s">
        <v>4046</v>
      </c>
      <c r="C1006">
        <f t="shared" si="45"/>
        <v>152.234375</v>
      </c>
      <c r="E1006">
        <f t="shared" si="47"/>
        <v>548.55844497680664</v>
      </c>
      <c r="F1006">
        <f t="shared" si="46"/>
        <v>146.14418792724609</v>
      </c>
      <c r="G1006">
        <v>1005</v>
      </c>
      <c r="H1006">
        <v>3872</v>
      </c>
    </row>
    <row r="1007" spans="1:8" x14ac:dyDescent="0.4">
      <c r="A1007">
        <v>155752</v>
      </c>
      <c r="B1007" t="s">
        <v>3725</v>
      </c>
      <c r="C1007">
        <f t="shared" si="45"/>
        <v>152.1015625</v>
      </c>
      <c r="E1007">
        <f t="shared" si="47"/>
        <v>548.70698165893555</v>
      </c>
      <c r="F1007">
        <f t="shared" si="46"/>
        <v>145.99552154541016</v>
      </c>
      <c r="G1007">
        <v>1006</v>
      </c>
      <c r="H1007">
        <v>3871</v>
      </c>
    </row>
    <row r="1008" spans="1:8" x14ac:dyDescent="0.4">
      <c r="A1008">
        <v>155624</v>
      </c>
      <c r="B1008" t="s">
        <v>1063</v>
      </c>
      <c r="C1008">
        <f t="shared" si="45"/>
        <v>151.9765625</v>
      </c>
      <c r="E1008">
        <f t="shared" si="47"/>
        <v>548.85539627075195</v>
      </c>
      <c r="F1008">
        <f t="shared" si="46"/>
        <v>145.84698486328125</v>
      </c>
      <c r="G1008">
        <v>1007</v>
      </c>
      <c r="H1008">
        <v>3870</v>
      </c>
    </row>
    <row r="1009" spans="1:8" x14ac:dyDescent="0.4">
      <c r="A1009">
        <v>155512</v>
      </c>
      <c r="B1009" t="s">
        <v>888</v>
      </c>
      <c r="C1009">
        <f t="shared" si="45"/>
        <v>151.8671875</v>
      </c>
      <c r="E1009">
        <f t="shared" si="47"/>
        <v>549.00370407104492</v>
      </c>
      <c r="F1009">
        <f t="shared" si="46"/>
        <v>145.69857025146484</v>
      </c>
      <c r="G1009">
        <v>1008</v>
      </c>
      <c r="H1009">
        <v>3869</v>
      </c>
    </row>
    <row r="1010" spans="1:8" x14ac:dyDescent="0.4">
      <c r="A1010">
        <v>155268</v>
      </c>
      <c r="B1010" t="s">
        <v>1307</v>
      </c>
      <c r="C1010">
        <f t="shared" si="45"/>
        <v>151.62890625</v>
      </c>
      <c r="E1010">
        <f t="shared" si="47"/>
        <v>549.15177917480469</v>
      </c>
      <c r="F1010">
        <f t="shared" si="46"/>
        <v>145.55026245117188</v>
      </c>
      <c r="G1010">
        <v>1009</v>
      </c>
      <c r="H1010">
        <v>3868</v>
      </c>
    </row>
    <row r="1011" spans="1:8" x14ac:dyDescent="0.4">
      <c r="A1011">
        <v>154784</v>
      </c>
      <c r="B1011" t="s">
        <v>3535</v>
      </c>
      <c r="C1011">
        <f t="shared" si="45"/>
        <v>151.15625</v>
      </c>
      <c r="E1011">
        <f t="shared" si="47"/>
        <v>549.29939270019531</v>
      </c>
      <c r="F1011">
        <f t="shared" si="46"/>
        <v>145.40218734741211</v>
      </c>
      <c r="G1011">
        <v>1010</v>
      </c>
      <c r="H1011">
        <v>3867</v>
      </c>
    </row>
    <row r="1012" spans="1:8" x14ac:dyDescent="0.4">
      <c r="A1012">
        <v>154512</v>
      </c>
      <c r="B1012" t="s">
        <v>280</v>
      </c>
      <c r="C1012">
        <f t="shared" si="45"/>
        <v>150.890625</v>
      </c>
      <c r="E1012">
        <f t="shared" si="47"/>
        <v>549.44674682617188</v>
      </c>
      <c r="F1012">
        <f t="shared" si="46"/>
        <v>145.25457382202148</v>
      </c>
      <c r="G1012">
        <v>1011</v>
      </c>
      <c r="H1012">
        <v>3866</v>
      </c>
    </row>
    <row r="1013" spans="1:8" x14ac:dyDescent="0.4">
      <c r="A1013">
        <v>154336</v>
      </c>
      <c r="B1013" t="s">
        <v>426</v>
      </c>
      <c r="C1013">
        <f t="shared" si="45"/>
        <v>150.71875</v>
      </c>
      <c r="E1013">
        <f t="shared" si="47"/>
        <v>549.59393310546875</v>
      </c>
      <c r="F1013">
        <f t="shared" si="46"/>
        <v>145.10721969604492</v>
      </c>
      <c r="G1013">
        <v>1012</v>
      </c>
      <c r="H1013">
        <v>3865</v>
      </c>
    </row>
    <row r="1014" spans="1:8" x14ac:dyDescent="0.4">
      <c r="A1014">
        <v>154096</v>
      </c>
      <c r="B1014" t="s">
        <v>1956</v>
      </c>
      <c r="C1014">
        <f t="shared" si="45"/>
        <v>150.484375</v>
      </c>
      <c r="E1014">
        <f t="shared" si="47"/>
        <v>549.74089050292969</v>
      </c>
      <c r="F1014">
        <f t="shared" si="46"/>
        <v>144.96003341674805</v>
      </c>
      <c r="G1014">
        <v>1013</v>
      </c>
      <c r="H1014">
        <v>3864</v>
      </c>
    </row>
    <row r="1015" spans="1:8" x14ac:dyDescent="0.4">
      <c r="A1015">
        <v>154068</v>
      </c>
      <c r="B1015" t="s">
        <v>2953</v>
      </c>
      <c r="C1015">
        <f t="shared" si="45"/>
        <v>150.45703125</v>
      </c>
      <c r="E1015">
        <f t="shared" si="47"/>
        <v>549.88782119750977</v>
      </c>
      <c r="F1015">
        <f t="shared" si="46"/>
        <v>144.81307601928711</v>
      </c>
      <c r="G1015">
        <v>1014</v>
      </c>
      <c r="H1015">
        <v>3863</v>
      </c>
    </row>
    <row r="1016" spans="1:8" x14ac:dyDescent="0.4">
      <c r="A1016">
        <v>153872</v>
      </c>
      <c r="B1016" t="s">
        <v>147</v>
      </c>
      <c r="C1016">
        <f t="shared" si="45"/>
        <v>150.265625</v>
      </c>
      <c r="E1016">
        <f t="shared" si="47"/>
        <v>550.03456497192383</v>
      </c>
      <c r="F1016">
        <f t="shared" si="46"/>
        <v>144.66614532470703</v>
      </c>
      <c r="G1016">
        <v>1015</v>
      </c>
      <c r="H1016">
        <v>3862</v>
      </c>
    </row>
    <row r="1017" spans="1:8" x14ac:dyDescent="0.4">
      <c r="A1017">
        <v>153708</v>
      </c>
      <c r="B1017" t="s">
        <v>3538</v>
      </c>
      <c r="C1017">
        <f t="shared" si="45"/>
        <v>150.10546875</v>
      </c>
      <c r="E1017">
        <f t="shared" si="47"/>
        <v>550.18115234375</v>
      </c>
      <c r="F1017">
        <f t="shared" si="46"/>
        <v>144.51940155029297</v>
      </c>
      <c r="G1017">
        <v>1016</v>
      </c>
      <c r="H1017">
        <v>3861</v>
      </c>
    </row>
    <row r="1018" spans="1:8" x14ac:dyDescent="0.4">
      <c r="A1018">
        <v>153652</v>
      </c>
      <c r="B1018" t="s">
        <v>1087</v>
      </c>
      <c r="C1018">
        <f t="shared" si="45"/>
        <v>150.05078125</v>
      </c>
      <c r="E1018">
        <f t="shared" si="47"/>
        <v>550.32768630981445</v>
      </c>
      <c r="F1018">
        <f t="shared" si="46"/>
        <v>144.3728141784668</v>
      </c>
      <c r="G1018">
        <v>1017</v>
      </c>
      <c r="H1018">
        <v>3860</v>
      </c>
    </row>
    <row r="1019" spans="1:8" x14ac:dyDescent="0.4">
      <c r="A1019">
        <v>153612</v>
      </c>
      <c r="B1019" t="s">
        <v>4545</v>
      </c>
      <c r="C1019">
        <f t="shared" si="45"/>
        <v>150.01171875</v>
      </c>
      <c r="E1019">
        <f t="shared" si="47"/>
        <v>550.47418212890625</v>
      </c>
      <c r="F1019">
        <f t="shared" si="46"/>
        <v>144.22628021240234</v>
      </c>
      <c r="G1019">
        <v>1018</v>
      </c>
      <c r="H1019">
        <v>3859</v>
      </c>
    </row>
    <row r="1020" spans="1:8" x14ac:dyDescent="0.4">
      <c r="A1020">
        <v>153524</v>
      </c>
      <c r="B1020" t="s">
        <v>3119</v>
      </c>
      <c r="C1020">
        <f t="shared" si="45"/>
        <v>149.92578125</v>
      </c>
      <c r="E1020">
        <f t="shared" si="47"/>
        <v>550.6205940246582</v>
      </c>
      <c r="F1020">
        <f t="shared" si="46"/>
        <v>144.07978439331055</v>
      </c>
      <c r="G1020">
        <v>1019</v>
      </c>
      <c r="H1020">
        <v>3858</v>
      </c>
    </row>
    <row r="1021" spans="1:8" x14ac:dyDescent="0.4">
      <c r="A1021">
        <v>153504</v>
      </c>
      <c r="B1021" t="s">
        <v>4318</v>
      </c>
      <c r="C1021">
        <f t="shared" si="45"/>
        <v>149.90625</v>
      </c>
      <c r="E1021">
        <f t="shared" si="47"/>
        <v>550.76698684692383</v>
      </c>
      <c r="F1021">
        <f t="shared" si="46"/>
        <v>143.93337249755859</v>
      </c>
      <c r="G1021">
        <v>1020</v>
      </c>
      <c r="H1021">
        <v>3857</v>
      </c>
    </row>
    <row r="1022" spans="1:8" x14ac:dyDescent="0.4">
      <c r="A1022">
        <v>153340</v>
      </c>
      <c r="B1022" t="s">
        <v>1066</v>
      </c>
      <c r="C1022">
        <f t="shared" si="45"/>
        <v>149.74609375</v>
      </c>
      <c r="E1022">
        <f t="shared" si="47"/>
        <v>550.91322326660156</v>
      </c>
      <c r="F1022">
        <f t="shared" si="46"/>
        <v>143.78697967529297</v>
      </c>
      <c r="G1022">
        <v>1021</v>
      </c>
      <c r="H1022">
        <v>3856</v>
      </c>
    </row>
    <row r="1023" spans="1:8" x14ac:dyDescent="0.4">
      <c r="A1023">
        <v>153312</v>
      </c>
      <c r="B1023" t="s">
        <v>2429</v>
      </c>
      <c r="C1023">
        <f t="shared" si="45"/>
        <v>149.71875</v>
      </c>
      <c r="E1023">
        <f t="shared" si="47"/>
        <v>551.05943298339844</v>
      </c>
      <c r="F1023">
        <f t="shared" si="46"/>
        <v>143.64074325561523</v>
      </c>
      <c r="G1023">
        <v>1022</v>
      </c>
      <c r="H1023">
        <v>3855</v>
      </c>
    </row>
    <row r="1024" spans="1:8" x14ac:dyDescent="0.4">
      <c r="A1024">
        <v>153160</v>
      </c>
      <c r="B1024" t="s">
        <v>479</v>
      </c>
      <c r="C1024">
        <f t="shared" si="45"/>
        <v>149.5703125</v>
      </c>
      <c r="E1024">
        <f t="shared" si="47"/>
        <v>551.20549774169922</v>
      </c>
      <c r="F1024">
        <f t="shared" si="46"/>
        <v>143.49453353881836</v>
      </c>
      <c r="G1024">
        <v>1023</v>
      </c>
      <c r="H1024">
        <v>3854</v>
      </c>
    </row>
    <row r="1025" spans="1:8" x14ac:dyDescent="0.4">
      <c r="A1025">
        <v>153044</v>
      </c>
      <c r="B1025" t="s">
        <v>1502</v>
      </c>
      <c r="C1025">
        <f t="shared" si="45"/>
        <v>149.45703125</v>
      </c>
      <c r="E1025">
        <f t="shared" si="47"/>
        <v>551.3514518737793</v>
      </c>
      <c r="F1025">
        <f t="shared" si="46"/>
        <v>143.34846878051758</v>
      </c>
      <c r="G1025">
        <v>1024</v>
      </c>
      <c r="H1025">
        <v>3853</v>
      </c>
    </row>
    <row r="1026" spans="1:8" x14ac:dyDescent="0.4">
      <c r="A1026">
        <v>153036</v>
      </c>
      <c r="B1026" t="s">
        <v>3686</v>
      </c>
      <c r="C1026">
        <f t="shared" si="45"/>
        <v>149.44921875</v>
      </c>
      <c r="E1026">
        <f t="shared" si="47"/>
        <v>551.49739837646484</v>
      </c>
      <c r="F1026">
        <f t="shared" si="46"/>
        <v>143.2025146484375</v>
      </c>
      <c r="G1026">
        <v>1025</v>
      </c>
      <c r="H1026">
        <v>3852</v>
      </c>
    </row>
    <row r="1027" spans="1:8" x14ac:dyDescent="0.4">
      <c r="A1027">
        <v>152592</v>
      </c>
      <c r="B1027" t="s">
        <v>591</v>
      </c>
      <c r="C1027">
        <f t="shared" ref="C1027:C1090" si="48">A1027/1024</f>
        <v>149.015625</v>
      </c>
      <c r="E1027">
        <f t="shared" si="47"/>
        <v>551.64292144775391</v>
      </c>
      <c r="F1027">
        <f t="shared" ref="F1027:F1090" si="49">F1028+A1027/1024/1024</f>
        <v>143.05656814575195</v>
      </c>
      <c r="G1027">
        <v>1026</v>
      </c>
      <c r="H1027">
        <v>3851</v>
      </c>
    </row>
    <row r="1028" spans="1:8" x14ac:dyDescent="0.4">
      <c r="A1028">
        <v>152360</v>
      </c>
      <c r="B1028" t="s">
        <v>4440</v>
      </c>
      <c r="C1028">
        <f t="shared" si="48"/>
        <v>148.7890625</v>
      </c>
      <c r="E1028">
        <f t="shared" si="47"/>
        <v>551.78822326660156</v>
      </c>
      <c r="F1028">
        <f t="shared" si="49"/>
        <v>142.91104507446289</v>
      </c>
      <c r="G1028">
        <v>1027</v>
      </c>
      <c r="H1028">
        <v>3850</v>
      </c>
    </row>
    <row r="1029" spans="1:8" x14ac:dyDescent="0.4">
      <c r="A1029">
        <v>152352</v>
      </c>
      <c r="B1029" t="s">
        <v>1035</v>
      </c>
      <c r="C1029">
        <f t="shared" si="48"/>
        <v>148.78125</v>
      </c>
      <c r="E1029">
        <f t="shared" si="47"/>
        <v>551.93351745605469</v>
      </c>
      <c r="F1029">
        <f t="shared" si="49"/>
        <v>142.76574325561523</v>
      </c>
      <c r="G1029">
        <v>1028</v>
      </c>
      <c r="H1029">
        <v>3849</v>
      </c>
    </row>
    <row r="1030" spans="1:8" x14ac:dyDescent="0.4">
      <c r="A1030">
        <v>152348</v>
      </c>
      <c r="B1030" t="s">
        <v>3738</v>
      </c>
      <c r="C1030">
        <f t="shared" si="48"/>
        <v>148.77734375</v>
      </c>
      <c r="E1030">
        <f t="shared" ref="E1030:E1093" si="50">E1029+A1030/1024/1024</f>
        <v>552.07880783081055</v>
      </c>
      <c r="F1030">
        <f t="shared" si="49"/>
        <v>142.62044906616211</v>
      </c>
      <c r="G1030">
        <v>1029</v>
      </c>
      <c r="H1030">
        <v>3848</v>
      </c>
    </row>
    <row r="1031" spans="1:8" x14ac:dyDescent="0.4">
      <c r="A1031">
        <v>151972</v>
      </c>
      <c r="B1031" t="s">
        <v>3536</v>
      </c>
      <c r="C1031">
        <f t="shared" si="48"/>
        <v>148.41015625</v>
      </c>
      <c r="E1031">
        <f t="shared" si="50"/>
        <v>552.22373962402344</v>
      </c>
      <c r="F1031">
        <f t="shared" si="49"/>
        <v>142.47515869140625</v>
      </c>
      <c r="G1031">
        <v>1030</v>
      </c>
      <c r="H1031">
        <v>3847</v>
      </c>
    </row>
    <row r="1032" spans="1:8" x14ac:dyDescent="0.4">
      <c r="A1032">
        <v>151900</v>
      </c>
      <c r="B1032" t="s">
        <v>887</v>
      </c>
      <c r="C1032">
        <f t="shared" si="48"/>
        <v>148.33984375</v>
      </c>
      <c r="E1032">
        <f t="shared" si="50"/>
        <v>552.36860275268555</v>
      </c>
      <c r="F1032">
        <f t="shared" si="49"/>
        <v>142.33022689819336</v>
      </c>
      <c r="G1032">
        <v>1031</v>
      </c>
      <c r="H1032">
        <v>3846</v>
      </c>
    </row>
    <row r="1033" spans="1:8" x14ac:dyDescent="0.4">
      <c r="A1033">
        <v>151792</v>
      </c>
      <c r="B1033" t="s">
        <v>3213</v>
      </c>
      <c r="C1033">
        <f t="shared" si="48"/>
        <v>148.234375</v>
      </c>
      <c r="E1033">
        <f t="shared" si="50"/>
        <v>552.51336288452148</v>
      </c>
      <c r="F1033">
        <f t="shared" si="49"/>
        <v>142.18536376953125</v>
      </c>
      <c r="G1033">
        <v>1032</v>
      </c>
      <c r="H1033">
        <v>3845</v>
      </c>
    </row>
    <row r="1034" spans="1:8" x14ac:dyDescent="0.4">
      <c r="A1034">
        <v>151728</v>
      </c>
      <c r="B1034" t="s">
        <v>3755</v>
      </c>
      <c r="C1034">
        <f t="shared" si="48"/>
        <v>148.171875</v>
      </c>
      <c r="E1034">
        <f t="shared" si="50"/>
        <v>552.65806198120117</v>
      </c>
      <c r="F1034">
        <f t="shared" si="49"/>
        <v>142.04060363769531</v>
      </c>
      <c r="G1034">
        <v>1033</v>
      </c>
      <c r="H1034">
        <v>3844</v>
      </c>
    </row>
    <row r="1035" spans="1:8" x14ac:dyDescent="0.4">
      <c r="A1035">
        <v>151412</v>
      </c>
      <c r="B1035" t="s">
        <v>4836</v>
      </c>
      <c r="C1035">
        <f t="shared" si="48"/>
        <v>147.86328125</v>
      </c>
      <c r="E1035">
        <f t="shared" si="50"/>
        <v>552.80245971679688</v>
      </c>
      <c r="F1035">
        <f t="shared" si="49"/>
        <v>141.89590454101563</v>
      </c>
      <c r="G1035">
        <v>1034</v>
      </c>
      <c r="H1035">
        <v>3843</v>
      </c>
    </row>
    <row r="1036" spans="1:8" x14ac:dyDescent="0.4">
      <c r="A1036">
        <v>151044</v>
      </c>
      <c r="B1036" t="s">
        <v>421</v>
      </c>
      <c r="C1036">
        <f t="shared" si="48"/>
        <v>147.50390625</v>
      </c>
      <c r="E1036">
        <f t="shared" si="50"/>
        <v>552.94650650024414</v>
      </c>
      <c r="F1036">
        <f t="shared" si="49"/>
        <v>141.75150680541992</v>
      </c>
      <c r="G1036">
        <v>1035</v>
      </c>
      <c r="H1036">
        <v>3842</v>
      </c>
    </row>
    <row r="1037" spans="1:8" x14ac:dyDescent="0.4">
      <c r="A1037">
        <v>150924</v>
      </c>
      <c r="B1037" t="s">
        <v>4879</v>
      </c>
      <c r="C1037">
        <f t="shared" si="48"/>
        <v>147.38671875</v>
      </c>
      <c r="E1037">
        <f t="shared" si="50"/>
        <v>553.09043884277344</v>
      </c>
      <c r="F1037">
        <f t="shared" si="49"/>
        <v>141.60746002197266</v>
      </c>
      <c r="G1037">
        <v>1036</v>
      </c>
      <c r="H1037">
        <v>3841</v>
      </c>
    </row>
    <row r="1038" spans="1:8" x14ac:dyDescent="0.4">
      <c r="A1038">
        <v>150860</v>
      </c>
      <c r="B1038" t="s">
        <v>4470</v>
      </c>
      <c r="C1038">
        <f t="shared" si="48"/>
        <v>147.32421875</v>
      </c>
      <c r="E1038">
        <f t="shared" si="50"/>
        <v>553.23431015014648</v>
      </c>
      <c r="F1038">
        <f t="shared" si="49"/>
        <v>141.46352767944336</v>
      </c>
      <c r="G1038">
        <v>1037</v>
      </c>
      <c r="H1038">
        <v>3840</v>
      </c>
    </row>
    <row r="1039" spans="1:8" x14ac:dyDescent="0.4">
      <c r="A1039">
        <v>150824</v>
      </c>
      <c r="B1039" t="s">
        <v>4242</v>
      </c>
      <c r="C1039">
        <f t="shared" si="48"/>
        <v>147.2890625</v>
      </c>
      <c r="E1039">
        <f t="shared" si="50"/>
        <v>553.37814712524414</v>
      </c>
      <c r="F1039">
        <f t="shared" si="49"/>
        <v>141.31965637207031</v>
      </c>
      <c r="G1039">
        <v>1038</v>
      </c>
      <c r="H1039">
        <v>3839</v>
      </c>
    </row>
    <row r="1040" spans="1:8" x14ac:dyDescent="0.4">
      <c r="A1040">
        <v>150772</v>
      </c>
      <c r="B1040" t="s">
        <v>3967</v>
      </c>
      <c r="C1040">
        <f t="shared" si="48"/>
        <v>147.23828125</v>
      </c>
      <c r="E1040">
        <f t="shared" si="50"/>
        <v>553.52193450927734</v>
      </c>
      <c r="F1040">
        <f t="shared" si="49"/>
        <v>141.17581939697266</v>
      </c>
      <c r="G1040">
        <v>1039</v>
      </c>
      <c r="H1040">
        <v>3838</v>
      </c>
    </row>
    <row r="1041" spans="1:8" x14ac:dyDescent="0.4">
      <c r="A1041">
        <v>150484</v>
      </c>
      <c r="B1041" t="s">
        <v>1081</v>
      </c>
      <c r="C1041">
        <f t="shared" si="48"/>
        <v>146.95703125</v>
      </c>
      <c r="E1041">
        <f t="shared" si="50"/>
        <v>553.66544723510742</v>
      </c>
      <c r="F1041">
        <f t="shared" si="49"/>
        <v>141.03203201293945</v>
      </c>
      <c r="G1041">
        <v>1040</v>
      </c>
      <c r="H1041">
        <v>3837</v>
      </c>
    </row>
    <row r="1042" spans="1:8" x14ac:dyDescent="0.4">
      <c r="A1042">
        <v>150328</v>
      </c>
      <c r="B1042" t="s">
        <v>1957</v>
      </c>
      <c r="C1042">
        <f t="shared" si="48"/>
        <v>146.8046875</v>
      </c>
      <c r="E1042">
        <f t="shared" si="50"/>
        <v>553.80881118774414</v>
      </c>
      <c r="F1042">
        <f t="shared" si="49"/>
        <v>140.88851928710938</v>
      </c>
      <c r="G1042">
        <v>1041</v>
      </c>
      <c r="H1042">
        <v>3836</v>
      </c>
    </row>
    <row r="1043" spans="1:8" x14ac:dyDescent="0.4">
      <c r="A1043">
        <v>150112</v>
      </c>
      <c r="B1043" t="s">
        <v>347</v>
      </c>
      <c r="C1043">
        <f t="shared" si="48"/>
        <v>146.59375</v>
      </c>
      <c r="E1043">
        <f t="shared" si="50"/>
        <v>553.95196914672852</v>
      </c>
      <c r="F1043">
        <f t="shared" si="49"/>
        <v>140.74515533447266</v>
      </c>
      <c r="G1043">
        <v>1042</v>
      </c>
      <c r="H1043">
        <v>3835</v>
      </c>
    </row>
    <row r="1044" spans="1:8" x14ac:dyDescent="0.4">
      <c r="A1044">
        <v>149548</v>
      </c>
      <c r="B1044" t="s">
        <v>2673</v>
      </c>
      <c r="C1044">
        <f t="shared" si="48"/>
        <v>146.04296875</v>
      </c>
      <c r="E1044">
        <f t="shared" si="50"/>
        <v>554.09458923339844</v>
      </c>
      <c r="F1044">
        <f t="shared" si="49"/>
        <v>140.60199737548828</v>
      </c>
      <c r="G1044">
        <v>1043</v>
      </c>
      <c r="H1044">
        <v>3834</v>
      </c>
    </row>
    <row r="1045" spans="1:8" x14ac:dyDescent="0.4">
      <c r="A1045">
        <v>149292</v>
      </c>
      <c r="B1045" t="s">
        <v>4276</v>
      </c>
      <c r="C1045">
        <f t="shared" si="48"/>
        <v>145.79296875</v>
      </c>
      <c r="E1045">
        <f t="shared" si="50"/>
        <v>554.23696517944336</v>
      </c>
      <c r="F1045">
        <f t="shared" si="49"/>
        <v>140.45937728881836</v>
      </c>
      <c r="G1045">
        <v>1044</v>
      </c>
      <c r="H1045">
        <v>3833</v>
      </c>
    </row>
    <row r="1046" spans="1:8" x14ac:dyDescent="0.4">
      <c r="A1046">
        <v>149280</v>
      </c>
      <c r="B1046" t="s">
        <v>2686</v>
      </c>
      <c r="C1046">
        <f t="shared" si="48"/>
        <v>145.78125</v>
      </c>
      <c r="E1046">
        <f t="shared" si="50"/>
        <v>554.37932968139648</v>
      </c>
      <c r="F1046">
        <f t="shared" si="49"/>
        <v>140.31700134277344</v>
      </c>
      <c r="G1046">
        <v>1045</v>
      </c>
      <c r="H1046">
        <v>3832</v>
      </c>
    </row>
    <row r="1047" spans="1:8" x14ac:dyDescent="0.4">
      <c r="A1047">
        <v>149272</v>
      </c>
      <c r="B1047" t="s">
        <v>3062</v>
      </c>
      <c r="C1047">
        <f t="shared" si="48"/>
        <v>145.7734375</v>
      </c>
      <c r="E1047">
        <f t="shared" si="50"/>
        <v>554.52168655395508</v>
      </c>
      <c r="F1047">
        <f t="shared" si="49"/>
        <v>140.17463684082031</v>
      </c>
      <c r="G1047">
        <v>1046</v>
      </c>
      <c r="H1047">
        <v>3831</v>
      </c>
    </row>
    <row r="1048" spans="1:8" x14ac:dyDescent="0.4">
      <c r="A1048">
        <v>149228</v>
      </c>
      <c r="B1048" t="s">
        <v>744</v>
      </c>
      <c r="C1048">
        <f t="shared" si="48"/>
        <v>145.73046875</v>
      </c>
      <c r="E1048">
        <f t="shared" si="50"/>
        <v>554.66400146484375</v>
      </c>
      <c r="F1048">
        <f t="shared" si="49"/>
        <v>140.03227996826172</v>
      </c>
      <c r="G1048">
        <v>1047</v>
      </c>
      <c r="H1048">
        <v>3830</v>
      </c>
    </row>
    <row r="1049" spans="1:8" x14ac:dyDescent="0.4">
      <c r="A1049">
        <v>149208</v>
      </c>
      <c r="B1049" t="s">
        <v>2903</v>
      </c>
      <c r="C1049">
        <f t="shared" si="48"/>
        <v>145.7109375</v>
      </c>
      <c r="E1049">
        <f t="shared" si="50"/>
        <v>554.80629730224609</v>
      </c>
      <c r="F1049">
        <f t="shared" si="49"/>
        <v>139.88996505737305</v>
      </c>
      <c r="G1049">
        <v>1048</v>
      </c>
      <c r="H1049">
        <v>3829</v>
      </c>
    </row>
    <row r="1050" spans="1:8" x14ac:dyDescent="0.4">
      <c r="A1050">
        <v>148744</v>
      </c>
      <c r="B1050" t="s">
        <v>3966</v>
      </c>
      <c r="C1050">
        <f t="shared" si="48"/>
        <v>145.2578125</v>
      </c>
      <c r="E1050">
        <f t="shared" si="50"/>
        <v>554.94815063476563</v>
      </c>
      <c r="F1050">
        <f t="shared" si="49"/>
        <v>139.7476692199707</v>
      </c>
      <c r="G1050">
        <v>1049</v>
      </c>
      <c r="H1050">
        <v>3828</v>
      </c>
    </row>
    <row r="1051" spans="1:8" x14ac:dyDescent="0.4">
      <c r="A1051">
        <v>148660</v>
      </c>
      <c r="B1051" t="s">
        <v>2196</v>
      </c>
      <c r="C1051">
        <f t="shared" si="48"/>
        <v>145.17578125</v>
      </c>
      <c r="E1051">
        <f t="shared" si="50"/>
        <v>555.08992385864258</v>
      </c>
      <c r="F1051">
        <f t="shared" si="49"/>
        <v>139.60581588745117</v>
      </c>
      <c r="G1051">
        <v>1050</v>
      </c>
      <c r="H1051">
        <v>3827</v>
      </c>
    </row>
    <row r="1052" spans="1:8" x14ac:dyDescent="0.4">
      <c r="A1052">
        <v>148240</v>
      </c>
      <c r="B1052" t="s">
        <v>4752</v>
      </c>
      <c r="C1052">
        <f t="shared" si="48"/>
        <v>144.765625</v>
      </c>
      <c r="E1052">
        <f t="shared" si="50"/>
        <v>555.23129653930664</v>
      </c>
      <c r="F1052">
        <f t="shared" si="49"/>
        <v>139.46404266357422</v>
      </c>
      <c r="G1052">
        <v>1051</v>
      </c>
      <c r="H1052">
        <v>3826</v>
      </c>
    </row>
    <row r="1053" spans="1:8" x14ac:dyDescent="0.4">
      <c r="A1053">
        <v>148140</v>
      </c>
      <c r="B1053" t="s">
        <v>2049</v>
      </c>
      <c r="C1053">
        <f t="shared" si="48"/>
        <v>144.66796875</v>
      </c>
      <c r="E1053">
        <f t="shared" si="50"/>
        <v>555.37257385253906</v>
      </c>
      <c r="F1053">
        <f t="shared" si="49"/>
        <v>139.32266998291016</v>
      </c>
      <c r="G1053">
        <v>1052</v>
      </c>
      <c r="H1053">
        <v>3825</v>
      </c>
    </row>
    <row r="1054" spans="1:8" x14ac:dyDescent="0.4">
      <c r="A1054">
        <v>148132</v>
      </c>
      <c r="B1054" t="s">
        <v>2525</v>
      </c>
      <c r="C1054">
        <f t="shared" si="48"/>
        <v>144.66015625</v>
      </c>
      <c r="E1054">
        <f t="shared" si="50"/>
        <v>555.51384353637695</v>
      </c>
      <c r="F1054">
        <f t="shared" si="49"/>
        <v>139.18139266967773</v>
      </c>
      <c r="G1054">
        <v>1053</v>
      </c>
      <c r="H1054">
        <v>3824</v>
      </c>
    </row>
    <row r="1055" spans="1:8" x14ac:dyDescent="0.4">
      <c r="A1055">
        <v>148100</v>
      </c>
      <c r="B1055" t="s">
        <v>1638</v>
      </c>
      <c r="C1055">
        <f t="shared" si="48"/>
        <v>144.62890625</v>
      </c>
      <c r="E1055">
        <f t="shared" si="50"/>
        <v>555.65508270263672</v>
      </c>
      <c r="F1055">
        <f t="shared" si="49"/>
        <v>139.04012298583984</v>
      </c>
      <c r="G1055">
        <v>1054</v>
      </c>
      <c r="H1055">
        <v>3823</v>
      </c>
    </row>
    <row r="1056" spans="1:8" x14ac:dyDescent="0.4">
      <c r="A1056">
        <v>148088</v>
      </c>
      <c r="B1056" t="s">
        <v>2229</v>
      </c>
      <c r="C1056">
        <f t="shared" si="48"/>
        <v>144.6171875</v>
      </c>
      <c r="E1056">
        <f t="shared" si="50"/>
        <v>555.79631042480469</v>
      </c>
      <c r="F1056">
        <f t="shared" si="49"/>
        <v>138.89888381958008</v>
      </c>
      <c r="G1056">
        <v>1055</v>
      </c>
      <c r="H1056">
        <v>3822</v>
      </c>
    </row>
    <row r="1057" spans="1:8" x14ac:dyDescent="0.4">
      <c r="A1057">
        <v>148052</v>
      </c>
      <c r="B1057" t="s">
        <v>645</v>
      </c>
      <c r="C1057">
        <f t="shared" si="48"/>
        <v>144.58203125</v>
      </c>
      <c r="E1057">
        <f t="shared" si="50"/>
        <v>555.93750381469727</v>
      </c>
      <c r="F1057">
        <f t="shared" si="49"/>
        <v>138.75765609741211</v>
      </c>
      <c r="G1057">
        <v>1056</v>
      </c>
      <c r="H1057">
        <v>3821</v>
      </c>
    </row>
    <row r="1058" spans="1:8" x14ac:dyDescent="0.4">
      <c r="A1058">
        <v>148044</v>
      </c>
      <c r="B1058" t="s">
        <v>2125</v>
      </c>
      <c r="C1058">
        <f t="shared" si="48"/>
        <v>144.57421875</v>
      </c>
      <c r="E1058">
        <f t="shared" si="50"/>
        <v>556.07868957519531</v>
      </c>
      <c r="F1058">
        <f t="shared" si="49"/>
        <v>138.61646270751953</v>
      </c>
      <c r="G1058">
        <v>1057</v>
      </c>
      <c r="H1058">
        <v>3820</v>
      </c>
    </row>
    <row r="1059" spans="1:8" x14ac:dyDescent="0.4">
      <c r="A1059">
        <v>147396</v>
      </c>
      <c r="B1059" t="s">
        <v>1937</v>
      </c>
      <c r="C1059">
        <f t="shared" si="48"/>
        <v>143.94140625</v>
      </c>
      <c r="E1059">
        <f t="shared" si="50"/>
        <v>556.21925735473633</v>
      </c>
      <c r="F1059">
        <f t="shared" si="49"/>
        <v>138.47527694702148</v>
      </c>
      <c r="G1059">
        <v>1058</v>
      </c>
      <c r="H1059">
        <v>3819</v>
      </c>
    </row>
    <row r="1060" spans="1:8" x14ac:dyDescent="0.4">
      <c r="A1060">
        <v>147184</v>
      </c>
      <c r="B1060" t="s">
        <v>1591</v>
      </c>
      <c r="C1060">
        <f t="shared" si="48"/>
        <v>143.734375</v>
      </c>
      <c r="E1060">
        <f t="shared" si="50"/>
        <v>556.35962295532227</v>
      </c>
      <c r="F1060">
        <f t="shared" si="49"/>
        <v>138.33470916748047</v>
      </c>
      <c r="G1060">
        <v>1059</v>
      </c>
      <c r="H1060">
        <v>3818</v>
      </c>
    </row>
    <row r="1061" spans="1:8" x14ac:dyDescent="0.4">
      <c r="A1061">
        <v>147000</v>
      </c>
      <c r="B1061" t="s">
        <v>2954</v>
      </c>
      <c r="C1061">
        <f t="shared" si="48"/>
        <v>143.5546875</v>
      </c>
      <c r="E1061">
        <f t="shared" si="50"/>
        <v>556.49981307983398</v>
      </c>
      <c r="F1061">
        <f t="shared" si="49"/>
        <v>138.19434356689453</v>
      </c>
      <c r="G1061">
        <v>1060</v>
      </c>
      <c r="H1061">
        <v>3817</v>
      </c>
    </row>
    <row r="1062" spans="1:8" x14ac:dyDescent="0.4">
      <c r="A1062">
        <v>146956</v>
      </c>
      <c r="B1062" t="s">
        <v>1011</v>
      </c>
      <c r="C1062">
        <f t="shared" si="48"/>
        <v>143.51171875</v>
      </c>
      <c r="E1062">
        <f t="shared" si="50"/>
        <v>556.63996124267578</v>
      </c>
      <c r="F1062">
        <f t="shared" si="49"/>
        <v>138.05415344238281</v>
      </c>
      <c r="G1062">
        <v>1061</v>
      </c>
      <c r="H1062">
        <v>3816</v>
      </c>
    </row>
    <row r="1063" spans="1:8" x14ac:dyDescent="0.4">
      <c r="A1063">
        <v>146596</v>
      </c>
      <c r="B1063" t="s">
        <v>1388</v>
      </c>
      <c r="C1063">
        <f t="shared" si="48"/>
        <v>143.16015625</v>
      </c>
      <c r="E1063">
        <f t="shared" si="50"/>
        <v>556.77976608276367</v>
      </c>
      <c r="F1063">
        <f t="shared" si="49"/>
        <v>137.91400527954102</v>
      </c>
      <c r="G1063">
        <v>1062</v>
      </c>
      <c r="H1063">
        <v>3815</v>
      </c>
    </row>
    <row r="1064" spans="1:8" x14ac:dyDescent="0.4">
      <c r="A1064">
        <v>146288</v>
      </c>
      <c r="B1064" t="s">
        <v>4750</v>
      </c>
      <c r="C1064">
        <f t="shared" si="48"/>
        <v>142.859375</v>
      </c>
      <c r="E1064">
        <f t="shared" si="50"/>
        <v>556.91927719116211</v>
      </c>
      <c r="F1064">
        <f t="shared" si="49"/>
        <v>137.77420043945313</v>
      </c>
      <c r="G1064">
        <v>1063</v>
      </c>
      <c r="H1064">
        <v>3814</v>
      </c>
    </row>
    <row r="1065" spans="1:8" x14ac:dyDescent="0.4">
      <c r="A1065">
        <v>146228</v>
      </c>
      <c r="B1065" t="s">
        <v>2557</v>
      </c>
      <c r="C1065">
        <f t="shared" si="48"/>
        <v>142.80078125</v>
      </c>
      <c r="E1065">
        <f t="shared" si="50"/>
        <v>557.05873107910156</v>
      </c>
      <c r="F1065">
        <f t="shared" si="49"/>
        <v>137.63468933105469</v>
      </c>
      <c r="G1065">
        <v>1064</v>
      </c>
      <c r="H1065">
        <v>3813</v>
      </c>
    </row>
    <row r="1066" spans="1:8" x14ac:dyDescent="0.4">
      <c r="A1066">
        <v>146208</v>
      </c>
      <c r="B1066" t="s">
        <v>3633</v>
      </c>
      <c r="C1066">
        <f t="shared" si="48"/>
        <v>142.78125</v>
      </c>
      <c r="E1066">
        <f t="shared" si="50"/>
        <v>557.19816589355469</v>
      </c>
      <c r="F1066">
        <f t="shared" si="49"/>
        <v>137.49523544311523</v>
      </c>
      <c r="G1066">
        <v>1065</v>
      </c>
      <c r="H1066">
        <v>3812</v>
      </c>
    </row>
    <row r="1067" spans="1:8" x14ac:dyDescent="0.4">
      <c r="A1067">
        <v>146108</v>
      </c>
      <c r="B1067" t="s">
        <v>2100</v>
      </c>
      <c r="C1067">
        <f t="shared" si="48"/>
        <v>142.68359375</v>
      </c>
      <c r="E1067">
        <f t="shared" si="50"/>
        <v>557.33750534057617</v>
      </c>
      <c r="F1067">
        <f t="shared" si="49"/>
        <v>137.35580062866211</v>
      </c>
      <c r="G1067">
        <v>1066</v>
      </c>
      <c r="H1067">
        <v>3811</v>
      </c>
    </row>
    <row r="1068" spans="1:8" x14ac:dyDescent="0.4">
      <c r="A1068">
        <v>146036</v>
      </c>
      <c r="B1068" t="s">
        <v>41</v>
      </c>
      <c r="C1068">
        <f t="shared" si="48"/>
        <v>142.61328125</v>
      </c>
      <c r="E1068">
        <f t="shared" si="50"/>
        <v>557.47677612304688</v>
      </c>
      <c r="F1068">
        <f t="shared" si="49"/>
        <v>137.21646118164063</v>
      </c>
      <c r="G1068">
        <v>1067</v>
      </c>
      <c r="H1068">
        <v>3810</v>
      </c>
    </row>
    <row r="1069" spans="1:8" x14ac:dyDescent="0.4">
      <c r="A1069">
        <v>146020</v>
      </c>
      <c r="B1069" t="s">
        <v>840</v>
      </c>
      <c r="C1069">
        <f t="shared" si="48"/>
        <v>142.59765625</v>
      </c>
      <c r="E1069">
        <f t="shared" si="50"/>
        <v>557.61603164672852</v>
      </c>
      <c r="F1069">
        <f t="shared" si="49"/>
        <v>137.07719039916992</v>
      </c>
      <c r="G1069">
        <v>1068</v>
      </c>
      <c r="H1069">
        <v>3809</v>
      </c>
    </row>
    <row r="1070" spans="1:8" x14ac:dyDescent="0.4">
      <c r="A1070">
        <v>145892</v>
      </c>
      <c r="B1070" t="s">
        <v>2751</v>
      </c>
      <c r="C1070">
        <f t="shared" si="48"/>
        <v>142.47265625</v>
      </c>
      <c r="E1070">
        <f t="shared" si="50"/>
        <v>557.75516510009766</v>
      </c>
      <c r="F1070">
        <f t="shared" si="49"/>
        <v>136.93793487548828</v>
      </c>
      <c r="G1070">
        <v>1069</v>
      </c>
      <c r="H1070">
        <v>3808</v>
      </c>
    </row>
    <row r="1071" spans="1:8" x14ac:dyDescent="0.4">
      <c r="A1071">
        <v>145856</v>
      </c>
      <c r="B1071" t="s">
        <v>1933</v>
      </c>
      <c r="C1071">
        <f t="shared" si="48"/>
        <v>142.4375</v>
      </c>
      <c r="E1071">
        <f t="shared" si="50"/>
        <v>557.89426422119141</v>
      </c>
      <c r="F1071">
        <f t="shared" si="49"/>
        <v>136.79880142211914</v>
      </c>
      <c r="G1071">
        <v>1070</v>
      </c>
      <c r="H1071">
        <v>3807</v>
      </c>
    </row>
    <row r="1072" spans="1:8" x14ac:dyDescent="0.4">
      <c r="A1072">
        <v>145844</v>
      </c>
      <c r="B1072" t="s">
        <v>2078</v>
      </c>
      <c r="C1072">
        <f t="shared" si="48"/>
        <v>142.42578125</v>
      </c>
      <c r="E1072">
        <f t="shared" si="50"/>
        <v>558.03335189819336</v>
      </c>
      <c r="F1072">
        <f t="shared" si="49"/>
        <v>136.65970230102539</v>
      </c>
      <c r="G1072">
        <v>1071</v>
      </c>
      <c r="H1072">
        <v>3806</v>
      </c>
    </row>
    <row r="1073" spans="1:8" x14ac:dyDescent="0.4">
      <c r="A1073">
        <v>145796</v>
      </c>
      <c r="B1073" t="s">
        <v>1129</v>
      </c>
      <c r="C1073">
        <f t="shared" si="48"/>
        <v>142.37890625</v>
      </c>
      <c r="E1073">
        <f t="shared" si="50"/>
        <v>558.17239379882813</v>
      </c>
      <c r="F1073">
        <f t="shared" si="49"/>
        <v>136.52061462402344</v>
      </c>
      <c r="G1073">
        <v>1072</v>
      </c>
      <c r="H1073">
        <v>3805</v>
      </c>
    </row>
    <row r="1074" spans="1:8" x14ac:dyDescent="0.4">
      <c r="A1074">
        <v>145444</v>
      </c>
      <c r="B1074" t="s">
        <v>2713</v>
      </c>
      <c r="C1074">
        <f t="shared" si="48"/>
        <v>142.03515625</v>
      </c>
      <c r="E1074">
        <f t="shared" si="50"/>
        <v>558.31110000610352</v>
      </c>
      <c r="F1074">
        <f t="shared" si="49"/>
        <v>136.38157272338867</v>
      </c>
      <c r="G1074">
        <v>1073</v>
      </c>
      <c r="H1074">
        <v>3804</v>
      </c>
    </row>
    <row r="1075" spans="1:8" x14ac:dyDescent="0.4">
      <c r="A1075">
        <v>144976</v>
      </c>
      <c r="B1075" t="s">
        <v>1279</v>
      </c>
      <c r="C1075">
        <f t="shared" si="48"/>
        <v>141.578125</v>
      </c>
      <c r="E1075">
        <f t="shared" si="50"/>
        <v>558.44935989379883</v>
      </c>
      <c r="F1075">
        <f t="shared" si="49"/>
        <v>136.24286651611328</v>
      </c>
      <c r="G1075">
        <v>1074</v>
      </c>
      <c r="H1075">
        <v>3803</v>
      </c>
    </row>
    <row r="1076" spans="1:8" x14ac:dyDescent="0.4">
      <c r="A1076">
        <v>144900</v>
      </c>
      <c r="B1076" t="s">
        <v>1025</v>
      </c>
      <c r="C1076">
        <f t="shared" si="48"/>
        <v>141.50390625</v>
      </c>
      <c r="E1076">
        <f t="shared" si="50"/>
        <v>558.58754730224609</v>
      </c>
      <c r="F1076">
        <f t="shared" si="49"/>
        <v>136.10460662841797</v>
      </c>
      <c r="G1076">
        <v>1075</v>
      </c>
      <c r="H1076">
        <v>3802</v>
      </c>
    </row>
    <row r="1077" spans="1:8" x14ac:dyDescent="0.4">
      <c r="A1077">
        <v>144872</v>
      </c>
      <c r="B1077" t="s">
        <v>3506</v>
      </c>
      <c r="C1077">
        <f t="shared" si="48"/>
        <v>141.4765625</v>
      </c>
      <c r="E1077">
        <f t="shared" si="50"/>
        <v>558.7257080078125</v>
      </c>
      <c r="F1077">
        <f t="shared" si="49"/>
        <v>135.9664192199707</v>
      </c>
      <c r="G1077">
        <v>1076</v>
      </c>
      <c r="H1077">
        <v>3801</v>
      </c>
    </row>
    <row r="1078" spans="1:8" x14ac:dyDescent="0.4">
      <c r="A1078">
        <v>144776</v>
      </c>
      <c r="B1078" t="s">
        <v>681</v>
      </c>
      <c r="C1078">
        <f t="shared" si="48"/>
        <v>141.3828125</v>
      </c>
      <c r="E1078">
        <f t="shared" si="50"/>
        <v>558.86377716064453</v>
      </c>
      <c r="F1078">
        <f t="shared" si="49"/>
        <v>135.8282585144043</v>
      </c>
      <c r="G1078">
        <v>1077</v>
      </c>
      <c r="H1078">
        <v>3800</v>
      </c>
    </row>
    <row r="1079" spans="1:8" x14ac:dyDescent="0.4">
      <c r="A1079">
        <v>144132</v>
      </c>
      <c r="B1079" t="s">
        <v>2459</v>
      </c>
      <c r="C1079">
        <f t="shared" si="48"/>
        <v>140.75390625</v>
      </c>
      <c r="E1079">
        <f t="shared" si="50"/>
        <v>559.0012321472168</v>
      </c>
      <c r="F1079">
        <f t="shared" si="49"/>
        <v>135.69018936157227</v>
      </c>
      <c r="G1079">
        <v>1078</v>
      </c>
      <c r="H1079">
        <v>3799</v>
      </c>
    </row>
    <row r="1080" spans="1:8" x14ac:dyDescent="0.4">
      <c r="A1080">
        <v>143100</v>
      </c>
      <c r="B1080" t="s">
        <v>1310</v>
      </c>
      <c r="C1080">
        <f t="shared" si="48"/>
        <v>139.74609375</v>
      </c>
      <c r="E1080">
        <f t="shared" si="50"/>
        <v>559.13770294189453</v>
      </c>
      <c r="F1080">
        <f t="shared" si="49"/>
        <v>135.552734375</v>
      </c>
      <c r="G1080">
        <v>1079</v>
      </c>
      <c r="H1080">
        <v>3798</v>
      </c>
    </row>
    <row r="1081" spans="1:8" x14ac:dyDescent="0.4">
      <c r="A1081">
        <v>142736</v>
      </c>
      <c r="B1081" t="s">
        <v>4549</v>
      </c>
      <c r="C1081">
        <f t="shared" si="48"/>
        <v>139.390625</v>
      </c>
      <c r="E1081">
        <f t="shared" si="50"/>
        <v>559.27382659912109</v>
      </c>
      <c r="F1081">
        <f t="shared" si="49"/>
        <v>135.41626358032227</v>
      </c>
      <c r="G1081">
        <v>1080</v>
      </c>
      <c r="H1081">
        <v>3797</v>
      </c>
    </row>
    <row r="1082" spans="1:8" x14ac:dyDescent="0.4">
      <c r="A1082">
        <v>142512</v>
      </c>
      <c r="B1082" t="s">
        <v>4238</v>
      </c>
      <c r="C1082">
        <f t="shared" si="48"/>
        <v>139.171875</v>
      </c>
      <c r="E1082">
        <f t="shared" si="50"/>
        <v>559.40973663330078</v>
      </c>
      <c r="F1082">
        <f t="shared" si="49"/>
        <v>135.2801399230957</v>
      </c>
      <c r="G1082">
        <v>1081</v>
      </c>
      <c r="H1082">
        <v>3796</v>
      </c>
    </row>
    <row r="1083" spans="1:8" x14ac:dyDescent="0.4">
      <c r="A1083">
        <v>142496</v>
      </c>
      <c r="B1083" t="s">
        <v>2593</v>
      </c>
      <c r="C1083">
        <f t="shared" si="48"/>
        <v>139.15625</v>
      </c>
      <c r="E1083">
        <f t="shared" si="50"/>
        <v>559.54563140869141</v>
      </c>
      <c r="F1083">
        <f t="shared" si="49"/>
        <v>135.14422988891602</v>
      </c>
      <c r="G1083">
        <v>1082</v>
      </c>
      <c r="H1083">
        <v>3795</v>
      </c>
    </row>
    <row r="1084" spans="1:8" x14ac:dyDescent="0.4">
      <c r="A1084">
        <v>142476</v>
      </c>
      <c r="B1084" t="s">
        <v>4097</v>
      </c>
      <c r="C1084">
        <f t="shared" si="48"/>
        <v>139.13671875</v>
      </c>
      <c r="E1084">
        <f t="shared" si="50"/>
        <v>559.6815071105957</v>
      </c>
      <c r="F1084">
        <f t="shared" si="49"/>
        <v>135.00833511352539</v>
      </c>
      <c r="G1084">
        <v>1083</v>
      </c>
      <c r="H1084">
        <v>3794</v>
      </c>
    </row>
    <row r="1085" spans="1:8" x14ac:dyDescent="0.4">
      <c r="A1085">
        <v>142304</v>
      </c>
      <c r="B1085" t="s">
        <v>1038</v>
      </c>
      <c r="C1085">
        <f t="shared" si="48"/>
        <v>138.96875</v>
      </c>
      <c r="E1085">
        <f t="shared" si="50"/>
        <v>559.81721878051758</v>
      </c>
      <c r="F1085">
        <f t="shared" si="49"/>
        <v>134.87245941162109</v>
      </c>
      <c r="G1085">
        <v>1084</v>
      </c>
      <c r="H1085">
        <v>3793</v>
      </c>
    </row>
    <row r="1086" spans="1:8" x14ac:dyDescent="0.4">
      <c r="A1086">
        <v>141844</v>
      </c>
      <c r="B1086" t="s">
        <v>3625</v>
      </c>
      <c r="C1086">
        <f t="shared" si="48"/>
        <v>138.51953125</v>
      </c>
      <c r="E1086">
        <f t="shared" si="50"/>
        <v>559.95249176025391</v>
      </c>
      <c r="F1086">
        <f t="shared" si="49"/>
        <v>134.73674774169922</v>
      </c>
      <c r="G1086">
        <v>1085</v>
      </c>
      <c r="H1086">
        <v>3792</v>
      </c>
    </row>
    <row r="1087" spans="1:8" x14ac:dyDescent="0.4">
      <c r="A1087">
        <v>141828</v>
      </c>
      <c r="B1087" t="s">
        <v>3135</v>
      </c>
      <c r="C1087">
        <f t="shared" si="48"/>
        <v>138.50390625</v>
      </c>
      <c r="E1087">
        <f t="shared" si="50"/>
        <v>560.08774948120117</v>
      </c>
      <c r="F1087">
        <f t="shared" si="49"/>
        <v>134.60147476196289</v>
      </c>
      <c r="G1087">
        <v>1086</v>
      </c>
      <c r="H1087">
        <v>3791</v>
      </c>
    </row>
    <row r="1088" spans="1:8" x14ac:dyDescent="0.4">
      <c r="A1088">
        <v>141660</v>
      </c>
      <c r="B1088" t="s">
        <v>2454</v>
      </c>
      <c r="C1088">
        <f t="shared" si="48"/>
        <v>138.33984375</v>
      </c>
      <c r="E1088">
        <f t="shared" si="50"/>
        <v>560.22284698486328</v>
      </c>
      <c r="F1088">
        <f t="shared" si="49"/>
        <v>134.46621704101563</v>
      </c>
      <c r="G1088">
        <v>1087</v>
      </c>
      <c r="H1088">
        <v>3790</v>
      </c>
    </row>
    <row r="1089" spans="1:8" x14ac:dyDescent="0.4">
      <c r="A1089">
        <v>141360</v>
      </c>
      <c r="B1089" t="s">
        <v>185</v>
      </c>
      <c r="C1089">
        <f t="shared" si="48"/>
        <v>138.046875</v>
      </c>
      <c r="E1089">
        <f t="shared" si="50"/>
        <v>560.35765838623047</v>
      </c>
      <c r="F1089">
        <f t="shared" si="49"/>
        <v>134.33111953735352</v>
      </c>
      <c r="G1089">
        <v>1088</v>
      </c>
      <c r="H1089">
        <v>3789</v>
      </c>
    </row>
    <row r="1090" spans="1:8" x14ac:dyDescent="0.4">
      <c r="A1090">
        <v>141228</v>
      </c>
      <c r="B1090" t="s">
        <v>1466</v>
      </c>
      <c r="C1090">
        <f t="shared" si="48"/>
        <v>137.91796875</v>
      </c>
      <c r="E1090">
        <f t="shared" si="50"/>
        <v>560.49234390258789</v>
      </c>
      <c r="F1090">
        <f t="shared" si="49"/>
        <v>134.19630813598633</v>
      </c>
      <c r="G1090">
        <v>1089</v>
      </c>
      <c r="H1090">
        <v>3788</v>
      </c>
    </row>
    <row r="1091" spans="1:8" x14ac:dyDescent="0.4">
      <c r="A1091">
        <v>141220</v>
      </c>
      <c r="B1091" t="s">
        <v>2136</v>
      </c>
      <c r="C1091">
        <f t="shared" ref="C1091:C1154" si="51">A1091/1024</f>
        <v>137.91015625</v>
      </c>
      <c r="E1091">
        <f t="shared" si="50"/>
        <v>560.62702178955078</v>
      </c>
      <c r="F1091">
        <f t="shared" ref="F1091:F1154" si="52">F1092+A1091/1024/1024</f>
        <v>134.06162261962891</v>
      </c>
      <c r="G1091">
        <v>1090</v>
      </c>
      <c r="H1091">
        <v>3787</v>
      </c>
    </row>
    <row r="1092" spans="1:8" x14ac:dyDescent="0.4">
      <c r="A1092">
        <v>141116</v>
      </c>
      <c r="B1092" t="s">
        <v>300</v>
      </c>
      <c r="C1092">
        <f t="shared" si="51"/>
        <v>137.80859375</v>
      </c>
      <c r="E1092">
        <f t="shared" si="50"/>
        <v>560.76160049438477</v>
      </c>
      <c r="F1092">
        <f t="shared" si="52"/>
        <v>133.92694473266602</v>
      </c>
      <c r="G1092">
        <v>1091</v>
      </c>
      <c r="H1092">
        <v>3786</v>
      </c>
    </row>
    <row r="1093" spans="1:8" x14ac:dyDescent="0.4">
      <c r="A1093">
        <v>140556</v>
      </c>
      <c r="B1093" t="s">
        <v>374</v>
      </c>
      <c r="C1093">
        <f t="shared" si="51"/>
        <v>137.26171875</v>
      </c>
      <c r="E1093">
        <f t="shared" si="50"/>
        <v>560.89564514160156</v>
      </c>
      <c r="F1093">
        <f t="shared" si="52"/>
        <v>133.79236602783203</v>
      </c>
      <c r="G1093">
        <v>1092</v>
      </c>
      <c r="H1093">
        <v>3785</v>
      </c>
    </row>
    <row r="1094" spans="1:8" x14ac:dyDescent="0.4">
      <c r="A1094">
        <v>140352</v>
      </c>
      <c r="B1094" t="s">
        <v>1630</v>
      </c>
      <c r="C1094">
        <f t="shared" si="51"/>
        <v>137.0625</v>
      </c>
      <c r="E1094">
        <f t="shared" ref="E1094:E1157" si="53">E1093+A1094/1024/1024</f>
        <v>561.02949523925781</v>
      </c>
      <c r="F1094">
        <f t="shared" si="52"/>
        <v>133.65832138061523</v>
      </c>
      <c r="G1094">
        <v>1093</v>
      </c>
      <c r="H1094">
        <v>3784</v>
      </c>
    </row>
    <row r="1095" spans="1:8" x14ac:dyDescent="0.4">
      <c r="A1095">
        <v>140204</v>
      </c>
      <c r="B1095" t="s">
        <v>3962</v>
      </c>
      <c r="C1095">
        <f t="shared" si="51"/>
        <v>136.91796875</v>
      </c>
      <c r="E1095">
        <f t="shared" si="53"/>
        <v>561.16320419311523</v>
      </c>
      <c r="F1095">
        <f t="shared" si="52"/>
        <v>133.52447128295898</v>
      </c>
      <c r="G1095">
        <v>1094</v>
      </c>
      <c r="H1095">
        <v>3783</v>
      </c>
    </row>
    <row r="1096" spans="1:8" x14ac:dyDescent="0.4">
      <c r="A1096">
        <v>140016</v>
      </c>
      <c r="B1096" t="s">
        <v>1285</v>
      </c>
      <c r="C1096">
        <f t="shared" si="51"/>
        <v>136.734375</v>
      </c>
      <c r="E1096">
        <f t="shared" si="53"/>
        <v>561.29673385620117</v>
      </c>
      <c r="F1096">
        <f t="shared" si="52"/>
        <v>133.39076232910156</v>
      </c>
      <c r="G1096">
        <v>1095</v>
      </c>
      <c r="H1096">
        <v>3782</v>
      </c>
    </row>
    <row r="1097" spans="1:8" x14ac:dyDescent="0.4">
      <c r="A1097">
        <v>139924</v>
      </c>
      <c r="B1097" t="s">
        <v>1108</v>
      </c>
      <c r="C1097">
        <f t="shared" si="51"/>
        <v>136.64453125</v>
      </c>
      <c r="E1097">
        <f t="shared" si="53"/>
        <v>561.43017578125</v>
      </c>
      <c r="F1097">
        <f t="shared" si="52"/>
        <v>133.25723266601563</v>
      </c>
      <c r="G1097">
        <v>1096</v>
      </c>
      <c r="H1097">
        <v>3781</v>
      </c>
    </row>
    <row r="1098" spans="1:8" x14ac:dyDescent="0.4">
      <c r="A1098">
        <v>139884</v>
      </c>
      <c r="B1098" t="s">
        <v>3998</v>
      </c>
      <c r="C1098">
        <f t="shared" si="51"/>
        <v>136.60546875</v>
      </c>
      <c r="E1098">
        <f t="shared" si="53"/>
        <v>561.56357955932617</v>
      </c>
      <c r="F1098">
        <f t="shared" si="52"/>
        <v>133.1237907409668</v>
      </c>
      <c r="G1098">
        <v>1097</v>
      </c>
      <c r="H1098">
        <v>3780</v>
      </c>
    </row>
    <row r="1099" spans="1:8" x14ac:dyDescent="0.4">
      <c r="A1099">
        <v>139752</v>
      </c>
      <c r="B1099" t="s">
        <v>3558</v>
      </c>
      <c r="C1099">
        <f t="shared" si="51"/>
        <v>136.4765625</v>
      </c>
      <c r="E1099">
        <f t="shared" si="53"/>
        <v>561.69685745239258</v>
      </c>
      <c r="F1099">
        <f t="shared" si="52"/>
        <v>132.99038696289063</v>
      </c>
      <c r="G1099">
        <v>1098</v>
      </c>
      <c r="H1099">
        <v>3779</v>
      </c>
    </row>
    <row r="1100" spans="1:8" x14ac:dyDescent="0.4">
      <c r="A1100">
        <v>139724</v>
      </c>
      <c r="B1100" t="s">
        <v>1324</v>
      </c>
      <c r="C1100">
        <f t="shared" si="51"/>
        <v>136.44921875</v>
      </c>
      <c r="E1100">
        <f t="shared" si="53"/>
        <v>561.83010864257813</v>
      </c>
      <c r="F1100">
        <f t="shared" si="52"/>
        <v>132.85710906982422</v>
      </c>
      <c r="G1100">
        <v>1099</v>
      </c>
      <c r="H1100">
        <v>3778</v>
      </c>
    </row>
    <row r="1101" spans="1:8" x14ac:dyDescent="0.4">
      <c r="A1101">
        <v>139696</v>
      </c>
      <c r="B1101" t="s">
        <v>4068</v>
      </c>
      <c r="C1101">
        <f t="shared" si="51"/>
        <v>136.421875</v>
      </c>
      <c r="E1101">
        <f t="shared" si="53"/>
        <v>561.96333312988281</v>
      </c>
      <c r="F1101">
        <f t="shared" si="52"/>
        <v>132.72385787963867</v>
      </c>
      <c r="G1101">
        <v>1100</v>
      </c>
      <c r="H1101">
        <v>3777</v>
      </c>
    </row>
    <row r="1102" spans="1:8" x14ac:dyDescent="0.4">
      <c r="A1102">
        <v>139144</v>
      </c>
      <c r="B1102" t="s">
        <v>377</v>
      </c>
      <c r="C1102">
        <f t="shared" si="51"/>
        <v>135.8828125</v>
      </c>
      <c r="E1102">
        <f t="shared" si="53"/>
        <v>562.09603118896484</v>
      </c>
      <c r="F1102">
        <f t="shared" si="52"/>
        <v>132.59063339233398</v>
      </c>
      <c r="G1102">
        <v>1101</v>
      </c>
      <c r="H1102">
        <v>3776</v>
      </c>
    </row>
    <row r="1103" spans="1:8" x14ac:dyDescent="0.4">
      <c r="A1103">
        <v>139144</v>
      </c>
      <c r="B1103" t="s">
        <v>1660</v>
      </c>
      <c r="C1103">
        <f t="shared" si="51"/>
        <v>135.8828125</v>
      </c>
      <c r="E1103">
        <f t="shared" si="53"/>
        <v>562.22872924804688</v>
      </c>
      <c r="F1103">
        <f t="shared" si="52"/>
        <v>132.45793533325195</v>
      </c>
      <c r="G1103">
        <v>1102</v>
      </c>
      <c r="H1103">
        <v>3775</v>
      </c>
    </row>
    <row r="1104" spans="1:8" x14ac:dyDescent="0.4">
      <c r="A1104">
        <v>138932</v>
      </c>
      <c r="B1104" t="s">
        <v>2768</v>
      </c>
      <c r="C1104">
        <f t="shared" si="51"/>
        <v>135.67578125</v>
      </c>
      <c r="E1104">
        <f t="shared" si="53"/>
        <v>562.36122512817383</v>
      </c>
      <c r="F1104">
        <f t="shared" si="52"/>
        <v>132.32523727416992</v>
      </c>
      <c r="G1104">
        <v>1103</v>
      </c>
      <c r="H1104">
        <v>3774</v>
      </c>
    </row>
    <row r="1105" spans="1:8" x14ac:dyDescent="0.4">
      <c r="A1105">
        <v>137808</v>
      </c>
      <c r="B1105" t="s">
        <v>311</v>
      </c>
      <c r="C1105">
        <f t="shared" si="51"/>
        <v>134.578125</v>
      </c>
      <c r="E1105">
        <f t="shared" si="53"/>
        <v>562.49264907836914</v>
      </c>
      <c r="F1105">
        <f t="shared" si="52"/>
        <v>132.19274139404297</v>
      </c>
      <c r="G1105">
        <v>1104</v>
      </c>
      <c r="H1105">
        <v>3773</v>
      </c>
    </row>
    <row r="1106" spans="1:8" x14ac:dyDescent="0.4">
      <c r="A1106">
        <v>137748</v>
      </c>
      <c r="B1106" t="s">
        <v>3335</v>
      </c>
      <c r="C1106">
        <f t="shared" si="51"/>
        <v>134.51953125</v>
      </c>
      <c r="E1106">
        <f t="shared" si="53"/>
        <v>562.62401580810547</v>
      </c>
      <c r="F1106">
        <f t="shared" si="52"/>
        <v>132.06131744384766</v>
      </c>
      <c r="G1106">
        <v>1105</v>
      </c>
      <c r="H1106">
        <v>3772</v>
      </c>
    </row>
    <row r="1107" spans="1:8" x14ac:dyDescent="0.4">
      <c r="A1107">
        <v>137740</v>
      </c>
      <c r="B1107" t="s">
        <v>2758</v>
      </c>
      <c r="C1107">
        <f t="shared" si="51"/>
        <v>134.51171875</v>
      </c>
      <c r="E1107">
        <f t="shared" si="53"/>
        <v>562.75537490844727</v>
      </c>
      <c r="F1107">
        <f t="shared" si="52"/>
        <v>131.92995071411133</v>
      </c>
      <c r="G1107">
        <v>1106</v>
      </c>
      <c r="H1107">
        <v>3771</v>
      </c>
    </row>
    <row r="1108" spans="1:8" x14ac:dyDescent="0.4">
      <c r="A1108">
        <v>137592</v>
      </c>
      <c r="B1108" t="s">
        <v>3909</v>
      </c>
      <c r="C1108">
        <f t="shared" si="51"/>
        <v>134.3671875</v>
      </c>
      <c r="E1108">
        <f t="shared" si="53"/>
        <v>562.88659286499023</v>
      </c>
      <c r="F1108">
        <f t="shared" si="52"/>
        <v>131.79859161376953</v>
      </c>
      <c r="G1108">
        <v>1107</v>
      </c>
      <c r="H1108">
        <v>3770</v>
      </c>
    </row>
    <row r="1109" spans="1:8" x14ac:dyDescent="0.4">
      <c r="A1109">
        <v>137436</v>
      </c>
      <c r="B1109" t="s">
        <v>2763</v>
      </c>
      <c r="C1109">
        <f t="shared" si="51"/>
        <v>134.21484375</v>
      </c>
      <c r="E1109">
        <f t="shared" si="53"/>
        <v>563.01766204833984</v>
      </c>
      <c r="F1109">
        <f t="shared" si="52"/>
        <v>131.66737365722656</v>
      </c>
      <c r="G1109">
        <v>1108</v>
      </c>
      <c r="H1109">
        <v>3769</v>
      </c>
    </row>
    <row r="1110" spans="1:8" x14ac:dyDescent="0.4">
      <c r="A1110">
        <v>137436</v>
      </c>
      <c r="B1110" t="s">
        <v>2955</v>
      </c>
      <c r="C1110">
        <f t="shared" si="51"/>
        <v>134.21484375</v>
      </c>
      <c r="E1110">
        <f t="shared" si="53"/>
        <v>563.14873123168945</v>
      </c>
      <c r="F1110">
        <f t="shared" si="52"/>
        <v>131.53630447387695</v>
      </c>
      <c r="G1110">
        <v>1109</v>
      </c>
      <c r="H1110">
        <v>3768</v>
      </c>
    </row>
    <row r="1111" spans="1:8" x14ac:dyDescent="0.4">
      <c r="A1111">
        <v>137320</v>
      </c>
      <c r="B1111" t="s">
        <v>3048</v>
      </c>
      <c r="C1111">
        <f t="shared" si="51"/>
        <v>134.1015625</v>
      </c>
      <c r="E1111">
        <f t="shared" si="53"/>
        <v>563.27968978881836</v>
      </c>
      <c r="F1111">
        <f t="shared" si="52"/>
        <v>131.40523529052734</v>
      </c>
      <c r="G1111">
        <v>1110</v>
      </c>
      <c r="H1111">
        <v>3767</v>
      </c>
    </row>
    <row r="1112" spans="1:8" x14ac:dyDescent="0.4">
      <c r="A1112">
        <v>137188</v>
      </c>
      <c r="B1112" t="s">
        <v>3875</v>
      </c>
      <c r="C1112">
        <f t="shared" si="51"/>
        <v>133.97265625</v>
      </c>
      <c r="E1112">
        <f t="shared" si="53"/>
        <v>563.4105224609375</v>
      </c>
      <c r="F1112">
        <f t="shared" si="52"/>
        <v>131.27427673339844</v>
      </c>
      <c r="G1112">
        <v>1111</v>
      </c>
      <c r="H1112">
        <v>3766</v>
      </c>
    </row>
    <row r="1113" spans="1:8" x14ac:dyDescent="0.4">
      <c r="A1113">
        <v>137112</v>
      </c>
      <c r="B1113" t="s">
        <v>1464</v>
      </c>
      <c r="C1113">
        <f t="shared" si="51"/>
        <v>133.8984375</v>
      </c>
      <c r="E1113">
        <f t="shared" si="53"/>
        <v>563.54128265380859</v>
      </c>
      <c r="F1113">
        <f t="shared" si="52"/>
        <v>131.1434440612793</v>
      </c>
      <c r="G1113">
        <v>1112</v>
      </c>
      <c r="H1113">
        <v>3765</v>
      </c>
    </row>
    <row r="1114" spans="1:8" x14ac:dyDescent="0.4">
      <c r="A1114">
        <v>137068</v>
      </c>
      <c r="B1114" t="s">
        <v>4882</v>
      </c>
      <c r="C1114">
        <f t="shared" si="51"/>
        <v>133.85546875</v>
      </c>
      <c r="E1114">
        <f t="shared" si="53"/>
        <v>563.67200088500977</v>
      </c>
      <c r="F1114">
        <f t="shared" si="52"/>
        <v>131.0126838684082</v>
      </c>
      <c r="G1114">
        <v>1113</v>
      </c>
      <c r="H1114">
        <v>3764</v>
      </c>
    </row>
    <row r="1115" spans="1:8" x14ac:dyDescent="0.4">
      <c r="A1115">
        <v>136816</v>
      </c>
      <c r="B1115" t="s">
        <v>3789</v>
      </c>
      <c r="C1115">
        <f t="shared" si="51"/>
        <v>133.609375</v>
      </c>
      <c r="E1115">
        <f t="shared" si="53"/>
        <v>563.8024787902832</v>
      </c>
      <c r="F1115">
        <f t="shared" si="52"/>
        <v>130.88196563720703</v>
      </c>
      <c r="G1115">
        <v>1114</v>
      </c>
      <c r="H1115">
        <v>3763</v>
      </c>
    </row>
    <row r="1116" spans="1:8" x14ac:dyDescent="0.4">
      <c r="A1116">
        <v>136788</v>
      </c>
      <c r="B1116" t="s">
        <v>3016</v>
      </c>
      <c r="C1116">
        <f t="shared" si="51"/>
        <v>133.58203125</v>
      </c>
      <c r="E1116">
        <f t="shared" si="53"/>
        <v>563.93292999267578</v>
      </c>
      <c r="F1116">
        <f t="shared" si="52"/>
        <v>130.75148773193359</v>
      </c>
      <c r="G1116">
        <v>1115</v>
      </c>
      <c r="H1116">
        <v>3762</v>
      </c>
    </row>
    <row r="1117" spans="1:8" x14ac:dyDescent="0.4">
      <c r="A1117">
        <v>136584</v>
      </c>
      <c r="B1117" t="s">
        <v>4438</v>
      </c>
      <c r="C1117">
        <f t="shared" si="51"/>
        <v>133.3828125</v>
      </c>
      <c r="E1117">
        <f t="shared" si="53"/>
        <v>564.06318664550781</v>
      </c>
      <c r="F1117">
        <f t="shared" si="52"/>
        <v>130.62103652954102</v>
      </c>
      <c r="G1117">
        <v>1116</v>
      </c>
      <c r="H1117">
        <v>3761</v>
      </c>
    </row>
    <row r="1118" spans="1:8" x14ac:dyDescent="0.4">
      <c r="A1118">
        <v>136528</v>
      </c>
      <c r="B1118" t="s">
        <v>4526</v>
      </c>
      <c r="C1118">
        <f t="shared" si="51"/>
        <v>133.328125</v>
      </c>
      <c r="E1118">
        <f t="shared" si="53"/>
        <v>564.19338989257813</v>
      </c>
      <c r="F1118">
        <f t="shared" si="52"/>
        <v>130.49077987670898</v>
      </c>
      <c r="G1118">
        <v>1117</v>
      </c>
      <c r="H1118">
        <v>3760</v>
      </c>
    </row>
    <row r="1119" spans="1:8" x14ac:dyDescent="0.4">
      <c r="A1119">
        <v>136460</v>
      </c>
      <c r="B1119" t="s">
        <v>1357</v>
      </c>
      <c r="C1119">
        <f t="shared" si="51"/>
        <v>133.26171875</v>
      </c>
      <c r="E1119">
        <f t="shared" si="53"/>
        <v>564.32352828979492</v>
      </c>
      <c r="F1119">
        <f t="shared" si="52"/>
        <v>130.36057662963867</v>
      </c>
      <c r="G1119">
        <v>1118</v>
      </c>
      <c r="H1119">
        <v>3759</v>
      </c>
    </row>
    <row r="1120" spans="1:8" x14ac:dyDescent="0.4">
      <c r="A1120">
        <v>136368</v>
      </c>
      <c r="B1120" t="s">
        <v>418</v>
      </c>
      <c r="C1120">
        <f t="shared" si="51"/>
        <v>133.171875</v>
      </c>
      <c r="E1120">
        <f t="shared" si="53"/>
        <v>564.45357894897461</v>
      </c>
      <c r="F1120">
        <f t="shared" si="52"/>
        <v>130.23043823242188</v>
      </c>
      <c r="G1120">
        <v>1119</v>
      </c>
      <c r="H1120">
        <v>3758</v>
      </c>
    </row>
    <row r="1121" spans="1:8" x14ac:dyDescent="0.4">
      <c r="A1121">
        <v>136192</v>
      </c>
      <c r="B1121" t="s">
        <v>1007</v>
      </c>
      <c r="C1121">
        <f t="shared" si="51"/>
        <v>133</v>
      </c>
      <c r="E1121">
        <f t="shared" si="53"/>
        <v>564.58346176147461</v>
      </c>
      <c r="F1121">
        <f t="shared" si="52"/>
        <v>130.10038757324219</v>
      </c>
      <c r="G1121">
        <v>1120</v>
      </c>
      <c r="H1121">
        <v>3757</v>
      </c>
    </row>
    <row r="1122" spans="1:8" x14ac:dyDescent="0.4">
      <c r="A1122">
        <v>136184</v>
      </c>
      <c r="B1122" t="s">
        <v>1747</v>
      </c>
      <c r="C1122">
        <f t="shared" si="51"/>
        <v>132.9921875</v>
      </c>
      <c r="E1122">
        <f t="shared" si="53"/>
        <v>564.71333694458008</v>
      </c>
      <c r="F1122">
        <f t="shared" si="52"/>
        <v>129.97050476074219</v>
      </c>
      <c r="G1122">
        <v>1121</v>
      </c>
      <c r="H1122">
        <v>3756</v>
      </c>
    </row>
    <row r="1123" spans="1:8" x14ac:dyDescent="0.4">
      <c r="A1123">
        <v>136116</v>
      </c>
      <c r="B1123" t="s">
        <v>3678</v>
      </c>
      <c r="C1123">
        <f t="shared" si="51"/>
        <v>132.92578125</v>
      </c>
      <c r="E1123">
        <f t="shared" si="53"/>
        <v>564.84314727783203</v>
      </c>
      <c r="F1123">
        <f t="shared" si="52"/>
        <v>129.84062957763672</v>
      </c>
      <c r="G1123">
        <v>1122</v>
      </c>
      <c r="H1123">
        <v>3755</v>
      </c>
    </row>
    <row r="1124" spans="1:8" x14ac:dyDescent="0.4">
      <c r="A1124">
        <v>135800</v>
      </c>
      <c r="B1124" t="s">
        <v>458</v>
      </c>
      <c r="C1124">
        <f t="shared" si="51"/>
        <v>132.6171875</v>
      </c>
      <c r="E1124">
        <f t="shared" si="53"/>
        <v>564.97265625</v>
      </c>
      <c r="F1124">
        <f t="shared" si="52"/>
        <v>129.71081924438477</v>
      </c>
      <c r="G1124">
        <v>1123</v>
      </c>
      <c r="H1124">
        <v>3754</v>
      </c>
    </row>
    <row r="1125" spans="1:8" x14ac:dyDescent="0.4">
      <c r="A1125">
        <v>135764</v>
      </c>
      <c r="B1125" t="s">
        <v>2225</v>
      </c>
      <c r="C1125">
        <f t="shared" si="51"/>
        <v>132.58203125</v>
      </c>
      <c r="E1125">
        <f t="shared" si="53"/>
        <v>565.10213088989258</v>
      </c>
      <c r="F1125">
        <f t="shared" si="52"/>
        <v>129.5813102722168</v>
      </c>
      <c r="G1125">
        <v>1124</v>
      </c>
      <c r="H1125">
        <v>3753</v>
      </c>
    </row>
    <row r="1126" spans="1:8" x14ac:dyDescent="0.4">
      <c r="A1126">
        <v>135712</v>
      </c>
      <c r="B1126" t="s">
        <v>729</v>
      </c>
      <c r="C1126">
        <f t="shared" si="51"/>
        <v>132.53125</v>
      </c>
      <c r="E1126">
        <f t="shared" si="53"/>
        <v>565.2315559387207</v>
      </c>
      <c r="F1126">
        <f t="shared" si="52"/>
        <v>129.45183563232422</v>
      </c>
      <c r="G1126">
        <v>1125</v>
      </c>
      <c r="H1126">
        <v>3752</v>
      </c>
    </row>
    <row r="1127" spans="1:8" x14ac:dyDescent="0.4">
      <c r="A1127">
        <v>135592</v>
      </c>
      <c r="B1127" t="s">
        <v>897</v>
      </c>
      <c r="C1127">
        <f t="shared" si="51"/>
        <v>132.4140625</v>
      </c>
      <c r="E1127">
        <f t="shared" si="53"/>
        <v>565.36086654663086</v>
      </c>
      <c r="F1127">
        <f t="shared" si="52"/>
        <v>129.32241058349609</v>
      </c>
      <c r="G1127">
        <v>1126</v>
      </c>
      <c r="H1127">
        <v>3751</v>
      </c>
    </row>
    <row r="1128" spans="1:8" x14ac:dyDescent="0.4">
      <c r="A1128">
        <v>135544</v>
      </c>
      <c r="B1128" t="s">
        <v>3847</v>
      </c>
      <c r="C1128">
        <f t="shared" si="51"/>
        <v>132.3671875</v>
      </c>
      <c r="E1128">
        <f t="shared" si="53"/>
        <v>565.49013137817383</v>
      </c>
      <c r="F1128">
        <f t="shared" si="52"/>
        <v>129.19309997558594</v>
      </c>
      <c r="G1128">
        <v>1127</v>
      </c>
      <c r="H1128">
        <v>3750</v>
      </c>
    </row>
    <row r="1129" spans="1:8" x14ac:dyDescent="0.4">
      <c r="A1129">
        <v>135300</v>
      </c>
      <c r="B1129" t="s">
        <v>653</v>
      </c>
      <c r="C1129">
        <f t="shared" si="51"/>
        <v>132.12890625</v>
      </c>
      <c r="E1129">
        <f t="shared" si="53"/>
        <v>565.61916351318359</v>
      </c>
      <c r="F1129">
        <f t="shared" si="52"/>
        <v>129.06383514404297</v>
      </c>
      <c r="G1129">
        <v>1128</v>
      </c>
      <c r="H1129">
        <v>3749</v>
      </c>
    </row>
    <row r="1130" spans="1:8" x14ac:dyDescent="0.4">
      <c r="A1130">
        <v>134896</v>
      </c>
      <c r="B1130" t="s">
        <v>1621</v>
      </c>
      <c r="C1130">
        <f t="shared" si="51"/>
        <v>131.734375</v>
      </c>
      <c r="E1130">
        <f t="shared" si="53"/>
        <v>565.74781036376953</v>
      </c>
      <c r="F1130">
        <f t="shared" si="52"/>
        <v>128.9348030090332</v>
      </c>
      <c r="G1130">
        <v>1129</v>
      </c>
      <c r="H1130">
        <v>3748</v>
      </c>
    </row>
    <row r="1131" spans="1:8" x14ac:dyDescent="0.4">
      <c r="A1131">
        <v>134852</v>
      </c>
      <c r="B1131" t="s">
        <v>3670</v>
      </c>
      <c r="C1131">
        <f t="shared" si="51"/>
        <v>131.69140625</v>
      </c>
      <c r="E1131">
        <f t="shared" si="53"/>
        <v>565.87641525268555</v>
      </c>
      <c r="F1131">
        <f t="shared" si="52"/>
        <v>128.80615615844727</v>
      </c>
      <c r="G1131">
        <v>1130</v>
      </c>
      <c r="H1131">
        <v>3747</v>
      </c>
    </row>
    <row r="1132" spans="1:8" x14ac:dyDescent="0.4">
      <c r="A1132">
        <v>134436</v>
      </c>
      <c r="B1132" t="s">
        <v>342</v>
      </c>
      <c r="C1132">
        <f t="shared" si="51"/>
        <v>131.28515625</v>
      </c>
      <c r="E1132">
        <f t="shared" si="53"/>
        <v>566.00462341308594</v>
      </c>
      <c r="F1132">
        <f t="shared" si="52"/>
        <v>128.67755126953125</v>
      </c>
      <c r="G1132">
        <v>1131</v>
      </c>
      <c r="H1132">
        <v>3746</v>
      </c>
    </row>
    <row r="1133" spans="1:8" x14ac:dyDescent="0.4">
      <c r="A1133">
        <v>134408</v>
      </c>
      <c r="B1133" t="s">
        <v>1611</v>
      </c>
      <c r="C1133">
        <f t="shared" si="51"/>
        <v>131.2578125</v>
      </c>
      <c r="E1133">
        <f t="shared" si="53"/>
        <v>566.13280487060547</v>
      </c>
      <c r="F1133">
        <f t="shared" si="52"/>
        <v>128.54934310913086</v>
      </c>
      <c r="G1133">
        <v>1132</v>
      </c>
      <c r="H1133">
        <v>3745</v>
      </c>
    </row>
    <row r="1134" spans="1:8" x14ac:dyDescent="0.4">
      <c r="A1134">
        <v>134388</v>
      </c>
      <c r="B1134" t="s">
        <v>1547</v>
      </c>
      <c r="C1134">
        <f t="shared" si="51"/>
        <v>131.23828125</v>
      </c>
      <c r="E1134">
        <f t="shared" si="53"/>
        <v>566.26096725463867</v>
      </c>
      <c r="F1134">
        <f t="shared" si="52"/>
        <v>128.42116165161133</v>
      </c>
      <c r="G1134">
        <v>1133</v>
      </c>
      <c r="H1134">
        <v>3744</v>
      </c>
    </row>
    <row r="1135" spans="1:8" x14ac:dyDescent="0.4">
      <c r="A1135">
        <v>134356</v>
      </c>
      <c r="B1135" t="s">
        <v>4261</v>
      </c>
      <c r="C1135">
        <f t="shared" si="51"/>
        <v>131.20703125</v>
      </c>
      <c r="E1135">
        <f t="shared" si="53"/>
        <v>566.38909912109375</v>
      </c>
      <c r="F1135">
        <f t="shared" si="52"/>
        <v>128.29299926757813</v>
      </c>
      <c r="G1135">
        <v>1134</v>
      </c>
      <c r="H1135">
        <v>3743</v>
      </c>
    </row>
    <row r="1136" spans="1:8" x14ac:dyDescent="0.4">
      <c r="A1136">
        <v>134308</v>
      </c>
      <c r="B1136" t="s">
        <v>1134</v>
      </c>
      <c r="C1136">
        <f t="shared" si="51"/>
        <v>131.16015625</v>
      </c>
      <c r="E1136">
        <f t="shared" si="53"/>
        <v>566.51718521118164</v>
      </c>
      <c r="F1136">
        <f t="shared" si="52"/>
        <v>128.16486740112305</v>
      </c>
      <c r="G1136">
        <v>1135</v>
      </c>
      <c r="H1136">
        <v>3742</v>
      </c>
    </row>
    <row r="1137" spans="1:8" x14ac:dyDescent="0.4">
      <c r="A1137">
        <v>134032</v>
      </c>
      <c r="B1137" t="s">
        <v>1330</v>
      </c>
      <c r="C1137">
        <f t="shared" si="51"/>
        <v>130.890625</v>
      </c>
      <c r="E1137">
        <f t="shared" si="53"/>
        <v>566.6450080871582</v>
      </c>
      <c r="F1137">
        <f t="shared" si="52"/>
        <v>128.03678131103516</v>
      </c>
      <c r="G1137">
        <v>1136</v>
      </c>
      <c r="H1137">
        <v>3741</v>
      </c>
    </row>
    <row r="1138" spans="1:8" x14ac:dyDescent="0.4">
      <c r="A1138">
        <v>133616</v>
      </c>
      <c r="B1138" t="s">
        <v>4872</v>
      </c>
      <c r="C1138">
        <f t="shared" si="51"/>
        <v>130.484375</v>
      </c>
      <c r="E1138">
        <f t="shared" si="53"/>
        <v>566.77243423461914</v>
      </c>
      <c r="F1138">
        <f t="shared" si="52"/>
        <v>127.90895843505859</v>
      </c>
      <c r="G1138">
        <v>1137</v>
      </c>
      <c r="H1138">
        <v>3740</v>
      </c>
    </row>
    <row r="1139" spans="1:8" x14ac:dyDescent="0.4">
      <c r="A1139">
        <v>133524</v>
      </c>
      <c r="B1139" t="s">
        <v>3689</v>
      </c>
      <c r="C1139">
        <f t="shared" si="51"/>
        <v>130.39453125</v>
      </c>
      <c r="E1139">
        <f t="shared" si="53"/>
        <v>566.89977264404297</v>
      </c>
      <c r="F1139">
        <f t="shared" si="52"/>
        <v>127.78153228759766</v>
      </c>
      <c r="G1139">
        <v>1138</v>
      </c>
      <c r="H1139">
        <v>3739</v>
      </c>
    </row>
    <row r="1140" spans="1:8" x14ac:dyDescent="0.4">
      <c r="A1140">
        <v>133404</v>
      </c>
      <c r="B1140" t="s">
        <v>4091</v>
      </c>
      <c r="C1140">
        <f t="shared" si="51"/>
        <v>130.27734375</v>
      </c>
      <c r="E1140">
        <f t="shared" si="53"/>
        <v>567.02699661254883</v>
      </c>
      <c r="F1140">
        <f t="shared" si="52"/>
        <v>127.65419387817383</v>
      </c>
      <c r="G1140">
        <v>1139</v>
      </c>
      <c r="H1140">
        <v>3738</v>
      </c>
    </row>
    <row r="1141" spans="1:8" x14ac:dyDescent="0.4">
      <c r="A1141">
        <v>133064</v>
      </c>
      <c r="B1141" t="s">
        <v>983</v>
      </c>
      <c r="C1141">
        <f t="shared" si="51"/>
        <v>129.9453125</v>
      </c>
      <c r="E1141">
        <f t="shared" si="53"/>
        <v>567.15389633178711</v>
      </c>
      <c r="F1141">
        <f t="shared" si="52"/>
        <v>127.52696990966797</v>
      </c>
      <c r="G1141">
        <v>1140</v>
      </c>
      <c r="H1141">
        <v>3737</v>
      </c>
    </row>
    <row r="1142" spans="1:8" x14ac:dyDescent="0.4">
      <c r="A1142">
        <v>132348</v>
      </c>
      <c r="B1142" t="s">
        <v>2804</v>
      </c>
      <c r="C1142">
        <f t="shared" si="51"/>
        <v>129.24609375</v>
      </c>
      <c r="E1142">
        <f t="shared" si="53"/>
        <v>567.28011322021484</v>
      </c>
      <c r="F1142">
        <f t="shared" si="52"/>
        <v>127.40007019042969</v>
      </c>
      <c r="G1142">
        <v>1141</v>
      </c>
      <c r="H1142">
        <v>3736</v>
      </c>
    </row>
    <row r="1143" spans="1:8" x14ac:dyDescent="0.4">
      <c r="A1143">
        <v>132252</v>
      </c>
      <c r="B1143" t="s">
        <v>1597</v>
      </c>
      <c r="C1143">
        <f t="shared" si="51"/>
        <v>129.15234375</v>
      </c>
      <c r="E1143">
        <f t="shared" si="53"/>
        <v>567.4062385559082</v>
      </c>
      <c r="F1143">
        <f t="shared" si="52"/>
        <v>127.27385330200195</v>
      </c>
      <c r="G1143">
        <v>1142</v>
      </c>
      <c r="H1143">
        <v>3735</v>
      </c>
    </row>
    <row r="1144" spans="1:8" x14ac:dyDescent="0.4">
      <c r="A1144">
        <v>132252</v>
      </c>
      <c r="B1144" t="s">
        <v>4499</v>
      </c>
      <c r="C1144">
        <f t="shared" si="51"/>
        <v>129.15234375</v>
      </c>
      <c r="E1144">
        <f t="shared" si="53"/>
        <v>567.53236389160156</v>
      </c>
      <c r="F1144">
        <f t="shared" si="52"/>
        <v>127.14772796630859</v>
      </c>
      <c r="G1144">
        <v>1143</v>
      </c>
      <c r="H1144">
        <v>3734</v>
      </c>
    </row>
    <row r="1145" spans="1:8" x14ac:dyDescent="0.4">
      <c r="A1145">
        <v>132180</v>
      </c>
      <c r="B1145" t="s">
        <v>1146</v>
      </c>
      <c r="C1145">
        <f t="shared" si="51"/>
        <v>129.08203125</v>
      </c>
      <c r="E1145">
        <f t="shared" si="53"/>
        <v>567.65842056274414</v>
      </c>
      <c r="F1145">
        <f t="shared" si="52"/>
        <v>127.02160263061523</v>
      </c>
      <c r="G1145">
        <v>1144</v>
      </c>
      <c r="H1145">
        <v>3733</v>
      </c>
    </row>
    <row r="1146" spans="1:8" x14ac:dyDescent="0.4">
      <c r="A1146">
        <v>131996</v>
      </c>
      <c r="B1146" t="s">
        <v>1635</v>
      </c>
      <c r="C1146">
        <f t="shared" si="51"/>
        <v>128.90234375</v>
      </c>
      <c r="E1146">
        <f t="shared" si="53"/>
        <v>567.7843017578125</v>
      </c>
      <c r="F1146">
        <f t="shared" si="52"/>
        <v>126.89554595947266</v>
      </c>
      <c r="G1146">
        <v>1145</v>
      </c>
      <c r="H1146">
        <v>3732</v>
      </c>
    </row>
    <row r="1147" spans="1:8" x14ac:dyDescent="0.4">
      <c r="A1147">
        <v>131956</v>
      </c>
      <c r="B1147" t="s">
        <v>3306</v>
      </c>
      <c r="C1147">
        <f t="shared" si="51"/>
        <v>128.86328125</v>
      </c>
      <c r="E1147">
        <f t="shared" si="53"/>
        <v>567.9101448059082</v>
      </c>
      <c r="F1147">
        <f t="shared" si="52"/>
        <v>126.7696647644043</v>
      </c>
      <c r="G1147">
        <v>1146</v>
      </c>
      <c r="H1147">
        <v>3731</v>
      </c>
    </row>
    <row r="1148" spans="1:8" x14ac:dyDescent="0.4">
      <c r="A1148">
        <v>131388</v>
      </c>
      <c r="B1148" t="s">
        <v>2357</v>
      </c>
      <c r="C1148">
        <f t="shared" si="51"/>
        <v>128.30859375</v>
      </c>
      <c r="E1148">
        <f t="shared" si="53"/>
        <v>568.03544616699219</v>
      </c>
      <c r="F1148">
        <f t="shared" si="52"/>
        <v>126.64382171630859</v>
      </c>
      <c r="G1148">
        <v>1147</v>
      </c>
      <c r="H1148">
        <v>3730</v>
      </c>
    </row>
    <row r="1149" spans="1:8" x14ac:dyDescent="0.4">
      <c r="A1149">
        <v>131052</v>
      </c>
      <c r="B1149" t="s">
        <v>2188</v>
      </c>
      <c r="C1149">
        <f t="shared" si="51"/>
        <v>127.98046875</v>
      </c>
      <c r="E1149">
        <f t="shared" si="53"/>
        <v>568.16042709350586</v>
      </c>
      <c r="F1149">
        <f t="shared" si="52"/>
        <v>126.51852035522461</v>
      </c>
      <c r="G1149">
        <v>1148</v>
      </c>
      <c r="H1149">
        <v>3729</v>
      </c>
    </row>
    <row r="1150" spans="1:8" x14ac:dyDescent="0.4">
      <c r="A1150">
        <v>130972</v>
      </c>
      <c r="B1150" t="s">
        <v>3776</v>
      </c>
      <c r="C1150">
        <f t="shared" si="51"/>
        <v>127.90234375</v>
      </c>
      <c r="E1150">
        <f t="shared" si="53"/>
        <v>568.28533172607422</v>
      </c>
      <c r="F1150">
        <f t="shared" si="52"/>
        <v>126.39353942871094</v>
      </c>
      <c r="G1150">
        <v>1149</v>
      </c>
      <c r="H1150">
        <v>3728</v>
      </c>
    </row>
    <row r="1151" spans="1:8" x14ac:dyDescent="0.4">
      <c r="A1151">
        <v>130808</v>
      </c>
      <c r="B1151" t="s">
        <v>3556</v>
      </c>
      <c r="C1151">
        <f t="shared" si="51"/>
        <v>127.7421875</v>
      </c>
      <c r="E1151">
        <f t="shared" si="53"/>
        <v>568.41007995605469</v>
      </c>
      <c r="F1151">
        <f t="shared" si="52"/>
        <v>126.26863479614258</v>
      </c>
      <c r="G1151">
        <v>1150</v>
      </c>
      <c r="H1151">
        <v>3727</v>
      </c>
    </row>
    <row r="1152" spans="1:8" x14ac:dyDescent="0.4">
      <c r="A1152">
        <v>130804</v>
      </c>
      <c r="B1152" t="s">
        <v>3024</v>
      </c>
      <c r="C1152">
        <f t="shared" si="51"/>
        <v>127.73828125</v>
      </c>
      <c r="E1152">
        <f t="shared" si="53"/>
        <v>568.53482437133789</v>
      </c>
      <c r="F1152">
        <f t="shared" si="52"/>
        <v>126.14388656616211</v>
      </c>
      <c r="G1152">
        <v>1151</v>
      </c>
      <c r="H1152">
        <v>3726</v>
      </c>
    </row>
    <row r="1153" spans="1:8" x14ac:dyDescent="0.4">
      <c r="A1153">
        <v>130764</v>
      </c>
      <c r="B1153" t="s">
        <v>4596</v>
      </c>
      <c r="C1153">
        <f t="shared" si="51"/>
        <v>127.69921875</v>
      </c>
      <c r="E1153">
        <f t="shared" si="53"/>
        <v>568.65953063964844</v>
      </c>
      <c r="F1153">
        <f t="shared" si="52"/>
        <v>126.01914215087891</v>
      </c>
      <c r="G1153">
        <v>1152</v>
      </c>
      <c r="H1153">
        <v>3725</v>
      </c>
    </row>
    <row r="1154" spans="1:8" x14ac:dyDescent="0.4">
      <c r="A1154">
        <v>130688</v>
      </c>
      <c r="B1154" t="s">
        <v>941</v>
      </c>
      <c r="C1154">
        <f t="shared" si="51"/>
        <v>127.625</v>
      </c>
      <c r="E1154">
        <f t="shared" si="53"/>
        <v>568.78416442871094</v>
      </c>
      <c r="F1154">
        <f t="shared" si="52"/>
        <v>125.89443588256836</v>
      </c>
      <c r="G1154">
        <v>1153</v>
      </c>
      <c r="H1154">
        <v>3724</v>
      </c>
    </row>
    <row r="1155" spans="1:8" x14ac:dyDescent="0.4">
      <c r="A1155">
        <v>130592</v>
      </c>
      <c r="B1155" t="s">
        <v>2706</v>
      </c>
      <c r="C1155">
        <f t="shared" ref="C1155:C1218" si="54">A1155/1024</f>
        <v>127.53125</v>
      </c>
      <c r="E1155">
        <f t="shared" si="53"/>
        <v>568.90870666503906</v>
      </c>
      <c r="F1155">
        <f t="shared" ref="F1155:F1218" si="55">F1156+A1155/1024/1024</f>
        <v>125.76980209350586</v>
      </c>
      <c r="G1155">
        <v>1154</v>
      </c>
      <c r="H1155">
        <v>3723</v>
      </c>
    </row>
    <row r="1156" spans="1:8" x14ac:dyDescent="0.4">
      <c r="A1156">
        <v>130528</v>
      </c>
      <c r="B1156" t="s">
        <v>3375</v>
      </c>
      <c r="C1156">
        <f t="shared" si="54"/>
        <v>127.46875</v>
      </c>
      <c r="E1156">
        <f t="shared" si="53"/>
        <v>569.03318786621094</v>
      </c>
      <c r="F1156">
        <f t="shared" si="55"/>
        <v>125.64525985717773</v>
      </c>
      <c r="G1156">
        <v>1155</v>
      </c>
      <c r="H1156">
        <v>3722</v>
      </c>
    </row>
    <row r="1157" spans="1:8" x14ac:dyDescent="0.4">
      <c r="A1157">
        <v>130496</v>
      </c>
      <c r="B1157" t="s">
        <v>434</v>
      </c>
      <c r="C1157">
        <f t="shared" si="54"/>
        <v>127.4375</v>
      </c>
      <c r="E1157">
        <f t="shared" si="53"/>
        <v>569.15763854980469</v>
      </c>
      <c r="F1157">
        <f t="shared" si="55"/>
        <v>125.52077865600586</v>
      </c>
      <c r="G1157">
        <v>1156</v>
      </c>
      <c r="H1157">
        <v>3721</v>
      </c>
    </row>
    <row r="1158" spans="1:8" x14ac:dyDescent="0.4">
      <c r="A1158">
        <v>130436</v>
      </c>
      <c r="B1158" t="s">
        <v>1351</v>
      </c>
      <c r="C1158">
        <f t="shared" si="54"/>
        <v>127.37890625</v>
      </c>
      <c r="E1158">
        <f t="shared" ref="E1158:E1221" si="56">E1157+A1158/1024/1024</f>
        <v>569.28203201293945</v>
      </c>
      <c r="F1158">
        <f t="shared" si="55"/>
        <v>125.39632797241211</v>
      </c>
      <c r="G1158">
        <v>1157</v>
      </c>
      <c r="H1158">
        <v>3720</v>
      </c>
    </row>
    <row r="1159" spans="1:8" x14ac:dyDescent="0.4">
      <c r="A1159">
        <v>129852</v>
      </c>
      <c r="B1159" t="s">
        <v>4311</v>
      </c>
      <c r="C1159">
        <f t="shared" si="54"/>
        <v>126.80859375</v>
      </c>
      <c r="E1159">
        <f t="shared" si="56"/>
        <v>569.40586853027344</v>
      </c>
      <c r="F1159">
        <f t="shared" si="55"/>
        <v>125.27193450927734</v>
      </c>
      <c r="G1159">
        <v>1158</v>
      </c>
      <c r="H1159">
        <v>3719</v>
      </c>
    </row>
    <row r="1160" spans="1:8" x14ac:dyDescent="0.4">
      <c r="A1160">
        <v>129804</v>
      </c>
      <c r="B1160" t="s">
        <v>3336</v>
      </c>
      <c r="C1160">
        <f t="shared" si="54"/>
        <v>126.76171875</v>
      </c>
      <c r="E1160">
        <f t="shared" si="56"/>
        <v>569.52965927124023</v>
      </c>
      <c r="F1160">
        <f t="shared" si="55"/>
        <v>125.14809799194336</v>
      </c>
      <c r="G1160">
        <v>1159</v>
      </c>
      <c r="H1160">
        <v>3718</v>
      </c>
    </row>
    <row r="1161" spans="1:8" x14ac:dyDescent="0.4">
      <c r="A1161">
        <v>129736</v>
      </c>
      <c r="B1161" t="s">
        <v>4359</v>
      </c>
      <c r="C1161">
        <f t="shared" si="54"/>
        <v>126.6953125</v>
      </c>
      <c r="E1161">
        <f t="shared" si="56"/>
        <v>569.65338516235352</v>
      </c>
      <c r="F1161">
        <f t="shared" si="55"/>
        <v>125.02430725097656</v>
      </c>
      <c r="G1161">
        <v>1160</v>
      </c>
      <c r="H1161">
        <v>3717</v>
      </c>
    </row>
    <row r="1162" spans="1:8" x14ac:dyDescent="0.4">
      <c r="A1162">
        <v>129604</v>
      </c>
      <c r="B1162" t="s">
        <v>566</v>
      </c>
      <c r="C1162">
        <f t="shared" si="54"/>
        <v>126.56640625</v>
      </c>
      <c r="E1162">
        <f t="shared" si="56"/>
        <v>569.77698516845703</v>
      </c>
      <c r="F1162">
        <f t="shared" si="55"/>
        <v>124.90058135986328</v>
      </c>
      <c r="G1162">
        <v>1161</v>
      </c>
      <c r="H1162">
        <v>3716</v>
      </c>
    </row>
    <row r="1163" spans="1:8" x14ac:dyDescent="0.4">
      <c r="A1163">
        <v>129420</v>
      </c>
      <c r="B1163" t="s">
        <v>167</v>
      </c>
      <c r="C1163">
        <f t="shared" si="54"/>
        <v>126.38671875</v>
      </c>
      <c r="E1163">
        <f t="shared" si="56"/>
        <v>569.90040969848633</v>
      </c>
      <c r="F1163">
        <f t="shared" si="55"/>
        <v>124.77698135375977</v>
      </c>
      <c r="G1163">
        <v>1162</v>
      </c>
      <c r="H1163">
        <v>3715</v>
      </c>
    </row>
    <row r="1164" spans="1:8" x14ac:dyDescent="0.4">
      <c r="A1164">
        <v>129368</v>
      </c>
      <c r="B1164" t="s">
        <v>1100</v>
      </c>
      <c r="C1164">
        <f t="shared" si="54"/>
        <v>126.3359375</v>
      </c>
      <c r="E1164">
        <f t="shared" si="56"/>
        <v>570.02378463745117</v>
      </c>
      <c r="F1164">
        <f t="shared" si="55"/>
        <v>124.65355682373047</v>
      </c>
      <c r="G1164">
        <v>1163</v>
      </c>
      <c r="H1164">
        <v>3714</v>
      </c>
    </row>
    <row r="1165" spans="1:8" x14ac:dyDescent="0.4">
      <c r="A1165">
        <v>128776</v>
      </c>
      <c r="B1165" t="s">
        <v>867</v>
      </c>
      <c r="C1165">
        <f t="shared" si="54"/>
        <v>125.7578125</v>
      </c>
      <c r="E1165">
        <f t="shared" si="56"/>
        <v>570.1465950012207</v>
      </c>
      <c r="F1165">
        <f t="shared" si="55"/>
        <v>124.53018188476563</v>
      </c>
      <c r="G1165">
        <v>1164</v>
      </c>
      <c r="H1165">
        <v>3713</v>
      </c>
    </row>
    <row r="1166" spans="1:8" x14ac:dyDescent="0.4">
      <c r="A1166">
        <v>128752</v>
      </c>
      <c r="B1166" t="s">
        <v>336</v>
      </c>
      <c r="C1166">
        <f t="shared" si="54"/>
        <v>125.734375</v>
      </c>
      <c r="E1166">
        <f t="shared" si="56"/>
        <v>570.26938247680664</v>
      </c>
      <c r="F1166">
        <f t="shared" si="55"/>
        <v>124.40737152099609</v>
      </c>
      <c r="G1166">
        <v>1165</v>
      </c>
      <c r="H1166">
        <v>3712</v>
      </c>
    </row>
    <row r="1167" spans="1:8" x14ac:dyDescent="0.4">
      <c r="A1167">
        <v>128424</v>
      </c>
      <c r="B1167" t="s">
        <v>3712</v>
      </c>
      <c r="C1167">
        <f t="shared" si="54"/>
        <v>125.4140625</v>
      </c>
      <c r="E1167">
        <f t="shared" si="56"/>
        <v>570.3918571472168</v>
      </c>
      <c r="F1167">
        <f t="shared" si="55"/>
        <v>124.28458404541016</v>
      </c>
      <c r="G1167">
        <v>1166</v>
      </c>
      <c r="H1167">
        <v>3711</v>
      </c>
    </row>
    <row r="1168" spans="1:8" x14ac:dyDescent="0.4">
      <c r="A1168">
        <v>127980</v>
      </c>
      <c r="B1168" t="s">
        <v>1137</v>
      </c>
      <c r="C1168">
        <f t="shared" si="54"/>
        <v>124.98046875</v>
      </c>
      <c r="E1168">
        <f t="shared" si="56"/>
        <v>570.51390838623047</v>
      </c>
      <c r="F1168">
        <f t="shared" si="55"/>
        <v>124.162109375</v>
      </c>
      <c r="G1168">
        <v>1167</v>
      </c>
      <c r="H1168">
        <v>3710</v>
      </c>
    </row>
    <row r="1169" spans="1:8" x14ac:dyDescent="0.4">
      <c r="A1169">
        <v>127772</v>
      </c>
      <c r="B1169" t="s">
        <v>2893</v>
      </c>
      <c r="C1169">
        <f t="shared" si="54"/>
        <v>124.77734375</v>
      </c>
      <c r="E1169">
        <f t="shared" si="56"/>
        <v>570.63576126098633</v>
      </c>
      <c r="F1169">
        <f t="shared" si="55"/>
        <v>124.04005813598633</v>
      </c>
      <c r="G1169">
        <v>1168</v>
      </c>
      <c r="H1169">
        <v>3709</v>
      </c>
    </row>
    <row r="1170" spans="1:8" x14ac:dyDescent="0.4">
      <c r="A1170">
        <v>127764</v>
      </c>
      <c r="B1170" t="s">
        <v>2580</v>
      </c>
      <c r="C1170">
        <f t="shared" si="54"/>
        <v>124.76953125</v>
      </c>
      <c r="E1170">
        <f t="shared" si="56"/>
        <v>570.75760650634766</v>
      </c>
      <c r="F1170">
        <f t="shared" si="55"/>
        <v>123.91820526123047</v>
      </c>
      <c r="G1170">
        <v>1169</v>
      </c>
      <c r="H1170">
        <v>3708</v>
      </c>
    </row>
    <row r="1171" spans="1:8" x14ac:dyDescent="0.4">
      <c r="A1171">
        <v>127668</v>
      </c>
      <c r="B1171" t="s">
        <v>2099</v>
      </c>
      <c r="C1171">
        <f t="shared" si="54"/>
        <v>124.67578125</v>
      </c>
      <c r="E1171">
        <f t="shared" si="56"/>
        <v>570.87936019897461</v>
      </c>
      <c r="F1171">
        <f t="shared" si="55"/>
        <v>123.79636001586914</v>
      </c>
      <c r="G1171">
        <v>1170</v>
      </c>
      <c r="H1171">
        <v>3707</v>
      </c>
    </row>
    <row r="1172" spans="1:8" x14ac:dyDescent="0.4">
      <c r="A1172">
        <v>127548</v>
      </c>
      <c r="B1172" t="s">
        <v>2247</v>
      </c>
      <c r="C1172">
        <f t="shared" si="54"/>
        <v>124.55859375</v>
      </c>
      <c r="E1172">
        <f t="shared" si="56"/>
        <v>571.00099945068359</v>
      </c>
      <c r="F1172">
        <f t="shared" si="55"/>
        <v>123.67460632324219</v>
      </c>
      <c r="G1172">
        <v>1171</v>
      </c>
      <c r="H1172">
        <v>3706</v>
      </c>
    </row>
    <row r="1173" spans="1:8" x14ac:dyDescent="0.4">
      <c r="A1173">
        <v>127536</v>
      </c>
      <c r="B1173" t="s">
        <v>2972</v>
      </c>
      <c r="C1173">
        <f t="shared" si="54"/>
        <v>124.546875</v>
      </c>
      <c r="E1173">
        <f t="shared" si="56"/>
        <v>571.12262725830078</v>
      </c>
      <c r="F1173">
        <f t="shared" si="55"/>
        <v>123.5529670715332</v>
      </c>
      <c r="G1173">
        <v>1172</v>
      </c>
      <c r="H1173">
        <v>3705</v>
      </c>
    </row>
    <row r="1174" spans="1:8" x14ac:dyDescent="0.4">
      <c r="A1174">
        <v>127416</v>
      </c>
      <c r="B1174" t="s">
        <v>790</v>
      </c>
      <c r="C1174">
        <f t="shared" si="54"/>
        <v>124.4296875</v>
      </c>
      <c r="E1174">
        <f t="shared" si="56"/>
        <v>571.244140625</v>
      </c>
      <c r="F1174">
        <f t="shared" si="55"/>
        <v>123.43133926391602</v>
      </c>
      <c r="G1174">
        <v>1173</v>
      </c>
      <c r="H1174">
        <v>3704</v>
      </c>
    </row>
    <row r="1175" spans="1:8" x14ac:dyDescent="0.4">
      <c r="A1175">
        <v>127176</v>
      </c>
      <c r="B1175" t="s">
        <v>4472</v>
      </c>
      <c r="C1175">
        <f t="shared" si="54"/>
        <v>124.1953125</v>
      </c>
      <c r="E1175">
        <f t="shared" si="56"/>
        <v>571.36542510986328</v>
      </c>
      <c r="F1175">
        <f t="shared" si="55"/>
        <v>123.3098258972168</v>
      </c>
      <c r="G1175">
        <v>1174</v>
      </c>
      <c r="H1175">
        <v>3703</v>
      </c>
    </row>
    <row r="1176" spans="1:8" x14ac:dyDescent="0.4">
      <c r="A1176">
        <v>127164</v>
      </c>
      <c r="B1176" t="s">
        <v>976</v>
      </c>
      <c r="C1176">
        <f t="shared" si="54"/>
        <v>124.18359375</v>
      </c>
      <c r="E1176">
        <f t="shared" si="56"/>
        <v>571.48669815063477</v>
      </c>
      <c r="F1176">
        <f t="shared" si="55"/>
        <v>123.18854141235352</v>
      </c>
      <c r="G1176">
        <v>1175</v>
      </c>
      <c r="H1176">
        <v>3702</v>
      </c>
    </row>
    <row r="1177" spans="1:8" x14ac:dyDescent="0.4">
      <c r="A1177">
        <v>127088</v>
      </c>
      <c r="B1177" t="s">
        <v>3435</v>
      </c>
      <c r="C1177">
        <f t="shared" si="54"/>
        <v>124.109375</v>
      </c>
      <c r="E1177">
        <f t="shared" si="56"/>
        <v>571.6078987121582</v>
      </c>
      <c r="F1177">
        <f t="shared" si="55"/>
        <v>123.06726837158203</v>
      </c>
      <c r="G1177">
        <v>1176</v>
      </c>
      <c r="H1177">
        <v>3701</v>
      </c>
    </row>
    <row r="1178" spans="1:8" x14ac:dyDescent="0.4">
      <c r="A1178">
        <v>127088</v>
      </c>
      <c r="B1178" t="s">
        <v>3754</v>
      </c>
      <c r="C1178">
        <f t="shared" si="54"/>
        <v>124.109375</v>
      </c>
      <c r="E1178">
        <f t="shared" si="56"/>
        <v>571.72909927368164</v>
      </c>
      <c r="F1178">
        <f t="shared" si="55"/>
        <v>122.94606781005859</v>
      </c>
      <c r="G1178">
        <v>1177</v>
      </c>
      <c r="H1178">
        <v>3700</v>
      </c>
    </row>
    <row r="1179" spans="1:8" x14ac:dyDescent="0.4">
      <c r="A1179">
        <v>127080</v>
      </c>
      <c r="B1179" t="s">
        <v>1314</v>
      </c>
      <c r="C1179">
        <f t="shared" si="54"/>
        <v>124.1015625</v>
      </c>
      <c r="E1179">
        <f t="shared" si="56"/>
        <v>571.85029220581055</v>
      </c>
      <c r="F1179">
        <f t="shared" si="55"/>
        <v>122.82486724853516</v>
      </c>
      <c r="G1179">
        <v>1178</v>
      </c>
      <c r="H1179">
        <v>3699</v>
      </c>
    </row>
    <row r="1180" spans="1:8" x14ac:dyDescent="0.4">
      <c r="A1180">
        <v>126960</v>
      </c>
      <c r="B1180" t="s">
        <v>285</v>
      </c>
      <c r="C1180">
        <f t="shared" si="54"/>
        <v>123.984375</v>
      </c>
      <c r="E1180">
        <f t="shared" si="56"/>
        <v>571.97137069702148</v>
      </c>
      <c r="F1180">
        <f t="shared" si="55"/>
        <v>122.70367431640625</v>
      </c>
      <c r="G1180">
        <v>1179</v>
      </c>
      <c r="H1180">
        <v>3698</v>
      </c>
    </row>
    <row r="1181" spans="1:8" x14ac:dyDescent="0.4">
      <c r="A1181">
        <v>126928</v>
      </c>
      <c r="B1181" t="s">
        <v>2672</v>
      </c>
      <c r="C1181">
        <f t="shared" si="54"/>
        <v>123.953125</v>
      </c>
      <c r="E1181">
        <f t="shared" si="56"/>
        <v>572.0924186706543</v>
      </c>
      <c r="F1181">
        <f t="shared" si="55"/>
        <v>122.58259582519531</v>
      </c>
      <c r="G1181">
        <v>1180</v>
      </c>
      <c r="H1181">
        <v>3697</v>
      </c>
    </row>
    <row r="1182" spans="1:8" x14ac:dyDescent="0.4">
      <c r="A1182">
        <v>126896</v>
      </c>
      <c r="B1182" t="s">
        <v>1386</v>
      </c>
      <c r="C1182">
        <f t="shared" si="54"/>
        <v>123.921875</v>
      </c>
      <c r="E1182">
        <f t="shared" si="56"/>
        <v>572.21343612670898</v>
      </c>
      <c r="F1182">
        <f t="shared" si="55"/>
        <v>122.4615478515625</v>
      </c>
      <c r="G1182">
        <v>1181</v>
      </c>
      <c r="H1182">
        <v>3696</v>
      </c>
    </row>
    <row r="1183" spans="1:8" x14ac:dyDescent="0.4">
      <c r="A1183">
        <v>126584</v>
      </c>
      <c r="B1183" t="s">
        <v>1246</v>
      </c>
      <c r="C1183">
        <f t="shared" si="54"/>
        <v>123.6171875</v>
      </c>
      <c r="E1183">
        <f t="shared" si="56"/>
        <v>572.33415603637695</v>
      </c>
      <c r="F1183">
        <f t="shared" si="55"/>
        <v>122.34053039550781</v>
      </c>
      <c r="G1183">
        <v>1182</v>
      </c>
      <c r="H1183">
        <v>3695</v>
      </c>
    </row>
    <row r="1184" spans="1:8" x14ac:dyDescent="0.4">
      <c r="A1184">
        <v>126412</v>
      </c>
      <c r="B1184" t="s">
        <v>334</v>
      </c>
      <c r="C1184">
        <f t="shared" si="54"/>
        <v>123.44921875</v>
      </c>
      <c r="E1184">
        <f t="shared" si="56"/>
        <v>572.4547119140625</v>
      </c>
      <c r="F1184">
        <f t="shared" si="55"/>
        <v>122.21981048583984</v>
      </c>
      <c r="G1184">
        <v>1183</v>
      </c>
      <c r="H1184">
        <v>3694</v>
      </c>
    </row>
    <row r="1185" spans="1:8" x14ac:dyDescent="0.4">
      <c r="A1185">
        <v>126372</v>
      </c>
      <c r="B1185" t="s">
        <v>618</v>
      </c>
      <c r="C1185">
        <f t="shared" si="54"/>
        <v>123.41015625</v>
      </c>
      <c r="E1185">
        <f t="shared" si="56"/>
        <v>572.57522964477539</v>
      </c>
      <c r="F1185">
        <f t="shared" si="55"/>
        <v>122.0992546081543</v>
      </c>
      <c r="G1185">
        <v>1184</v>
      </c>
      <c r="H1185">
        <v>3693</v>
      </c>
    </row>
    <row r="1186" spans="1:8" x14ac:dyDescent="0.4">
      <c r="A1186">
        <v>126124</v>
      </c>
      <c r="B1186" t="s">
        <v>1914</v>
      </c>
      <c r="C1186">
        <f t="shared" si="54"/>
        <v>123.16796875</v>
      </c>
      <c r="E1186">
        <f t="shared" si="56"/>
        <v>572.69551086425781</v>
      </c>
      <c r="F1186">
        <f t="shared" si="55"/>
        <v>121.97873687744141</v>
      </c>
      <c r="G1186">
        <v>1185</v>
      </c>
      <c r="H1186">
        <v>3692</v>
      </c>
    </row>
    <row r="1187" spans="1:8" x14ac:dyDescent="0.4">
      <c r="A1187">
        <v>125932</v>
      </c>
      <c r="B1187" t="s">
        <v>371</v>
      </c>
      <c r="C1187">
        <f t="shared" si="54"/>
        <v>122.98046875</v>
      </c>
      <c r="E1187">
        <f t="shared" si="56"/>
        <v>572.81560897827148</v>
      </c>
      <c r="F1187">
        <f t="shared" si="55"/>
        <v>121.85845565795898</v>
      </c>
      <c r="G1187">
        <v>1186</v>
      </c>
      <c r="H1187">
        <v>3691</v>
      </c>
    </row>
    <row r="1188" spans="1:8" x14ac:dyDescent="0.4">
      <c r="A1188">
        <v>125728</v>
      </c>
      <c r="B1188" t="s">
        <v>2753</v>
      </c>
      <c r="C1188">
        <f t="shared" si="54"/>
        <v>122.78125</v>
      </c>
      <c r="E1188">
        <f t="shared" si="56"/>
        <v>572.93551254272461</v>
      </c>
      <c r="F1188">
        <f t="shared" si="55"/>
        <v>121.73835754394531</v>
      </c>
      <c r="G1188">
        <v>1187</v>
      </c>
      <c r="H1188">
        <v>3690</v>
      </c>
    </row>
    <row r="1189" spans="1:8" x14ac:dyDescent="0.4">
      <c r="A1189">
        <v>125248</v>
      </c>
      <c r="B1189" t="s">
        <v>360</v>
      </c>
      <c r="C1189">
        <f t="shared" si="54"/>
        <v>122.3125</v>
      </c>
      <c r="E1189">
        <f t="shared" si="56"/>
        <v>573.05495834350586</v>
      </c>
      <c r="F1189">
        <f t="shared" si="55"/>
        <v>121.61845397949219</v>
      </c>
      <c r="G1189">
        <v>1188</v>
      </c>
      <c r="H1189">
        <v>3689</v>
      </c>
    </row>
    <row r="1190" spans="1:8" x14ac:dyDescent="0.4">
      <c r="A1190">
        <v>125128</v>
      </c>
      <c r="B1190" t="s">
        <v>4302</v>
      </c>
      <c r="C1190">
        <f t="shared" si="54"/>
        <v>122.1953125</v>
      </c>
      <c r="E1190">
        <f t="shared" si="56"/>
        <v>573.17428970336914</v>
      </c>
      <c r="F1190">
        <f t="shared" si="55"/>
        <v>121.49900817871094</v>
      </c>
      <c r="G1190">
        <v>1189</v>
      </c>
      <c r="H1190">
        <v>3688</v>
      </c>
    </row>
    <row r="1191" spans="1:8" x14ac:dyDescent="0.4">
      <c r="A1191">
        <v>125072</v>
      </c>
      <c r="B1191" t="s">
        <v>4303</v>
      </c>
      <c r="C1191">
        <f t="shared" si="54"/>
        <v>122.140625</v>
      </c>
      <c r="E1191">
        <f t="shared" si="56"/>
        <v>573.2935676574707</v>
      </c>
      <c r="F1191">
        <f t="shared" si="55"/>
        <v>121.37967681884766</v>
      </c>
      <c r="G1191">
        <v>1190</v>
      </c>
      <c r="H1191">
        <v>3687</v>
      </c>
    </row>
    <row r="1192" spans="1:8" x14ac:dyDescent="0.4">
      <c r="A1192">
        <v>125052</v>
      </c>
      <c r="B1192" t="s">
        <v>2774</v>
      </c>
      <c r="C1192">
        <f t="shared" si="54"/>
        <v>122.12109375</v>
      </c>
      <c r="E1192">
        <f t="shared" si="56"/>
        <v>573.41282653808594</v>
      </c>
      <c r="F1192">
        <f t="shared" si="55"/>
        <v>121.26039886474609</v>
      </c>
      <c r="G1192">
        <v>1191</v>
      </c>
      <c r="H1192">
        <v>3686</v>
      </c>
    </row>
    <row r="1193" spans="1:8" x14ac:dyDescent="0.4">
      <c r="A1193">
        <v>124824</v>
      </c>
      <c r="B1193" t="s">
        <v>4214</v>
      </c>
      <c r="C1193">
        <f t="shared" si="54"/>
        <v>121.8984375</v>
      </c>
      <c r="E1193">
        <f t="shared" si="56"/>
        <v>573.53186798095703</v>
      </c>
      <c r="F1193">
        <f t="shared" si="55"/>
        <v>121.14113998413086</v>
      </c>
      <c r="G1193">
        <v>1192</v>
      </c>
      <c r="H1193">
        <v>3685</v>
      </c>
    </row>
    <row r="1194" spans="1:8" x14ac:dyDescent="0.4">
      <c r="A1194">
        <v>124676</v>
      </c>
      <c r="B1194" t="s">
        <v>986</v>
      </c>
      <c r="C1194">
        <f t="shared" si="54"/>
        <v>121.75390625</v>
      </c>
      <c r="E1194">
        <f t="shared" si="56"/>
        <v>573.6507682800293</v>
      </c>
      <c r="F1194">
        <f t="shared" si="55"/>
        <v>121.02209854125977</v>
      </c>
      <c r="G1194">
        <v>1193</v>
      </c>
      <c r="H1194">
        <v>3684</v>
      </c>
    </row>
    <row r="1195" spans="1:8" x14ac:dyDescent="0.4">
      <c r="A1195">
        <v>124536</v>
      </c>
      <c r="B1195" t="s">
        <v>561</v>
      </c>
      <c r="C1195">
        <f t="shared" si="54"/>
        <v>121.6171875</v>
      </c>
      <c r="E1195">
        <f t="shared" si="56"/>
        <v>573.76953506469727</v>
      </c>
      <c r="F1195">
        <f t="shared" si="55"/>
        <v>120.9031982421875</v>
      </c>
      <c r="G1195">
        <v>1194</v>
      </c>
      <c r="H1195">
        <v>3683</v>
      </c>
    </row>
    <row r="1196" spans="1:8" x14ac:dyDescent="0.4">
      <c r="A1196">
        <v>124516</v>
      </c>
      <c r="B1196" t="s">
        <v>4645</v>
      </c>
      <c r="C1196">
        <f t="shared" si="54"/>
        <v>121.59765625</v>
      </c>
      <c r="E1196">
        <f t="shared" si="56"/>
        <v>573.88828277587891</v>
      </c>
      <c r="F1196">
        <f t="shared" si="55"/>
        <v>120.78443145751953</v>
      </c>
      <c r="G1196">
        <v>1195</v>
      </c>
      <c r="H1196">
        <v>3682</v>
      </c>
    </row>
    <row r="1197" spans="1:8" x14ac:dyDescent="0.4">
      <c r="A1197">
        <v>124468</v>
      </c>
      <c r="B1197" t="s">
        <v>4401</v>
      </c>
      <c r="C1197">
        <f t="shared" si="54"/>
        <v>121.55078125</v>
      </c>
      <c r="E1197">
        <f t="shared" si="56"/>
        <v>574.00698471069336</v>
      </c>
      <c r="F1197">
        <f t="shared" si="55"/>
        <v>120.66568374633789</v>
      </c>
      <c r="G1197">
        <v>1196</v>
      </c>
      <c r="H1197">
        <v>3681</v>
      </c>
    </row>
    <row r="1198" spans="1:8" x14ac:dyDescent="0.4">
      <c r="A1198">
        <v>124360</v>
      </c>
      <c r="B1198" t="s">
        <v>932</v>
      </c>
      <c r="C1198">
        <f t="shared" si="54"/>
        <v>121.4453125</v>
      </c>
      <c r="E1198">
        <f t="shared" si="56"/>
        <v>574.12558364868164</v>
      </c>
      <c r="F1198">
        <f t="shared" si="55"/>
        <v>120.54698181152344</v>
      </c>
      <c r="G1198">
        <v>1197</v>
      </c>
      <c r="H1198">
        <v>3680</v>
      </c>
    </row>
    <row r="1199" spans="1:8" x14ac:dyDescent="0.4">
      <c r="A1199">
        <v>124308</v>
      </c>
      <c r="B1199" t="s">
        <v>4396</v>
      </c>
      <c r="C1199">
        <f t="shared" si="54"/>
        <v>121.39453125</v>
      </c>
      <c r="E1199">
        <f t="shared" si="56"/>
        <v>574.24413299560547</v>
      </c>
      <c r="F1199">
        <f t="shared" si="55"/>
        <v>120.42838287353516</v>
      </c>
      <c r="G1199">
        <v>1198</v>
      </c>
      <c r="H1199">
        <v>3679</v>
      </c>
    </row>
    <row r="1200" spans="1:8" x14ac:dyDescent="0.4">
      <c r="A1200">
        <v>124064</v>
      </c>
      <c r="B1200" t="s">
        <v>2058</v>
      </c>
      <c r="C1200">
        <f t="shared" si="54"/>
        <v>121.15625</v>
      </c>
      <c r="E1200">
        <f t="shared" si="56"/>
        <v>574.36244964599609</v>
      </c>
      <c r="F1200">
        <f t="shared" si="55"/>
        <v>120.30983352661133</v>
      </c>
      <c r="G1200">
        <v>1199</v>
      </c>
      <c r="H1200">
        <v>3678</v>
      </c>
    </row>
    <row r="1201" spans="1:8" x14ac:dyDescent="0.4">
      <c r="A1201">
        <v>124000</v>
      </c>
      <c r="B1201" t="s">
        <v>4056</v>
      </c>
      <c r="C1201">
        <f t="shared" si="54"/>
        <v>121.09375</v>
      </c>
      <c r="E1201">
        <f t="shared" si="56"/>
        <v>574.48070526123047</v>
      </c>
      <c r="F1201">
        <f t="shared" si="55"/>
        <v>120.1915168762207</v>
      </c>
      <c r="G1201">
        <v>1200</v>
      </c>
      <c r="H1201">
        <v>3677</v>
      </c>
    </row>
    <row r="1202" spans="1:8" x14ac:dyDescent="0.4">
      <c r="A1202">
        <v>123968</v>
      </c>
      <c r="B1202" t="s">
        <v>4034</v>
      </c>
      <c r="C1202">
        <f t="shared" si="54"/>
        <v>121.0625</v>
      </c>
      <c r="E1202">
        <f t="shared" si="56"/>
        <v>574.59893035888672</v>
      </c>
      <c r="F1202">
        <f t="shared" si="55"/>
        <v>120.07326126098633</v>
      </c>
      <c r="G1202">
        <v>1201</v>
      </c>
      <c r="H1202">
        <v>3676</v>
      </c>
    </row>
    <row r="1203" spans="1:8" x14ac:dyDescent="0.4">
      <c r="A1203">
        <v>123896</v>
      </c>
      <c r="B1203" t="s">
        <v>3479</v>
      </c>
      <c r="C1203">
        <f t="shared" si="54"/>
        <v>120.9921875</v>
      </c>
      <c r="E1203">
        <f t="shared" si="56"/>
        <v>574.71708679199219</v>
      </c>
      <c r="F1203">
        <f t="shared" si="55"/>
        <v>119.95503616333008</v>
      </c>
      <c r="G1203">
        <v>1202</v>
      </c>
      <c r="H1203">
        <v>3675</v>
      </c>
    </row>
    <row r="1204" spans="1:8" x14ac:dyDescent="0.4">
      <c r="A1204">
        <v>123364</v>
      </c>
      <c r="B1204" t="s">
        <v>2704</v>
      </c>
      <c r="C1204">
        <f t="shared" si="54"/>
        <v>120.47265625</v>
      </c>
      <c r="E1204">
        <f t="shared" si="56"/>
        <v>574.83473587036133</v>
      </c>
      <c r="F1204">
        <f t="shared" si="55"/>
        <v>119.83687973022461</v>
      </c>
      <c r="G1204">
        <v>1203</v>
      </c>
      <c r="H1204">
        <v>3674</v>
      </c>
    </row>
    <row r="1205" spans="1:8" x14ac:dyDescent="0.4">
      <c r="A1205">
        <v>123360</v>
      </c>
      <c r="B1205" t="s">
        <v>1557</v>
      </c>
      <c r="C1205">
        <f t="shared" si="54"/>
        <v>120.46875</v>
      </c>
      <c r="E1205">
        <f t="shared" si="56"/>
        <v>574.9523811340332</v>
      </c>
      <c r="F1205">
        <f t="shared" si="55"/>
        <v>119.71923065185547</v>
      </c>
      <c r="G1205">
        <v>1204</v>
      </c>
      <c r="H1205">
        <v>3673</v>
      </c>
    </row>
    <row r="1206" spans="1:8" x14ac:dyDescent="0.4">
      <c r="A1206">
        <v>123304</v>
      </c>
      <c r="B1206" t="s">
        <v>2056</v>
      </c>
      <c r="C1206">
        <f t="shared" si="54"/>
        <v>120.4140625</v>
      </c>
      <c r="E1206">
        <f t="shared" si="56"/>
        <v>575.06997299194336</v>
      </c>
      <c r="F1206">
        <f t="shared" si="55"/>
        <v>119.60158538818359</v>
      </c>
      <c r="G1206">
        <v>1205</v>
      </c>
      <c r="H1206">
        <v>3672</v>
      </c>
    </row>
    <row r="1207" spans="1:8" x14ac:dyDescent="0.4">
      <c r="A1207">
        <v>123252</v>
      </c>
      <c r="B1207" t="s">
        <v>420</v>
      </c>
      <c r="C1207">
        <f t="shared" si="54"/>
        <v>120.36328125</v>
      </c>
      <c r="E1207">
        <f t="shared" si="56"/>
        <v>575.18751525878906</v>
      </c>
      <c r="F1207">
        <f t="shared" si="55"/>
        <v>119.48399353027344</v>
      </c>
      <c r="G1207">
        <v>1206</v>
      </c>
      <c r="H1207">
        <v>3671</v>
      </c>
    </row>
    <row r="1208" spans="1:8" x14ac:dyDescent="0.4">
      <c r="A1208">
        <v>123252</v>
      </c>
      <c r="B1208" t="s">
        <v>1046</v>
      </c>
      <c r="C1208">
        <f t="shared" si="54"/>
        <v>120.36328125</v>
      </c>
      <c r="E1208">
        <f t="shared" si="56"/>
        <v>575.30505752563477</v>
      </c>
      <c r="F1208">
        <f t="shared" si="55"/>
        <v>119.36645126342773</v>
      </c>
      <c r="G1208">
        <v>1207</v>
      </c>
      <c r="H1208">
        <v>3670</v>
      </c>
    </row>
    <row r="1209" spans="1:8" x14ac:dyDescent="0.4">
      <c r="A1209">
        <v>123188</v>
      </c>
      <c r="B1209" t="s">
        <v>2638</v>
      </c>
      <c r="C1209">
        <f t="shared" si="54"/>
        <v>120.30078125</v>
      </c>
      <c r="E1209">
        <f t="shared" si="56"/>
        <v>575.42253875732422</v>
      </c>
      <c r="F1209">
        <f t="shared" si="55"/>
        <v>119.24890899658203</v>
      </c>
      <c r="G1209">
        <v>1208</v>
      </c>
      <c r="H1209">
        <v>3669</v>
      </c>
    </row>
    <row r="1210" spans="1:8" x14ac:dyDescent="0.4">
      <c r="A1210">
        <v>123172</v>
      </c>
      <c r="B1210" t="s">
        <v>2076</v>
      </c>
      <c r="C1210">
        <f t="shared" si="54"/>
        <v>120.28515625</v>
      </c>
      <c r="E1210">
        <f t="shared" si="56"/>
        <v>575.54000473022461</v>
      </c>
      <c r="F1210">
        <f t="shared" si="55"/>
        <v>119.13142776489258</v>
      </c>
      <c r="G1210">
        <v>1209</v>
      </c>
      <c r="H1210">
        <v>3668</v>
      </c>
    </row>
    <row r="1211" spans="1:8" x14ac:dyDescent="0.4">
      <c r="A1211">
        <v>122932</v>
      </c>
      <c r="B1211" t="s">
        <v>2328</v>
      </c>
      <c r="C1211">
        <f t="shared" si="54"/>
        <v>120.05078125</v>
      </c>
      <c r="E1211">
        <f t="shared" si="56"/>
        <v>575.65724182128906</v>
      </c>
      <c r="F1211">
        <f t="shared" si="55"/>
        <v>119.01396179199219</v>
      </c>
      <c r="G1211">
        <v>1210</v>
      </c>
      <c r="H1211">
        <v>3667</v>
      </c>
    </row>
    <row r="1212" spans="1:8" x14ac:dyDescent="0.4">
      <c r="A1212">
        <v>122908</v>
      </c>
      <c r="B1212" t="s">
        <v>2538</v>
      </c>
      <c r="C1212">
        <f t="shared" si="54"/>
        <v>120.02734375</v>
      </c>
      <c r="E1212">
        <f t="shared" si="56"/>
        <v>575.77445602416992</v>
      </c>
      <c r="F1212">
        <f t="shared" si="55"/>
        <v>118.89672470092773</v>
      </c>
      <c r="G1212">
        <v>1211</v>
      </c>
      <c r="H1212">
        <v>3666</v>
      </c>
    </row>
    <row r="1213" spans="1:8" x14ac:dyDescent="0.4">
      <c r="A1213">
        <v>122480</v>
      </c>
      <c r="B1213" t="s">
        <v>3699</v>
      </c>
      <c r="C1213">
        <f t="shared" si="54"/>
        <v>119.609375</v>
      </c>
      <c r="E1213">
        <f t="shared" si="56"/>
        <v>575.89126205444336</v>
      </c>
      <c r="F1213">
        <f t="shared" si="55"/>
        <v>118.77951049804688</v>
      </c>
      <c r="G1213">
        <v>1212</v>
      </c>
      <c r="H1213">
        <v>3665</v>
      </c>
    </row>
    <row r="1214" spans="1:8" x14ac:dyDescent="0.4">
      <c r="A1214">
        <v>122368</v>
      </c>
      <c r="B1214" t="s">
        <v>3618</v>
      </c>
      <c r="C1214">
        <f t="shared" si="54"/>
        <v>119.5</v>
      </c>
      <c r="E1214">
        <f t="shared" si="56"/>
        <v>576.00796127319336</v>
      </c>
      <c r="F1214">
        <f t="shared" si="55"/>
        <v>118.66270446777344</v>
      </c>
      <c r="G1214">
        <v>1213</v>
      </c>
      <c r="H1214">
        <v>3664</v>
      </c>
    </row>
    <row r="1215" spans="1:8" x14ac:dyDescent="0.4">
      <c r="A1215">
        <v>122324</v>
      </c>
      <c r="B1215" t="s">
        <v>2353</v>
      </c>
      <c r="C1215">
        <f t="shared" si="54"/>
        <v>119.45703125</v>
      </c>
      <c r="E1215">
        <f t="shared" si="56"/>
        <v>576.12461853027344</v>
      </c>
      <c r="F1215">
        <f t="shared" si="55"/>
        <v>118.54600524902344</v>
      </c>
      <c r="G1215">
        <v>1214</v>
      </c>
      <c r="H1215">
        <v>3663</v>
      </c>
    </row>
    <row r="1216" spans="1:8" x14ac:dyDescent="0.4">
      <c r="A1216">
        <v>122220</v>
      </c>
      <c r="B1216" t="s">
        <v>3915</v>
      </c>
      <c r="C1216">
        <f t="shared" si="54"/>
        <v>119.35546875</v>
      </c>
      <c r="E1216">
        <f t="shared" si="56"/>
        <v>576.24117660522461</v>
      </c>
      <c r="F1216">
        <f t="shared" si="55"/>
        <v>118.42934799194336</v>
      </c>
      <c r="G1216">
        <v>1215</v>
      </c>
      <c r="H1216">
        <v>3662</v>
      </c>
    </row>
    <row r="1217" spans="1:8" x14ac:dyDescent="0.4">
      <c r="A1217">
        <v>122088</v>
      </c>
      <c r="B1217" t="s">
        <v>2924</v>
      </c>
      <c r="C1217">
        <f t="shared" si="54"/>
        <v>119.2265625</v>
      </c>
      <c r="E1217">
        <f t="shared" si="56"/>
        <v>576.35760879516602</v>
      </c>
      <c r="F1217">
        <f t="shared" si="55"/>
        <v>118.31278991699219</v>
      </c>
      <c r="G1217">
        <v>1216</v>
      </c>
      <c r="H1217">
        <v>3661</v>
      </c>
    </row>
    <row r="1218" spans="1:8" x14ac:dyDescent="0.4">
      <c r="A1218">
        <v>122064</v>
      </c>
      <c r="B1218" t="s">
        <v>3383</v>
      </c>
      <c r="C1218">
        <f t="shared" si="54"/>
        <v>119.203125</v>
      </c>
      <c r="E1218">
        <f t="shared" si="56"/>
        <v>576.47401809692383</v>
      </c>
      <c r="F1218">
        <f t="shared" si="55"/>
        <v>118.19635772705078</v>
      </c>
      <c r="G1218">
        <v>1217</v>
      </c>
      <c r="H1218">
        <v>3660</v>
      </c>
    </row>
    <row r="1219" spans="1:8" x14ac:dyDescent="0.4">
      <c r="A1219">
        <v>121956</v>
      </c>
      <c r="B1219" t="s">
        <v>1542</v>
      </c>
      <c r="C1219">
        <f t="shared" ref="C1219:C1282" si="57">A1219/1024</f>
        <v>119.09765625</v>
      </c>
      <c r="E1219">
        <f t="shared" si="56"/>
        <v>576.59032440185547</v>
      </c>
      <c r="F1219">
        <f t="shared" ref="F1219:F1282" si="58">F1220+A1219/1024/1024</f>
        <v>118.07994842529297</v>
      </c>
      <c r="G1219">
        <v>1218</v>
      </c>
      <c r="H1219">
        <v>3659</v>
      </c>
    </row>
    <row r="1220" spans="1:8" x14ac:dyDescent="0.4">
      <c r="A1220">
        <v>121700</v>
      </c>
      <c r="B1220" t="s">
        <v>2066</v>
      </c>
      <c r="C1220">
        <f t="shared" si="57"/>
        <v>118.84765625</v>
      </c>
      <c r="E1220">
        <f t="shared" si="56"/>
        <v>576.70638656616211</v>
      </c>
      <c r="F1220">
        <f t="shared" si="58"/>
        <v>117.96364212036133</v>
      </c>
      <c r="G1220">
        <v>1219</v>
      </c>
      <c r="H1220">
        <v>3658</v>
      </c>
    </row>
    <row r="1221" spans="1:8" x14ac:dyDescent="0.4">
      <c r="A1221">
        <v>121636</v>
      </c>
      <c r="B1221" t="s">
        <v>4395</v>
      </c>
      <c r="C1221">
        <f t="shared" si="57"/>
        <v>118.78515625</v>
      </c>
      <c r="E1221">
        <f t="shared" si="56"/>
        <v>576.8223876953125</v>
      </c>
      <c r="F1221">
        <f t="shared" si="58"/>
        <v>117.84757995605469</v>
      </c>
      <c r="G1221">
        <v>1220</v>
      </c>
      <c r="H1221">
        <v>3657</v>
      </c>
    </row>
    <row r="1222" spans="1:8" x14ac:dyDescent="0.4">
      <c r="A1222">
        <v>121556</v>
      </c>
      <c r="B1222" t="s">
        <v>2050</v>
      </c>
      <c r="C1222">
        <f t="shared" si="57"/>
        <v>118.70703125</v>
      </c>
      <c r="E1222">
        <f t="shared" ref="E1222:E1285" si="59">E1221+A1222/1024/1024</f>
        <v>576.93831253051758</v>
      </c>
      <c r="F1222">
        <f t="shared" si="58"/>
        <v>117.7315788269043</v>
      </c>
      <c r="G1222">
        <v>1221</v>
      </c>
      <c r="H1222">
        <v>3656</v>
      </c>
    </row>
    <row r="1223" spans="1:8" x14ac:dyDescent="0.4">
      <c r="A1223">
        <v>121340</v>
      </c>
      <c r="B1223" t="s">
        <v>605</v>
      </c>
      <c r="C1223">
        <f t="shared" si="57"/>
        <v>118.49609375</v>
      </c>
      <c r="E1223">
        <f t="shared" si="59"/>
        <v>577.05403137207031</v>
      </c>
      <c r="F1223">
        <f t="shared" si="58"/>
        <v>117.61565399169922</v>
      </c>
      <c r="G1223">
        <v>1222</v>
      </c>
      <c r="H1223">
        <v>3655</v>
      </c>
    </row>
    <row r="1224" spans="1:8" x14ac:dyDescent="0.4">
      <c r="A1224">
        <v>121088</v>
      </c>
      <c r="B1224" t="s">
        <v>4678</v>
      </c>
      <c r="C1224">
        <f t="shared" si="57"/>
        <v>118.25</v>
      </c>
      <c r="E1224">
        <f t="shared" si="59"/>
        <v>577.16950988769531</v>
      </c>
      <c r="F1224">
        <f t="shared" si="58"/>
        <v>117.49993515014648</v>
      </c>
      <c r="G1224">
        <v>1223</v>
      </c>
      <c r="H1224">
        <v>3654</v>
      </c>
    </row>
    <row r="1225" spans="1:8" x14ac:dyDescent="0.4">
      <c r="A1225">
        <v>121020</v>
      </c>
      <c r="B1225" t="s">
        <v>4494</v>
      </c>
      <c r="C1225">
        <f t="shared" si="57"/>
        <v>118.18359375</v>
      </c>
      <c r="E1225">
        <f t="shared" si="59"/>
        <v>577.2849235534668</v>
      </c>
      <c r="F1225">
        <f t="shared" si="58"/>
        <v>117.38445663452148</v>
      </c>
      <c r="G1225">
        <v>1224</v>
      </c>
      <c r="H1225">
        <v>3653</v>
      </c>
    </row>
    <row r="1226" spans="1:8" x14ac:dyDescent="0.4">
      <c r="A1226">
        <v>120568</v>
      </c>
      <c r="B1226" t="s">
        <v>1578</v>
      </c>
      <c r="C1226">
        <f t="shared" si="57"/>
        <v>117.7421875</v>
      </c>
      <c r="E1226">
        <f t="shared" si="59"/>
        <v>577.39990615844727</v>
      </c>
      <c r="F1226">
        <f t="shared" si="58"/>
        <v>117.26904296875</v>
      </c>
      <c r="G1226">
        <v>1225</v>
      </c>
      <c r="H1226">
        <v>3652</v>
      </c>
    </row>
    <row r="1227" spans="1:8" x14ac:dyDescent="0.4">
      <c r="A1227">
        <v>120300</v>
      </c>
      <c r="B1227" t="s">
        <v>4764</v>
      </c>
      <c r="C1227">
        <f t="shared" si="57"/>
        <v>117.48046875</v>
      </c>
      <c r="E1227">
        <f t="shared" si="59"/>
        <v>577.51463317871094</v>
      </c>
      <c r="F1227">
        <f t="shared" si="58"/>
        <v>117.15406036376953</v>
      </c>
      <c r="G1227">
        <v>1226</v>
      </c>
      <c r="H1227">
        <v>3651</v>
      </c>
    </row>
    <row r="1228" spans="1:8" x14ac:dyDescent="0.4">
      <c r="A1228">
        <v>119992</v>
      </c>
      <c r="B1228" t="s">
        <v>4846</v>
      </c>
      <c r="C1228">
        <f t="shared" si="57"/>
        <v>117.1796875</v>
      </c>
      <c r="E1228">
        <f t="shared" si="59"/>
        <v>577.62906646728516</v>
      </c>
      <c r="F1228">
        <f t="shared" si="58"/>
        <v>117.03933334350586</v>
      </c>
      <c r="G1228">
        <v>1227</v>
      </c>
      <c r="H1228">
        <v>3650</v>
      </c>
    </row>
    <row r="1229" spans="1:8" x14ac:dyDescent="0.4">
      <c r="A1229">
        <v>119912</v>
      </c>
      <c r="B1229" t="s">
        <v>333</v>
      </c>
      <c r="C1229">
        <f t="shared" si="57"/>
        <v>117.1015625</v>
      </c>
      <c r="E1229">
        <f t="shared" si="59"/>
        <v>577.74342346191406</v>
      </c>
      <c r="F1229">
        <f t="shared" si="58"/>
        <v>116.92490005493164</v>
      </c>
      <c r="G1229">
        <v>1228</v>
      </c>
      <c r="H1229">
        <v>3649</v>
      </c>
    </row>
    <row r="1230" spans="1:8" x14ac:dyDescent="0.4">
      <c r="A1230">
        <v>119824</v>
      </c>
      <c r="B1230" t="s">
        <v>2374</v>
      </c>
      <c r="C1230">
        <f t="shared" si="57"/>
        <v>117.015625</v>
      </c>
      <c r="E1230">
        <f t="shared" si="59"/>
        <v>577.85769653320313</v>
      </c>
      <c r="F1230">
        <f t="shared" si="58"/>
        <v>116.81054306030273</v>
      </c>
      <c r="G1230">
        <v>1229</v>
      </c>
      <c r="H1230">
        <v>3648</v>
      </c>
    </row>
    <row r="1231" spans="1:8" x14ac:dyDescent="0.4">
      <c r="A1231">
        <v>119576</v>
      </c>
      <c r="B1231" t="s">
        <v>3312</v>
      </c>
      <c r="C1231">
        <f t="shared" si="57"/>
        <v>116.7734375</v>
      </c>
      <c r="E1231">
        <f t="shared" si="59"/>
        <v>577.97173309326172</v>
      </c>
      <c r="F1231">
        <f t="shared" si="58"/>
        <v>116.69626998901367</v>
      </c>
      <c r="G1231">
        <v>1230</v>
      </c>
      <c r="H1231">
        <v>3647</v>
      </c>
    </row>
    <row r="1232" spans="1:8" x14ac:dyDescent="0.4">
      <c r="A1232">
        <v>119212</v>
      </c>
      <c r="B1232" t="s">
        <v>144</v>
      </c>
      <c r="C1232">
        <f t="shared" si="57"/>
        <v>116.41796875</v>
      </c>
      <c r="E1232">
        <f t="shared" si="59"/>
        <v>578.08542251586914</v>
      </c>
      <c r="F1232">
        <f t="shared" si="58"/>
        <v>116.58223342895508</v>
      </c>
      <c r="G1232">
        <v>1231</v>
      </c>
      <c r="H1232">
        <v>3646</v>
      </c>
    </row>
    <row r="1233" spans="1:8" x14ac:dyDescent="0.4">
      <c r="A1233">
        <v>119128</v>
      </c>
      <c r="B1233" t="s">
        <v>3056</v>
      </c>
      <c r="C1233">
        <f t="shared" si="57"/>
        <v>116.3359375</v>
      </c>
      <c r="E1233">
        <f t="shared" si="59"/>
        <v>578.19903182983398</v>
      </c>
      <c r="F1233">
        <f t="shared" si="58"/>
        <v>116.46854400634766</v>
      </c>
      <c r="G1233">
        <v>1232</v>
      </c>
      <c r="H1233">
        <v>3645</v>
      </c>
    </row>
    <row r="1234" spans="1:8" x14ac:dyDescent="0.4">
      <c r="A1234">
        <v>118668</v>
      </c>
      <c r="B1234" t="s">
        <v>2533</v>
      </c>
      <c r="C1234">
        <f t="shared" si="57"/>
        <v>115.88671875</v>
      </c>
      <c r="E1234">
        <f t="shared" si="59"/>
        <v>578.31220245361328</v>
      </c>
      <c r="F1234">
        <f t="shared" si="58"/>
        <v>116.35493469238281</v>
      </c>
      <c r="G1234">
        <v>1233</v>
      </c>
      <c r="H1234">
        <v>3644</v>
      </c>
    </row>
    <row r="1235" spans="1:8" x14ac:dyDescent="0.4">
      <c r="A1235">
        <v>118580</v>
      </c>
      <c r="B1235" t="s">
        <v>2596</v>
      </c>
      <c r="C1235">
        <f t="shared" si="57"/>
        <v>115.80078125</v>
      </c>
      <c r="E1235">
        <f t="shared" si="59"/>
        <v>578.42528915405273</v>
      </c>
      <c r="F1235">
        <f t="shared" si="58"/>
        <v>116.24176406860352</v>
      </c>
      <c r="G1235">
        <v>1234</v>
      </c>
      <c r="H1235">
        <v>3643</v>
      </c>
    </row>
    <row r="1236" spans="1:8" x14ac:dyDescent="0.4">
      <c r="A1236">
        <v>118544</v>
      </c>
      <c r="B1236" t="s">
        <v>4664</v>
      </c>
      <c r="C1236">
        <f t="shared" si="57"/>
        <v>115.765625</v>
      </c>
      <c r="E1236">
        <f t="shared" si="59"/>
        <v>578.5383415222168</v>
      </c>
      <c r="F1236">
        <f t="shared" si="58"/>
        <v>116.12867736816406</v>
      </c>
      <c r="G1236">
        <v>1235</v>
      </c>
      <c r="H1236">
        <v>3642</v>
      </c>
    </row>
    <row r="1237" spans="1:8" x14ac:dyDescent="0.4">
      <c r="A1237">
        <v>118508</v>
      </c>
      <c r="B1237" t="s">
        <v>1105</v>
      </c>
      <c r="C1237">
        <f t="shared" si="57"/>
        <v>115.73046875</v>
      </c>
      <c r="E1237">
        <f t="shared" si="59"/>
        <v>578.65135955810547</v>
      </c>
      <c r="F1237">
        <f t="shared" si="58"/>
        <v>116.015625</v>
      </c>
      <c r="G1237">
        <v>1236</v>
      </c>
      <c r="H1237">
        <v>3641</v>
      </c>
    </row>
    <row r="1238" spans="1:8" x14ac:dyDescent="0.4">
      <c r="A1238">
        <v>118508</v>
      </c>
      <c r="B1238" t="s">
        <v>2784</v>
      </c>
      <c r="C1238">
        <f t="shared" si="57"/>
        <v>115.73046875</v>
      </c>
      <c r="E1238">
        <f t="shared" si="59"/>
        <v>578.76437759399414</v>
      </c>
      <c r="F1238">
        <f t="shared" si="58"/>
        <v>115.90260696411133</v>
      </c>
      <c r="G1238">
        <v>1237</v>
      </c>
      <c r="H1238">
        <v>3640</v>
      </c>
    </row>
    <row r="1239" spans="1:8" x14ac:dyDescent="0.4">
      <c r="A1239">
        <v>118340</v>
      </c>
      <c r="B1239" t="s">
        <v>4031</v>
      </c>
      <c r="C1239">
        <f t="shared" si="57"/>
        <v>115.56640625</v>
      </c>
      <c r="E1239">
        <f t="shared" si="59"/>
        <v>578.87723541259766</v>
      </c>
      <c r="F1239">
        <f t="shared" si="58"/>
        <v>115.78958892822266</v>
      </c>
      <c r="G1239">
        <v>1238</v>
      </c>
      <c r="H1239">
        <v>3639</v>
      </c>
    </row>
    <row r="1240" spans="1:8" x14ac:dyDescent="0.4">
      <c r="A1240">
        <v>118244</v>
      </c>
      <c r="B1240" t="s">
        <v>3218</v>
      </c>
      <c r="C1240">
        <f t="shared" si="57"/>
        <v>115.47265625</v>
      </c>
      <c r="E1240">
        <f t="shared" si="59"/>
        <v>578.9900016784668</v>
      </c>
      <c r="F1240">
        <f t="shared" si="58"/>
        <v>115.67673110961914</v>
      </c>
      <c r="G1240">
        <v>1239</v>
      </c>
      <c r="H1240">
        <v>3638</v>
      </c>
    </row>
    <row r="1241" spans="1:8" x14ac:dyDescent="0.4">
      <c r="A1241">
        <v>118224</v>
      </c>
      <c r="B1241" t="s">
        <v>440</v>
      </c>
      <c r="C1241">
        <f t="shared" si="57"/>
        <v>115.453125</v>
      </c>
      <c r="E1241">
        <f t="shared" si="59"/>
        <v>579.10274887084961</v>
      </c>
      <c r="F1241">
        <f t="shared" si="58"/>
        <v>115.56396484375</v>
      </c>
      <c r="G1241">
        <v>1240</v>
      </c>
      <c r="H1241">
        <v>3637</v>
      </c>
    </row>
    <row r="1242" spans="1:8" x14ac:dyDescent="0.4">
      <c r="A1242">
        <v>117680</v>
      </c>
      <c r="B1242" t="s">
        <v>1410</v>
      </c>
      <c r="C1242">
        <f t="shared" si="57"/>
        <v>114.921875</v>
      </c>
      <c r="E1242">
        <f t="shared" si="59"/>
        <v>579.2149772644043</v>
      </c>
      <c r="F1242">
        <f t="shared" si="58"/>
        <v>115.45121765136719</v>
      </c>
      <c r="G1242">
        <v>1241</v>
      </c>
      <c r="H1242">
        <v>3636</v>
      </c>
    </row>
    <row r="1243" spans="1:8" x14ac:dyDescent="0.4">
      <c r="A1243">
        <v>117468</v>
      </c>
      <c r="B1243" t="s">
        <v>3509</v>
      </c>
      <c r="C1243">
        <f t="shared" si="57"/>
        <v>114.71484375</v>
      </c>
      <c r="E1243">
        <f t="shared" si="59"/>
        <v>579.32700347900391</v>
      </c>
      <c r="F1243">
        <f t="shared" si="58"/>
        <v>115.3389892578125</v>
      </c>
      <c r="G1243">
        <v>1242</v>
      </c>
      <c r="H1243">
        <v>3635</v>
      </c>
    </row>
    <row r="1244" spans="1:8" x14ac:dyDescent="0.4">
      <c r="A1244">
        <v>117440</v>
      </c>
      <c r="B1244" t="s">
        <v>4845</v>
      </c>
      <c r="C1244">
        <f t="shared" si="57"/>
        <v>114.6875</v>
      </c>
      <c r="E1244">
        <f t="shared" si="59"/>
        <v>579.43900299072266</v>
      </c>
      <c r="F1244">
        <f t="shared" si="58"/>
        <v>115.22696304321289</v>
      </c>
      <c r="G1244">
        <v>1243</v>
      </c>
      <c r="H1244">
        <v>3634</v>
      </c>
    </row>
    <row r="1245" spans="1:8" x14ac:dyDescent="0.4">
      <c r="A1245">
        <v>117424</v>
      </c>
      <c r="B1245" t="s">
        <v>2124</v>
      </c>
      <c r="C1245">
        <f t="shared" si="57"/>
        <v>114.671875</v>
      </c>
      <c r="E1245">
        <f t="shared" si="59"/>
        <v>579.55098724365234</v>
      </c>
      <c r="F1245">
        <f t="shared" si="58"/>
        <v>115.11496353149414</v>
      </c>
      <c r="G1245">
        <v>1244</v>
      </c>
      <c r="H1245">
        <v>3633</v>
      </c>
    </row>
    <row r="1246" spans="1:8" x14ac:dyDescent="0.4">
      <c r="A1246">
        <v>117300</v>
      </c>
      <c r="B1246" t="s">
        <v>1965</v>
      </c>
      <c r="C1246">
        <f t="shared" si="57"/>
        <v>114.55078125</v>
      </c>
      <c r="E1246">
        <f t="shared" si="59"/>
        <v>579.6628532409668</v>
      </c>
      <c r="F1246">
        <f t="shared" si="58"/>
        <v>115.00297927856445</v>
      </c>
      <c r="G1246">
        <v>1245</v>
      </c>
      <c r="H1246">
        <v>3632</v>
      </c>
    </row>
    <row r="1247" spans="1:8" x14ac:dyDescent="0.4">
      <c r="A1247">
        <v>117240</v>
      </c>
      <c r="B1247" t="s">
        <v>4107</v>
      </c>
      <c r="C1247">
        <f t="shared" si="57"/>
        <v>114.4921875</v>
      </c>
      <c r="E1247">
        <f t="shared" si="59"/>
        <v>579.77466201782227</v>
      </c>
      <c r="F1247">
        <f t="shared" si="58"/>
        <v>114.89111328125</v>
      </c>
      <c r="G1247">
        <v>1246</v>
      </c>
      <c r="H1247">
        <v>3631</v>
      </c>
    </row>
    <row r="1248" spans="1:8" x14ac:dyDescent="0.4">
      <c r="A1248">
        <v>117116</v>
      </c>
      <c r="B1248" t="s">
        <v>4736</v>
      </c>
      <c r="C1248">
        <f t="shared" si="57"/>
        <v>114.37109375</v>
      </c>
      <c r="E1248">
        <f t="shared" si="59"/>
        <v>579.8863525390625</v>
      </c>
      <c r="F1248">
        <f t="shared" si="58"/>
        <v>114.77930450439453</v>
      </c>
      <c r="G1248">
        <v>1247</v>
      </c>
      <c r="H1248">
        <v>3630</v>
      </c>
    </row>
    <row r="1249" spans="1:8" x14ac:dyDescent="0.4">
      <c r="A1249">
        <v>117100</v>
      </c>
      <c r="B1249" t="s">
        <v>1332</v>
      </c>
      <c r="C1249">
        <f t="shared" si="57"/>
        <v>114.35546875</v>
      </c>
      <c r="E1249">
        <f t="shared" si="59"/>
        <v>579.99802780151367</v>
      </c>
      <c r="F1249">
        <f t="shared" si="58"/>
        <v>114.6676139831543</v>
      </c>
      <c r="G1249">
        <v>1248</v>
      </c>
      <c r="H1249">
        <v>3629</v>
      </c>
    </row>
    <row r="1250" spans="1:8" x14ac:dyDescent="0.4">
      <c r="A1250">
        <v>116800</v>
      </c>
      <c r="B1250" t="s">
        <v>2718</v>
      </c>
      <c r="C1250">
        <f t="shared" si="57"/>
        <v>114.0625</v>
      </c>
      <c r="E1250">
        <f t="shared" si="59"/>
        <v>580.10941696166992</v>
      </c>
      <c r="F1250">
        <f t="shared" si="58"/>
        <v>114.55593872070313</v>
      </c>
      <c r="G1250">
        <v>1249</v>
      </c>
      <c r="H1250">
        <v>3628</v>
      </c>
    </row>
    <row r="1251" spans="1:8" x14ac:dyDescent="0.4">
      <c r="A1251">
        <v>116520</v>
      </c>
      <c r="B1251" t="s">
        <v>1248</v>
      </c>
      <c r="C1251">
        <f t="shared" si="57"/>
        <v>113.7890625</v>
      </c>
      <c r="E1251">
        <f t="shared" si="59"/>
        <v>580.22053909301758</v>
      </c>
      <c r="F1251">
        <f t="shared" si="58"/>
        <v>114.44454956054688</v>
      </c>
      <c r="G1251">
        <v>1250</v>
      </c>
      <c r="H1251">
        <v>3627</v>
      </c>
    </row>
    <row r="1252" spans="1:8" x14ac:dyDescent="0.4">
      <c r="A1252">
        <v>116332</v>
      </c>
      <c r="B1252" t="s">
        <v>4150</v>
      </c>
      <c r="C1252">
        <f t="shared" si="57"/>
        <v>113.60546875</v>
      </c>
      <c r="E1252">
        <f t="shared" si="59"/>
        <v>580.33148193359375</v>
      </c>
      <c r="F1252">
        <f t="shared" si="58"/>
        <v>114.33342742919922</v>
      </c>
      <c r="G1252">
        <v>1251</v>
      </c>
      <c r="H1252">
        <v>3626</v>
      </c>
    </row>
    <row r="1253" spans="1:8" x14ac:dyDescent="0.4">
      <c r="A1253">
        <v>116192</v>
      </c>
      <c r="B1253" t="s">
        <v>4017</v>
      </c>
      <c r="C1253">
        <f t="shared" si="57"/>
        <v>113.46875</v>
      </c>
      <c r="E1253">
        <f t="shared" si="59"/>
        <v>580.44229125976563</v>
      </c>
      <c r="F1253">
        <f t="shared" si="58"/>
        <v>114.22248458862305</v>
      </c>
      <c r="G1253">
        <v>1252</v>
      </c>
      <c r="H1253">
        <v>3625</v>
      </c>
    </row>
    <row r="1254" spans="1:8" x14ac:dyDescent="0.4">
      <c r="A1254">
        <v>115876</v>
      </c>
      <c r="B1254" t="s">
        <v>2775</v>
      </c>
      <c r="C1254">
        <f t="shared" si="57"/>
        <v>113.16015625</v>
      </c>
      <c r="E1254">
        <f t="shared" si="59"/>
        <v>580.55279922485352</v>
      </c>
      <c r="F1254">
        <f t="shared" si="58"/>
        <v>114.11167526245117</v>
      </c>
      <c r="G1254">
        <v>1253</v>
      </c>
      <c r="H1254">
        <v>3624</v>
      </c>
    </row>
    <row r="1255" spans="1:8" x14ac:dyDescent="0.4">
      <c r="A1255">
        <v>115768</v>
      </c>
      <c r="B1255" t="s">
        <v>3527</v>
      </c>
      <c r="C1255">
        <f t="shared" si="57"/>
        <v>113.0546875</v>
      </c>
      <c r="E1255">
        <f t="shared" si="59"/>
        <v>580.66320419311523</v>
      </c>
      <c r="F1255">
        <f t="shared" si="58"/>
        <v>114.00116729736328</v>
      </c>
      <c r="G1255">
        <v>1254</v>
      </c>
      <c r="H1255">
        <v>3623</v>
      </c>
    </row>
    <row r="1256" spans="1:8" x14ac:dyDescent="0.4">
      <c r="A1256">
        <v>115660</v>
      </c>
      <c r="B1256" t="s">
        <v>980</v>
      </c>
      <c r="C1256">
        <f t="shared" si="57"/>
        <v>112.94921875</v>
      </c>
      <c r="E1256">
        <f t="shared" si="59"/>
        <v>580.77350616455078</v>
      </c>
      <c r="F1256">
        <f t="shared" si="58"/>
        <v>113.89076232910156</v>
      </c>
      <c r="G1256">
        <v>1255</v>
      </c>
      <c r="H1256">
        <v>3622</v>
      </c>
    </row>
    <row r="1257" spans="1:8" x14ac:dyDescent="0.4">
      <c r="A1257">
        <v>115532</v>
      </c>
      <c r="B1257" t="s">
        <v>2861</v>
      </c>
      <c r="C1257">
        <f t="shared" si="57"/>
        <v>112.82421875</v>
      </c>
      <c r="E1257">
        <f t="shared" si="59"/>
        <v>580.88368606567383</v>
      </c>
      <c r="F1257">
        <f t="shared" si="58"/>
        <v>113.78046035766602</v>
      </c>
      <c r="G1257">
        <v>1256</v>
      </c>
      <c r="H1257">
        <v>3621</v>
      </c>
    </row>
    <row r="1258" spans="1:8" x14ac:dyDescent="0.4">
      <c r="A1258">
        <v>115424</v>
      </c>
      <c r="B1258" t="s">
        <v>4608</v>
      </c>
      <c r="C1258">
        <f t="shared" si="57"/>
        <v>112.71875</v>
      </c>
      <c r="E1258">
        <f t="shared" si="59"/>
        <v>580.9937629699707</v>
      </c>
      <c r="F1258">
        <f t="shared" si="58"/>
        <v>113.67028045654297</v>
      </c>
      <c r="G1258">
        <v>1257</v>
      </c>
      <c r="H1258">
        <v>3620</v>
      </c>
    </row>
    <row r="1259" spans="1:8" x14ac:dyDescent="0.4">
      <c r="A1259">
        <v>115336</v>
      </c>
      <c r="B1259" t="s">
        <v>4714</v>
      </c>
      <c r="C1259">
        <f t="shared" si="57"/>
        <v>112.6328125</v>
      </c>
      <c r="E1259">
        <f t="shared" si="59"/>
        <v>581.10375595092773</v>
      </c>
      <c r="F1259">
        <f t="shared" si="58"/>
        <v>113.56020355224609</v>
      </c>
      <c r="G1259">
        <v>1258</v>
      </c>
      <c r="H1259">
        <v>3619</v>
      </c>
    </row>
    <row r="1260" spans="1:8" x14ac:dyDescent="0.4">
      <c r="A1260">
        <v>115268</v>
      </c>
      <c r="B1260" t="s">
        <v>339</v>
      </c>
      <c r="C1260">
        <f t="shared" si="57"/>
        <v>112.56640625</v>
      </c>
      <c r="E1260">
        <f t="shared" si="59"/>
        <v>581.21368408203125</v>
      </c>
      <c r="F1260">
        <f t="shared" si="58"/>
        <v>113.45021057128906</v>
      </c>
      <c r="G1260">
        <v>1259</v>
      </c>
      <c r="H1260">
        <v>3618</v>
      </c>
    </row>
    <row r="1261" spans="1:8" x14ac:dyDescent="0.4">
      <c r="A1261">
        <v>115216</v>
      </c>
      <c r="B1261" t="s">
        <v>1768</v>
      </c>
      <c r="C1261">
        <f t="shared" si="57"/>
        <v>112.515625</v>
      </c>
      <c r="E1261">
        <f t="shared" si="59"/>
        <v>581.32356262207031</v>
      </c>
      <c r="F1261">
        <f t="shared" si="58"/>
        <v>113.34028244018555</v>
      </c>
      <c r="G1261">
        <v>1260</v>
      </c>
      <c r="H1261">
        <v>3617</v>
      </c>
    </row>
    <row r="1262" spans="1:8" x14ac:dyDescent="0.4">
      <c r="A1262">
        <v>115100</v>
      </c>
      <c r="B1262" t="s">
        <v>780</v>
      </c>
      <c r="C1262">
        <f t="shared" si="57"/>
        <v>112.40234375</v>
      </c>
      <c r="E1262">
        <f t="shared" si="59"/>
        <v>581.43333053588867</v>
      </c>
      <c r="F1262">
        <f t="shared" si="58"/>
        <v>113.23040390014648</v>
      </c>
      <c r="G1262">
        <v>1261</v>
      </c>
      <c r="H1262">
        <v>3616</v>
      </c>
    </row>
    <row r="1263" spans="1:8" x14ac:dyDescent="0.4">
      <c r="A1263">
        <v>114796</v>
      </c>
      <c r="B1263" t="s">
        <v>288</v>
      </c>
      <c r="C1263">
        <f t="shared" si="57"/>
        <v>112.10546875</v>
      </c>
      <c r="E1263">
        <f t="shared" si="59"/>
        <v>581.54280853271484</v>
      </c>
      <c r="F1263">
        <f t="shared" si="58"/>
        <v>113.12063598632813</v>
      </c>
      <c r="G1263">
        <v>1262</v>
      </c>
      <c r="H1263">
        <v>3615</v>
      </c>
    </row>
    <row r="1264" spans="1:8" x14ac:dyDescent="0.4">
      <c r="A1264">
        <v>114700</v>
      </c>
      <c r="B1264" t="s">
        <v>2319</v>
      </c>
      <c r="C1264">
        <f t="shared" si="57"/>
        <v>112.01171875</v>
      </c>
      <c r="E1264">
        <f t="shared" si="59"/>
        <v>581.65219497680664</v>
      </c>
      <c r="F1264">
        <f t="shared" si="58"/>
        <v>113.01115798950195</v>
      </c>
      <c r="G1264">
        <v>1263</v>
      </c>
      <c r="H1264">
        <v>3614</v>
      </c>
    </row>
    <row r="1265" spans="1:8" x14ac:dyDescent="0.4">
      <c r="A1265">
        <v>114156</v>
      </c>
      <c r="B1265" t="s">
        <v>3721</v>
      </c>
      <c r="C1265">
        <f t="shared" si="57"/>
        <v>111.48046875</v>
      </c>
      <c r="E1265">
        <f t="shared" si="59"/>
        <v>581.76106262207031</v>
      </c>
      <c r="F1265">
        <f t="shared" si="58"/>
        <v>112.90177154541016</v>
      </c>
      <c r="G1265">
        <v>1264</v>
      </c>
      <c r="H1265">
        <v>3613</v>
      </c>
    </row>
    <row r="1266" spans="1:8" x14ac:dyDescent="0.4">
      <c r="A1266">
        <v>114088</v>
      </c>
      <c r="B1266" t="s">
        <v>4748</v>
      </c>
      <c r="C1266">
        <f t="shared" si="57"/>
        <v>111.4140625</v>
      </c>
      <c r="E1266">
        <f t="shared" si="59"/>
        <v>581.86986541748047</v>
      </c>
      <c r="F1266">
        <f t="shared" si="58"/>
        <v>112.79290390014648</v>
      </c>
      <c r="G1266">
        <v>1265</v>
      </c>
      <c r="H1266">
        <v>3612</v>
      </c>
    </row>
    <row r="1267" spans="1:8" x14ac:dyDescent="0.4">
      <c r="A1267">
        <v>114060</v>
      </c>
      <c r="B1267" t="s">
        <v>1005</v>
      </c>
      <c r="C1267">
        <f t="shared" si="57"/>
        <v>111.38671875</v>
      </c>
      <c r="E1267">
        <f t="shared" si="59"/>
        <v>581.97864151000977</v>
      </c>
      <c r="F1267">
        <f t="shared" si="58"/>
        <v>112.68410110473633</v>
      </c>
      <c r="G1267">
        <v>1266</v>
      </c>
      <c r="H1267">
        <v>3611</v>
      </c>
    </row>
    <row r="1268" spans="1:8" x14ac:dyDescent="0.4">
      <c r="A1268">
        <v>114036</v>
      </c>
      <c r="B1268" t="s">
        <v>4213</v>
      </c>
      <c r="C1268">
        <f t="shared" si="57"/>
        <v>111.36328125</v>
      </c>
      <c r="E1268">
        <f t="shared" si="59"/>
        <v>582.08739471435547</v>
      </c>
      <c r="F1268">
        <f t="shared" si="58"/>
        <v>112.57532501220703</v>
      </c>
      <c r="G1268">
        <v>1267</v>
      </c>
      <c r="H1268">
        <v>3610</v>
      </c>
    </row>
    <row r="1269" spans="1:8" x14ac:dyDescent="0.4">
      <c r="A1269">
        <v>113876</v>
      </c>
      <c r="B1269" t="s">
        <v>1085</v>
      </c>
      <c r="C1269">
        <f t="shared" si="57"/>
        <v>111.20703125</v>
      </c>
      <c r="E1269">
        <f t="shared" si="59"/>
        <v>582.19599533081055</v>
      </c>
      <c r="F1269">
        <f t="shared" si="58"/>
        <v>112.46657180786133</v>
      </c>
      <c r="G1269">
        <v>1268</v>
      </c>
      <c r="H1269">
        <v>3609</v>
      </c>
    </row>
    <row r="1270" spans="1:8" x14ac:dyDescent="0.4">
      <c r="A1270">
        <v>113872</v>
      </c>
      <c r="B1270" t="s">
        <v>2766</v>
      </c>
      <c r="C1270">
        <f t="shared" si="57"/>
        <v>111.203125</v>
      </c>
      <c r="E1270">
        <f t="shared" si="59"/>
        <v>582.30459213256836</v>
      </c>
      <c r="F1270">
        <f t="shared" si="58"/>
        <v>112.35797119140625</v>
      </c>
      <c r="G1270">
        <v>1269</v>
      </c>
      <c r="H1270">
        <v>3608</v>
      </c>
    </row>
    <row r="1271" spans="1:8" x14ac:dyDescent="0.4">
      <c r="A1271">
        <v>112988</v>
      </c>
      <c r="B1271" t="s">
        <v>1045</v>
      </c>
      <c r="C1271">
        <f t="shared" si="57"/>
        <v>110.33984375</v>
      </c>
      <c r="E1271">
        <f t="shared" si="59"/>
        <v>582.41234588623047</v>
      </c>
      <c r="F1271">
        <f t="shared" si="58"/>
        <v>112.24937438964844</v>
      </c>
      <c r="G1271">
        <v>1270</v>
      </c>
      <c r="H1271">
        <v>3607</v>
      </c>
    </row>
    <row r="1272" spans="1:8" x14ac:dyDescent="0.4">
      <c r="A1272">
        <v>112836</v>
      </c>
      <c r="B1272" t="s">
        <v>15</v>
      </c>
      <c r="C1272">
        <f t="shared" si="57"/>
        <v>110.19140625</v>
      </c>
      <c r="E1272">
        <f t="shared" si="59"/>
        <v>582.51995468139648</v>
      </c>
      <c r="F1272">
        <f t="shared" si="58"/>
        <v>112.14162063598633</v>
      </c>
      <c r="G1272">
        <v>1271</v>
      </c>
      <c r="H1272">
        <v>3606</v>
      </c>
    </row>
    <row r="1273" spans="1:8" x14ac:dyDescent="0.4">
      <c r="A1273">
        <v>112392</v>
      </c>
      <c r="B1273" t="s">
        <v>1867</v>
      </c>
      <c r="C1273">
        <f t="shared" si="57"/>
        <v>109.7578125</v>
      </c>
      <c r="E1273">
        <f t="shared" si="59"/>
        <v>582.62714004516602</v>
      </c>
      <c r="F1273">
        <f t="shared" si="58"/>
        <v>112.03401184082031</v>
      </c>
      <c r="G1273">
        <v>1272</v>
      </c>
      <c r="H1273">
        <v>3605</v>
      </c>
    </row>
    <row r="1274" spans="1:8" x14ac:dyDescent="0.4">
      <c r="A1274">
        <v>112368</v>
      </c>
      <c r="B1274" t="s">
        <v>3017</v>
      </c>
      <c r="C1274">
        <f t="shared" si="57"/>
        <v>109.734375</v>
      </c>
      <c r="E1274">
        <f t="shared" si="59"/>
        <v>582.73430252075195</v>
      </c>
      <c r="F1274">
        <f t="shared" si="58"/>
        <v>111.92682647705078</v>
      </c>
      <c r="G1274">
        <v>1273</v>
      </c>
      <c r="H1274">
        <v>3604</v>
      </c>
    </row>
    <row r="1275" spans="1:8" x14ac:dyDescent="0.4">
      <c r="A1275">
        <v>112260</v>
      </c>
      <c r="B1275" t="s">
        <v>3289</v>
      </c>
      <c r="C1275">
        <f t="shared" si="57"/>
        <v>109.62890625</v>
      </c>
      <c r="E1275">
        <f t="shared" si="59"/>
        <v>582.84136199951172</v>
      </c>
      <c r="F1275">
        <f t="shared" si="58"/>
        <v>111.81966400146484</v>
      </c>
      <c r="G1275">
        <v>1274</v>
      </c>
      <c r="H1275">
        <v>3603</v>
      </c>
    </row>
    <row r="1276" spans="1:8" x14ac:dyDescent="0.4">
      <c r="A1276">
        <v>112260</v>
      </c>
      <c r="B1276" t="s">
        <v>3290</v>
      </c>
      <c r="C1276">
        <f t="shared" si="57"/>
        <v>109.62890625</v>
      </c>
      <c r="E1276">
        <f t="shared" si="59"/>
        <v>582.94842147827148</v>
      </c>
      <c r="F1276">
        <f t="shared" si="58"/>
        <v>111.71260452270508</v>
      </c>
      <c r="G1276">
        <v>1275</v>
      </c>
      <c r="H1276">
        <v>3602</v>
      </c>
    </row>
    <row r="1277" spans="1:8" x14ac:dyDescent="0.4">
      <c r="A1277">
        <v>112168</v>
      </c>
      <c r="B1277" t="s">
        <v>593</v>
      </c>
      <c r="C1277">
        <f t="shared" si="57"/>
        <v>109.5390625</v>
      </c>
      <c r="E1277">
        <f t="shared" si="59"/>
        <v>583.05539321899414</v>
      </c>
      <c r="F1277">
        <f t="shared" si="58"/>
        <v>111.60554504394531</v>
      </c>
      <c r="G1277">
        <v>1276</v>
      </c>
      <c r="H1277">
        <v>3601</v>
      </c>
    </row>
    <row r="1278" spans="1:8" x14ac:dyDescent="0.4">
      <c r="A1278">
        <v>111872</v>
      </c>
      <c r="B1278" t="s">
        <v>4338</v>
      </c>
      <c r="C1278">
        <f t="shared" si="57"/>
        <v>109.25</v>
      </c>
      <c r="E1278">
        <f t="shared" si="59"/>
        <v>583.16208267211914</v>
      </c>
      <c r="F1278">
        <f t="shared" si="58"/>
        <v>111.49857330322266</v>
      </c>
      <c r="G1278">
        <v>1277</v>
      </c>
      <c r="H1278">
        <v>3600</v>
      </c>
    </row>
    <row r="1279" spans="1:8" x14ac:dyDescent="0.4">
      <c r="A1279">
        <v>111832</v>
      </c>
      <c r="B1279" t="s">
        <v>4794</v>
      </c>
      <c r="C1279">
        <f t="shared" si="57"/>
        <v>109.2109375</v>
      </c>
      <c r="E1279">
        <f t="shared" si="59"/>
        <v>583.26873397827148</v>
      </c>
      <c r="F1279">
        <f t="shared" si="58"/>
        <v>111.39188385009766</v>
      </c>
      <c r="G1279">
        <v>1278</v>
      </c>
      <c r="H1279">
        <v>3599</v>
      </c>
    </row>
    <row r="1280" spans="1:8" x14ac:dyDescent="0.4">
      <c r="A1280">
        <v>111796</v>
      </c>
      <c r="B1280" t="s">
        <v>4584</v>
      </c>
      <c r="C1280">
        <f t="shared" si="57"/>
        <v>109.17578125</v>
      </c>
      <c r="E1280">
        <f t="shared" si="59"/>
        <v>583.37535095214844</v>
      </c>
      <c r="F1280">
        <f t="shared" si="58"/>
        <v>111.28523254394531</v>
      </c>
      <c r="G1280">
        <v>1279</v>
      </c>
      <c r="H1280">
        <v>3598</v>
      </c>
    </row>
    <row r="1281" spans="1:8" x14ac:dyDescent="0.4">
      <c r="A1281">
        <v>111512</v>
      </c>
      <c r="B1281" t="s">
        <v>1283</v>
      </c>
      <c r="C1281">
        <f t="shared" si="57"/>
        <v>108.8984375</v>
      </c>
      <c r="E1281">
        <f t="shared" si="59"/>
        <v>583.48169708251953</v>
      </c>
      <c r="F1281">
        <f t="shared" si="58"/>
        <v>111.17861557006836</v>
      </c>
      <c r="G1281">
        <v>1280</v>
      </c>
      <c r="H1281">
        <v>3597</v>
      </c>
    </row>
    <row r="1282" spans="1:8" x14ac:dyDescent="0.4">
      <c r="A1282">
        <v>111252</v>
      </c>
      <c r="B1282" t="s">
        <v>4111</v>
      </c>
      <c r="C1282">
        <f t="shared" si="57"/>
        <v>108.64453125</v>
      </c>
      <c r="E1282">
        <f t="shared" si="59"/>
        <v>583.58779525756836</v>
      </c>
      <c r="F1282">
        <f t="shared" si="58"/>
        <v>111.07226943969727</v>
      </c>
      <c r="G1282">
        <v>1281</v>
      </c>
      <c r="H1282">
        <v>3596</v>
      </c>
    </row>
    <row r="1283" spans="1:8" x14ac:dyDescent="0.4">
      <c r="A1283">
        <v>111180</v>
      </c>
      <c r="B1283" t="s">
        <v>286</v>
      </c>
      <c r="C1283">
        <f t="shared" ref="C1283:C1346" si="60">A1283/1024</f>
        <v>108.57421875</v>
      </c>
      <c r="E1283">
        <f t="shared" si="59"/>
        <v>583.69382476806641</v>
      </c>
      <c r="F1283">
        <f t="shared" ref="F1283:F1346" si="61">F1284+A1283/1024/1024</f>
        <v>110.96617126464844</v>
      </c>
      <c r="G1283">
        <v>1282</v>
      </c>
      <c r="H1283">
        <v>3595</v>
      </c>
    </row>
    <row r="1284" spans="1:8" x14ac:dyDescent="0.4">
      <c r="A1284">
        <v>111176</v>
      </c>
      <c r="B1284" t="s">
        <v>4757</v>
      </c>
      <c r="C1284">
        <f t="shared" si="60"/>
        <v>108.5703125</v>
      </c>
      <c r="E1284">
        <f t="shared" si="59"/>
        <v>583.79985046386719</v>
      </c>
      <c r="F1284">
        <f t="shared" si="61"/>
        <v>110.86014175415039</v>
      </c>
      <c r="G1284">
        <v>1283</v>
      </c>
      <c r="H1284">
        <v>3594</v>
      </c>
    </row>
    <row r="1285" spans="1:8" x14ac:dyDescent="0.4">
      <c r="A1285">
        <v>110972</v>
      </c>
      <c r="B1285" t="s">
        <v>600</v>
      </c>
      <c r="C1285">
        <f t="shared" si="60"/>
        <v>108.37109375</v>
      </c>
      <c r="E1285">
        <f t="shared" si="59"/>
        <v>583.90568161010742</v>
      </c>
      <c r="F1285">
        <f t="shared" si="61"/>
        <v>110.75411605834961</v>
      </c>
      <c r="G1285">
        <v>1284</v>
      </c>
      <c r="H1285">
        <v>3593</v>
      </c>
    </row>
    <row r="1286" spans="1:8" x14ac:dyDescent="0.4">
      <c r="A1286">
        <v>110956</v>
      </c>
      <c r="B1286" t="s">
        <v>4393</v>
      </c>
      <c r="C1286">
        <f t="shared" si="60"/>
        <v>108.35546875</v>
      </c>
      <c r="E1286">
        <f t="shared" ref="E1286:E1349" si="62">E1285+A1286/1024/1024</f>
        <v>584.01149749755859</v>
      </c>
      <c r="F1286">
        <f t="shared" si="61"/>
        <v>110.64828491210938</v>
      </c>
      <c r="G1286">
        <v>1285</v>
      </c>
      <c r="H1286">
        <v>3592</v>
      </c>
    </row>
    <row r="1287" spans="1:8" x14ac:dyDescent="0.4">
      <c r="A1287">
        <v>110828</v>
      </c>
      <c r="B1287" t="s">
        <v>3497</v>
      </c>
      <c r="C1287">
        <f t="shared" si="60"/>
        <v>108.23046875</v>
      </c>
      <c r="E1287">
        <f t="shared" si="62"/>
        <v>584.11719131469727</v>
      </c>
      <c r="F1287">
        <f t="shared" si="61"/>
        <v>110.5424690246582</v>
      </c>
      <c r="G1287">
        <v>1286</v>
      </c>
      <c r="H1287">
        <v>3591</v>
      </c>
    </row>
    <row r="1288" spans="1:8" x14ac:dyDescent="0.4">
      <c r="A1288">
        <v>110752</v>
      </c>
      <c r="B1288" t="s">
        <v>45</v>
      </c>
      <c r="C1288">
        <f t="shared" si="60"/>
        <v>108.15625</v>
      </c>
      <c r="E1288">
        <f t="shared" si="62"/>
        <v>584.22281265258789</v>
      </c>
      <c r="F1288">
        <f t="shared" si="61"/>
        <v>110.43677520751953</v>
      </c>
      <c r="G1288">
        <v>1287</v>
      </c>
      <c r="H1288">
        <v>3590</v>
      </c>
    </row>
    <row r="1289" spans="1:8" x14ac:dyDescent="0.4">
      <c r="A1289">
        <v>110700</v>
      </c>
      <c r="B1289" t="s">
        <v>2959</v>
      </c>
      <c r="C1289">
        <f t="shared" si="60"/>
        <v>108.10546875</v>
      </c>
      <c r="E1289">
        <f t="shared" si="62"/>
        <v>584.32838439941406</v>
      </c>
      <c r="F1289">
        <f t="shared" si="61"/>
        <v>110.33115386962891</v>
      </c>
      <c r="G1289">
        <v>1288</v>
      </c>
      <c r="H1289">
        <v>3589</v>
      </c>
    </row>
    <row r="1290" spans="1:8" x14ac:dyDescent="0.4">
      <c r="A1290">
        <v>110676</v>
      </c>
      <c r="B1290" t="s">
        <v>3542</v>
      </c>
      <c r="C1290">
        <f t="shared" si="60"/>
        <v>108.08203125</v>
      </c>
      <c r="E1290">
        <f t="shared" si="62"/>
        <v>584.43393325805664</v>
      </c>
      <c r="F1290">
        <f t="shared" si="61"/>
        <v>110.22558212280273</v>
      </c>
      <c r="G1290">
        <v>1289</v>
      </c>
      <c r="H1290">
        <v>3588</v>
      </c>
    </row>
    <row r="1291" spans="1:8" x14ac:dyDescent="0.4">
      <c r="A1291">
        <v>110656</v>
      </c>
      <c r="B1291" t="s">
        <v>4641</v>
      </c>
      <c r="C1291">
        <f t="shared" si="60"/>
        <v>108.0625</v>
      </c>
      <c r="E1291">
        <f t="shared" si="62"/>
        <v>584.53946304321289</v>
      </c>
      <c r="F1291">
        <f t="shared" si="61"/>
        <v>110.12003326416016</v>
      </c>
      <c r="G1291">
        <v>1290</v>
      </c>
      <c r="H1291">
        <v>3587</v>
      </c>
    </row>
    <row r="1292" spans="1:8" x14ac:dyDescent="0.4">
      <c r="A1292">
        <v>110636</v>
      </c>
      <c r="B1292" t="s">
        <v>4814</v>
      </c>
      <c r="C1292">
        <f t="shared" si="60"/>
        <v>108.04296875</v>
      </c>
      <c r="E1292">
        <f t="shared" si="62"/>
        <v>584.64497375488281</v>
      </c>
      <c r="F1292">
        <f t="shared" si="61"/>
        <v>110.01450347900391</v>
      </c>
      <c r="G1292">
        <v>1291</v>
      </c>
      <c r="H1292">
        <v>3586</v>
      </c>
    </row>
    <row r="1293" spans="1:8" x14ac:dyDescent="0.4">
      <c r="A1293">
        <v>110512</v>
      </c>
      <c r="B1293" t="s">
        <v>3547</v>
      </c>
      <c r="C1293">
        <f t="shared" si="60"/>
        <v>107.921875</v>
      </c>
      <c r="E1293">
        <f t="shared" si="62"/>
        <v>584.7503662109375</v>
      </c>
      <c r="F1293">
        <f t="shared" si="61"/>
        <v>109.90899276733398</v>
      </c>
      <c r="G1293">
        <v>1292</v>
      </c>
      <c r="H1293">
        <v>3585</v>
      </c>
    </row>
    <row r="1294" spans="1:8" x14ac:dyDescent="0.4">
      <c r="A1294">
        <v>110500</v>
      </c>
      <c r="B1294" t="s">
        <v>2524</v>
      </c>
      <c r="C1294">
        <f t="shared" si="60"/>
        <v>107.91015625</v>
      </c>
      <c r="E1294">
        <f t="shared" si="62"/>
        <v>584.85574722290039</v>
      </c>
      <c r="F1294">
        <f t="shared" si="61"/>
        <v>109.8036003112793</v>
      </c>
      <c r="G1294">
        <v>1293</v>
      </c>
      <c r="H1294">
        <v>3584</v>
      </c>
    </row>
    <row r="1295" spans="1:8" x14ac:dyDescent="0.4">
      <c r="A1295">
        <v>110496</v>
      </c>
      <c r="B1295" t="s">
        <v>2003</v>
      </c>
      <c r="C1295">
        <f t="shared" si="60"/>
        <v>107.90625</v>
      </c>
      <c r="E1295">
        <f t="shared" si="62"/>
        <v>584.96112442016602</v>
      </c>
      <c r="F1295">
        <f t="shared" si="61"/>
        <v>109.69821929931641</v>
      </c>
      <c r="G1295">
        <v>1294</v>
      </c>
      <c r="H1295">
        <v>3583</v>
      </c>
    </row>
    <row r="1296" spans="1:8" x14ac:dyDescent="0.4">
      <c r="A1296">
        <v>110440</v>
      </c>
      <c r="B1296" t="s">
        <v>1033</v>
      </c>
      <c r="C1296">
        <f t="shared" si="60"/>
        <v>107.8515625</v>
      </c>
      <c r="E1296">
        <f t="shared" si="62"/>
        <v>585.06644821166992</v>
      </c>
      <c r="F1296">
        <f t="shared" si="61"/>
        <v>109.59284210205078</v>
      </c>
      <c r="G1296">
        <v>1295</v>
      </c>
      <c r="H1296">
        <v>3582</v>
      </c>
    </row>
    <row r="1297" spans="1:8" x14ac:dyDescent="0.4">
      <c r="A1297">
        <v>110280</v>
      </c>
      <c r="B1297" t="s">
        <v>2690</v>
      </c>
      <c r="C1297">
        <f t="shared" si="60"/>
        <v>107.6953125</v>
      </c>
      <c r="E1297">
        <f t="shared" si="62"/>
        <v>585.1716194152832</v>
      </c>
      <c r="F1297">
        <f t="shared" si="61"/>
        <v>109.48751831054688</v>
      </c>
      <c r="G1297">
        <v>1296</v>
      </c>
      <c r="H1297">
        <v>3581</v>
      </c>
    </row>
    <row r="1298" spans="1:8" x14ac:dyDescent="0.4">
      <c r="A1298">
        <v>110272</v>
      </c>
      <c r="B1298" t="s">
        <v>135</v>
      </c>
      <c r="C1298">
        <f t="shared" si="60"/>
        <v>107.6875</v>
      </c>
      <c r="E1298">
        <f t="shared" si="62"/>
        <v>585.27678298950195</v>
      </c>
      <c r="F1298">
        <f t="shared" si="61"/>
        <v>109.38234710693359</v>
      </c>
      <c r="G1298">
        <v>1297</v>
      </c>
      <c r="H1298">
        <v>3580</v>
      </c>
    </row>
    <row r="1299" spans="1:8" x14ac:dyDescent="0.4">
      <c r="A1299">
        <v>110128</v>
      </c>
      <c r="B1299" t="s">
        <v>462</v>
      </c>
      <c r="C1299">
        <f t="shared" si="60"/>
        <v>107.546875</v>
      </c>
      <c r="E1299">
        <f t="shared" si="62"/>
        <v>585.38180923461914</v>
      </c>
      <c r="F1299">
        <f t="shared" si="61"/>
        <v>109.27718353271484</v>
      </c>
      <c r="G1299">
        <v>1298</v>
      </c>
      <c r="H1299">
        <v>3579</v>
      </c>
    </row>
    <row r="1300" spans="1:8" x14ac:dyDescent="0.4">
      <c r="A1300">
        <v>110128</v>
      </c>
      <c r="B1300" t="s">
        <v>2670</v>
      </c>
      <c r="C1300">
        <f t="shared" si="60"/>
        <v>107.546875</v>
      </c>
      <c r="E1300">
        <f t="shared" si="62"/>
        <v>585.48683547973633</v>
      </c>
      <c r="F1300">
        <f t="shared" si="61"/>
        <v>109.17215728759766</v>
      </c>
      <c r="G1300">
        <v>1299</v>
      </c>
      <c r="H1300">
        <v>3578</v>
      </c>
    </row>
    <row r="1301" spans="1:8" x14ac:dyDescent="0.4">
      <c r="A1301">
        <v>110108</v>
      </c>
      <c r="B1301" t="s">
        <v>4081</v>
      </c>
      <c r="C1301">
        <f t="shared" si="60"/>
        <v>107.52734375</v>
      </c>
      <c r="E1301">
        <f t="shared" si="62"/>
        <v>585.59184265136719</v>
      </c>
      <c r="F1301">
        <f t="shared" si="61"/>
        <v>109.06713104248047</v>
      </c>
      <c r="G1301">
        <v>1300</v>
      </c>
      <c r="H1301">
        <v>3577</v>
      </c>
    </row>
    <row r="1302" spans="1:8" x14ac:dyDescent="0.4">
      <c r="A1302">
        <v>109924</v>
      </c>
      <c r="B1302" t="s">
        <v>4348</v>
      </c>
      <c r="C1302">
        <f t="shared" si="60"/>
        <v>107.34765625</v>
      </c>
      <c r="E1302">
        <f t="shared" si="62"/>
        <v>585.69667434692383</v>
      </c>
      <c r="F1302">
        <f t="shared" si="61"/>
        <v>108.96212387084961</v>
      </c>
      <c r="G1302">
        <v>1301</v>
      </c>
      <c r="H1302">
        <v>3576</v>
      </c>
    </row>
    <row r="1303" spans="1:8" x14ac:dyDescent="0.4">
      <c r="A1303">
        <v>109588</v>
      </c>
      <c r="B1303" t="s">
        <v>3182</v>
      </c>
      <c r="C1303">
        <f t="shared" si="60"/>
        <v>107.01953125</v>
      </c>
      <c r="E1303">
        <f t="shared" si="62"/>
        <v>585.80118560791016</v>
      </c>
      <c r="F1303">
        <f t="shared" si="61"/>
        <v>108.85729217529297</v>
      </c>
      <c r="G1303">
        <v>1302</v>
      </c>
      <c r="H1303">
        <v>3575</v>
      </c>
    </row>
    <row r="1304" spans="1:8" x14ac:dyDescent="0.4">
      <c r="A1304">
        <v>109436</v>
      </c>
      <c r="B1304" t="s">
        <v>3720</v>
      </c>
      <c r="C1304">
        <f t="shared" si="60"/>
        <v>106.87109375</v>
      </c>
      <c r="E1304">
        <f t="shared" si="62"/>
        <v>585.90555191040039</v>
      </c>
      <c r="F1304">
        <f t="shared" si="61"/>
        <v>108.75278091430664</v>
      </c>
      <c r="G1304">
        <v>1303</v>
      </c>
      <c r="H1304">
        <v>3574</v>
      </c>
    </row>
    <row r="1305" spans="1:8" x14ac:dyDescent="0.4">
      <c r="A1305">
        <v>109152</v>
      </c>
      <c r="B1305" t="s">
        <v>4480</v>
      </c>
      <c r="C1305">
        <f t="shared" si="60"/>
        <v>106.59375</v>
      </c>
      <c r="E1305">
        <f t="shared" si="62"/>
        <v>586.00964736938477</v>
      </c>
      <c r="F1305">
        <f t="shared" si="61"/>
        <v>108.64841461181641</v>
      </c>
      <c r="G1305">
        <v>1304</v>
      </c>
      <c r="H1305">
        <v>3573</v>
      </c>
    </row>
    <row r="1306" spans="1:8" x14ac:dyDescent="0.4">
      <c r="A1306">
        <v>109132</v>
      </c>
      <c r="B1306" t="s">
        <v>1119</v>
      </c>
      <c r="C1306">
        <f t="shared" si="60"/>
        <v>106.57421875</v>
      </c>
      <c r="E1306">
        <f t="shared" si="62"/>
        <v>586.11372375488281</v>
      </c>
      <c r="F1306">
        <f t="shared" si="61"/>
        <v>108.54431915283203</v>
      </c>
      <c r="G1306">
        <v>1305</v>
      </c>
      <c r="H1306">
        <v>3572</v>
      </c>
    </row>
    <row r="1307" spans="1:8" x14ac:dyDescent="0.4">
      <c r="A1307">
        <v>108988</v>
      </c>
      <c r="B1307" t="s">
        <v>3640</v>
      </c>
      <c r="C1307">
        <f t="shared" si="60"/>
        <v>106.43359375</v>
      </c>
      <c r="E1307">
        <f t="shared" si="62"/>
        <v>586.2176628112793</v>
      </c>
      <c r="F1307">
        <f t="shared" si="61"/>
        <v>108.44024276733398</v>
      </c>
      <c r="G1307">
        <v>1306</v>
      </c>
      <c r="H1307">
        <v>3571</v>
      </c>
    </row>
    <row r="1308" spans="1:8" x14ac:dyDescent="0.4">
      <c r="A1308">
        <v>108984</v>
      </c>
      <c r="B1308" t="s">
        <v>579</v>
      </c>
      <c r="C1308">
        <f t="shared" si="60"/>
        <v>106.4296875</v>
      </c>
      <c r="E1308">
        <f t="shared" si="62"/>
        <v>586.32159805297852</v>
      </c>
      <c r="F1308">
        <f t="shared" si="61"/>
        <v>108.3363037109375</v>
      </c>
      <c r="G1308">
        <v>1307</v>
      </c>
      <c r="H1308">
        <v>3570</v>
      </c>
    </row>
    <row r="1309" spans="1:8" x14ac:dyDescent="0.4">
      <c r="A1309">
        <v>108868</v>
      </c>
      <c r="B1309" t="s">
        <v>4749</v>
      </c>
      <c r="C1309">
        <f t="shared" si="60"/>
        <v>106.31640625</v>
      </c>
      <c r="E1309">
        <f t="shared" si="62"/>
        <v>586.42542266845703</v>
      </c>
      <c r="F1309">
        <f t="shared" si="61"/>
        <v>108.23236846923828</v>
      </c>
      <c r="G1309">
        <v>1308</v>
      </c>
      <c r="H1309">
        <v>3569</v>
      </c>
    </row>
    <row r="1310" spans="1:8" x14ac:dyDescent="0.4">
      <c r="A1310">
        <v>108708</v>
      </c>
      <c r="B1310" t="s">
        <v>3405</v>
      </c>
      <c r="C1310">
        <f t="shared" si="60"/>
        <v>106.16015625</v>
      </c>
      <c r="E1310">
        <f t="shared" si="62"/>
        <v>586.52909469604492</v>
      </c>
      <c r="F1310">
        <f t="shared" si="61"/>
        <v>108.12854385375977</v>
      </c>
      <c r="G1310">
        <v>1309</v>
      </c>
      <c r="H1310">
        <v>3568</v>
      </c>
    </row>
    <row r="1311" spans="1:8" x14ac:dyDescent="0.4">
      <c r="A1311">
        <v>108680</v>
      </c>
      <c r="B1311" t="s">
        <v>1150</v>
      </c>
      <c r="C1311">
        <f t="shared" si="60"/>
        <v>106.1328125</v>
      </c>
      <c r="E1311">
        <f t="shared" si="62"/>
        <v>586.63274002075195</v>
      </c>
      <c r="F1311">
        <f t="shared" si="61"/>
        <v>108.02487182617188</v>
      </c>
      <c r="G1311">
        <v>1310</v>
      </c>
      <c r="H1311">
        <v>3567</v>
      </c>
    </row>
    <row r="1312" spans="1:8" x14ac:dyDescent="0.4">
      <c r="A1312">
        <v>108572</v>
      </c>
      <c r="B1312" t="s">
        <v>2063</v>
      </c>
      <c r="C1312">
        <f t="shared" si="60"/>
        <v>106.02734375</v>
      </c>
      <c r="E1312">
        <f t="shared" si="62"/>
        <v>586.73628234863281</v>
      </c>
      <c r="F1312">
        <f t="shared" si="61"/>
        <v>107.92122650146484</v>
      </c>
      <c r="G1312">
        <v>1311</v>
      </c>
      <c r="H1312">
        <v>3566</v>
      </c>
    </row>
    <row r="1313" spans="1:8" x14ac:dyDescent="0.4">
      <c r="A1313">
        <v>108220</v>
      </c>
      <c r="B1313" t="s">
        <v>4727</v>
      </c>
      <c r="C1313">
        <f t="shared" si="60"/>
        <v>105.68359375</v>
      </c>
      <c r="E1313">
        <f t="shared" si="62"/>
        <v>586.8394889831543</v>
      </c>
      <c r="F1313">
        <f t="shared" si="61"/>
        <v>107.81768417358398</v>
      </c>
      <c r="G1313">
        <v>1312</v>
      </c>
      <c r="H1313">
        <v>3565</v>
      </c>
    </row>
    <row r="1314" spans="1:8" x14ac:dyDescent="0.4">
      <c r="A1314">
        <v>108092</v>
      </c>
      <c r="B1314" t="s">
        <v>4449</v>
      </c>
      <c r="C1314">
        <f t="shared" si="60"/>
        <v>105.55859375</v>
      </c>
      <c r="E1314">
        <f t="shared" si="62"/>
        <v>586.94257354736328</v>
      </c>
      <c r="F1314">
        <f t="shared" si="61"/>
        <v>107.7144775390625</v>
      </c>
      <c r="G1314">
        <v>1313</v>
      </c>
      <c r="H1314">
        <v>3564</v>
      </c>
    </row>
    <row r="1315" spans="1:8" x14ac:dyDescent="0.4">
      <c r="A1315">
        <v>107704</v>
      </c>
      <c r="B1315" t="s">
        <v>3341</v>
      </c>
      <c r="C1315">
        <f t="shared" si="60"/>
        <v>105.1796875</v>
      </c>
      <c r="E1315">
        <f t="shared" si="62"/>
        <v>587.0452880859375</v>
      </c>
      <c r="F1315">
        <f t="shared" si="61"/>
        <v>107.61139297485352</v>
      </c>
      <c r="G1315">
        <v>1314</v>
      </c>
      <c r="H1315">
        <v>3563</v>
      </c>
    </row>
    <row r="1316" spans="1:8" x14ac:dyDescent="0.4">
      <c r="A1316">
        <v>107568</v>
      </c>
      <c r="B1316" t="s">
        <v>66</v>
      </c>
      <c r="C1316">
        <f t="shared" si="60"/>
        <v>105.046875</v>
      </c>
      <c r="E1316">
        <f t="shared" si="62"/>
        <v>587.14787292480469</v>
      </c>
      <c r="F1316">
        <f t="shared" si="61"/>
        <v>107.5086784362793</v>
      </c>
      <c r="G1316">
        <v>1315</v>
      </c>
      <c r="H1316">
        <v>3562</v>
      </c>
    </row>
    <row r="1317" spans="1:8" x14ac:dyDescent="0.4">
      <c r="A1317">
        <v>107496</v>
      </c>
      <c r="B1317" t="s">
        <v>2359</v>
      </c>
      <c r="C1317">
        <f t="shared" si="60"/>
        <v>104.9765625</v>
      </c>
      <c r="E1317">
        <f t="shared" si="62"/>
        <v>587.25038909912109</v>
      </c>
      <c r="F1317">
        <f t="shared" si="61"/>
        <v>107.40609359741211</v>
      </c>
      <c r="G1317">
        <v>1316</v>
      </c>
      <c r="H1317">
        <v>3561</v>
      </c>
    </row>
    <row r="1318" spans="1:8" x14ac:dyDescent="0.4">
      <c r="A1318">
        <v>107464</v>
      </c>
      <c r="B1318" t="s">
        <v>3219</v>
      </c>
      <c r="C1318">
        <f t="shared" si="60"/>
        <v>104.9453125</v>
      </c>
      <c r="E1318">
        <f t="shared" si="62"/>
        <v>587.35287475585938</v>
      </c>
      <c r="F1318">
        <f t="shared" si="61"/>
        <v>107.3035774230957</v>
      </c>
      <c r="G1318">
        <v>1317</v>
      </c>
      <c r="H1318">
        <v>3560</v>
      </c>
    </row>
    <row r="1319" spans="1:8" x14ac:dyDescent="0.4">
      <c r="A1319">
        <v>107248</v>
      </c>
      <c r="B1319" t="s">
        <v>4859</v>
      </c>
      <c r="C1319">
        <f t="shared" si="60"/>
        <v>104.734375</v>
      </c>
      <c r="E1319">
        <f t="shared" si="62"/>
        <v>587.45515441894531</v>
      </c>
      <c r="F1319">
        <f t="shared" si="61"/>
        <v>107.20109176635742</v>
      </c>
      <c r="G1319">
        <v>1318</v>
      </c>
      <c r="H1319">
        <v>3559</v>
      </c>
    </row>
    <row r="1320" spans="1:8" x14ac:dyDescent="0.4">
      <c r="A1320">
        <v>107136</v>
      </c>
      <c r="B1320" t="s">
        <v>4542</v>
      </c>
      <c r="C1320">
        <f t="shared" si="60"/>
        <v>104.625</v>
      </c>
      <c r="E1320">
        <f t="shared" si="62"/>
        <v>587.55732727050781</v>
      </c>
      <c r="F1320">
        <f t="shared" si="61"/>
        <v>107.09881210327148</v>
      </c>
      <c r="G1320">
        <v>1319</v>
      </c>
      <c r="H1320">
        <v>3558</v>
      </c>
    </row>
    <row r="1321" spans="1:8" x14ac:dyDescent="0.4">
      <c r="A1321">
        <v>107100</v>
      </c>
      <c r="B1321" t="s">
        <v>1650</v>
      </c>
      <c r="C1321">
        <f t="shared" si="60"/>
        <v>104.58984375</v>
      </c>
      <c r="E1321">
        <f t="shared" si="62"/>
        <v>587.65946578979492</v>
      </c>
      <c r="F1321">
        <f t="shared" si="61"/>
        <v>106.99663925170898</v>
      </c>
      <c r="G1321">
        <v>1320</v>
      </c>
      <c r="H1321">
        <v>3557</v>
      </c>
    </row>
    <row r="1322" spans="1:8" x14ac:dyDescent="0.4">
      <c r="A1322">
        <v>107100</v>
      </c>
      <c r="B1322" t="s">
        <v>4163</v>
      </c>
      <c r="C1322">
        <f t="shared" si="60"/>
        <v>104.58984375</v>
      </c>
      <c r="E1322">
        <f t="shared" si="62"/>
        <v>587.76160430908203</v>
      </c>
      <c r="F1322">
        <f t="shared" si="61"/>
        <v>106.89450073242188</v>
      </c>
      <c r="G1322">
        <v>1321</v>
      </c>
      <c r="H1322">
        <v>3556</v>
      </c>
    </row>
    <row r="1323" spans="1:8" x14ac:dyDescent="0.4">
      <c r="A1323">
        <v>106992</v>
      </c>
      <c r="B1323" t="s">
        <v>366</v>
      </c>
      <c r="C1323">
        <f t="shared" si="60"/>
        <v>104.484375</v>
      </c>
      <c r="E1323">
        <f t="shared" si="62"/>
        <v>587.86363983154297</v>
      </c>
      <c r="F1323">
        <f t="shared" si="61"/>
        <v>106.79236221313477</v>
      </c>
      <c r="G1323">
        <v>1322</v>
      </c>
      <c r="H1323">
        <v>3555</v>
      </c>
    </row>
    <row r="1324" spans="1:8" x14ac:dyDescent="0.4">
      <c r="A1324">
        <v>106992</v>
      </c>
      <c r="B1324" t="s">
        <v>1788</v>
      </c>
      <c r="C1324">
        <f t="shared" si="60"/>
        <v>104.484375</v>
      </c>
      <c r="E1324">
        <f t="shared" si="62"/>
        <v>587.96567535400391</v>
      </c>
      <c r="F1324">
        <f t="shared" si="61"/>
        <v>106.69032669067383</v>
      </c>
      <c r="G1324">
        <v>1323</v>
      </c>
      <c r="H1324">
        <v>3554</v>
      </c>
    </row>
    <row r="1325" spans="1:8" x14ac:dyDescent="0.4">
      <c r="A1325">
        <v>106800</v>
      </c>
      <c r="B1325" t="s">
        <v>2590</v>
      </c>
      <c r="C1325">
        <f t="shared" si="60"/>
        <v>104.296875</v>
      </c>
      <c r="E1325">
        <f t="shared" si="62"/>
        <v>588.06752777099609</v>
      </c>
      <c r="F1325">
        <f t="shared" si="61"/>
        <v>106.58829116821289</v>
      </c>
      <c r="G1325">
        <v>1324</v>
      </c>
      <c r="H1325">
        <v>3553</v>
      </c>
    </row>
    <row r="1326" spans="1:8" x14ac:dyDescent="0.4">
      <c r="A1326">
        <v>106628</v>
      </c>
      <c r="B1326" t="s">
        <v>2832</v>
      </c>
      <c r="C1326">
        <f t="shared" si="60"/>
        <v>104.12890625</v>
      </c>
      <c r="E1326">
        <f t="shared" si="62"/>
        <v>588.16921615600586</v>
      </c>
      <c r="F1326">
        <f t="shared" si="61"/>
        <v>106.4864387512207</v>
      </c>
      <c r="G1326">
        <v>1325</v>
      </c>
      <c r="H1326">
        <v>3552</v>
      </c>
    </row>
    <row r="1327" spans="1:8" x14ac:dyDescent="0.4">
      <c r="A1327">
        <v>106612</v>
      </c>
      <c r="B1327" t="s">
        <v>3970</v>
      </c>
      <c r="C1327">
        <f t="shared" si="60"/>
        <v>104.11328125</v>
      </c>
      <c r="E1327">
        <f t="shared" si="62"/>
        <v>588.27088928222656</v>
      </c>
      <c r="F1327">
        <f t="shared" si="61"/>
        <v>106.38475036621094</v>
      </c>
      <c r="G1327">
        <v>1326</v>
      </c>
      <c r="H1327">
        <v>3551</v>
      </c>
    </row>
    <row r="1328" spans="1:8" x14ac:dyDescent="0.4">
      <c r="A1328">
        <v>106520</v>
      </c>
      <c r="B1328" t="s">
        <v>3728</v>
      </c>
      <c r="C1328">
        <f t="shared" si="60"/>
        <v>104.0234375</v>
      </c>
      <c r="E1328">
        <f t="shared" si="62"/>
        <v>588.37247467041016</v>
      </c>
      <c r="F1328">
        <f t="shared" si="61"/>
        <v>106.28307723999023</v>
      </c>
      <c r="G1328">
        <v>1327</v>
      </c>
      <c r="H1328">
        <v>3550</v>
      </c>
    </row>
    <row r="1329" spans="1:8" x14ac:dyDescent="0.4">
      <c r="A1329">
        <v>106492</v>
      </c>
      <c r="B1329" t="s">
        <v>3198</v>
      </c>
      <c r="C1329">
        <f t="shared" si="60"/>
        <v>103.99609375</v>
      </c>
      <c r="E1329">
        <f t="shared" si="62"/>
        <v>588.47403335571289</v>
      </c>
      <c r="F1329">
        <f t="shared" si="61"/>
        <v>106.18149185180664</v>
      </c>
      <c r="G1329">
        <v>1328</v>
      </c>
      <c r="H1329">
        <v>3549</v>
      </c>
    </row>
    <row r="1330" spans="1:8" x14ac:dyDescent="0.4">
      <c r="A1330">
        <v>106332</v>
      </c>
      <c r="B1330" t="s">
        <v>3392</v>
      </c>
      <c r="C1330">
        <f t="shared" si="60"/>
        <v>103.83984375</v>
      </c>
      <c r="E1330">
        <f t="shared" si="62"/>
        <v>588.575439453125</v>
      </c>
      <c r="F1330">
        <f t="shared" si="61"/>
        <v>106.07993316650391</v>
      </c>
      <c r="G1330">
        <v>1329</v>
      </c>
      <c r="H1330">
        <v>3548</v>
      </c>
    </row>
    <row r="1331" spans="1:8" x14ac:dyDescent="0.4">
      <c r="A1331">
        <v>106140</v>
      </c>
      <c r="B1331" t="s">
        <v>2118</v>
      </c>
      <c r="C1331">
        <f t="shared" si="60"/>
        <v>103.65234375</v>
      </c>
      <c r="E1331">
        <f t="shared" si="62"/>
        <v>588.67666244506836</v>
      </c>
      <c r="F1331">
        <f t="shared" si="61"/>
        <v>105.9785270690918</v>
      </c>
      <c r="G1331">
        <v>1330</v>
      </c>
      <c r="H1331">
        <v>3547</v>
      </c>
    </row>
    <row r="1332" spans="1:8" x14ac:dyDescent="0.4">
      <c r="A1332">
        <v>106136</v>
      </c>
      <c r="B1332" t="s">
        <v>617</v>
      </c>
      <c r="C1332">
        <f t="shared" si="60"/>
        <v>103.6484375</v>
      </c>
      <c r="E1332">
        <f t="shared" si="62"/>
        <v>588.77788162231445</v>
      </c>
      <c r="F1332">
        <f t="shared" si="61"/>
        <v>105.87730407714844</v>
      </c>
      <c r="G1332">
        <v>1331</v>
      </c>
      <c r="H1332">
        <v>3546</v>
      </c>
    </row>
    <row r="1333" spans="1:8" x14ac:dyDescent="0.4">
      <c r="A1333">
        <v>106020</v>
      </c>
      <c r="B1333" t="s">
        <v>2555</v>
      </c>
      <c r="C1333">
        <f t="shared" si="60"/>
        <v>103.53515625</v>
      </c>
      <c r="E1333">
        <f t="shared" si="62"/>
        <v>588.87899017333984</v>
      </c>
      <c r="F1333">
        <f t="shared" si="61"/>
        <v>105.77608489990234</v>
      </c>
      <c r="G1333">
        <v>1332</v>
      </c>
      <c r="H1333">
        <v>3545</v>
      </c>
    </row>
    <row r="1334" spans="1:8" x14ac:dyDescent="0.4">
      <c r="A1334">
        <v>106004</v>
      </c>
      <c r="B1334" t="s">
        <v>2123</v>
      </c>
      <c r="C1334">
        <f t="shared" si="60"/>
        <v>103.51953125</v>
      </c>
      <c r="E1334">
        <f t="shared" si="62"/>
        <v>588.98008346557617</v>
      </c>
      <c r="F1334">
        <f t="shared" si="61"/>
        <v>105.67497634887695</v>
      </c>
      <c r="G1334">
        <v>1333</v>
      </c>
      <c r="H1334">
        <v>3544</v>
      </c>
    </row>
    <row r="1335" spans="1:8" x14ac:dyDescent="0.4">
      <c r="A1335">
        <v>105856</v>
      </c>
      <c r="B1335" t="s">
        <v>2457</v>
      </c>
      <c r="C1335">
        <f t="shared" si="60"/>
        <v>103.375</v>
      </c>
      <c r="E1335">
        <f t="shared" si="62"/>
        <v>589.08103561401367</v>
      </c>
      <c r="F1335">
        <f t="shared" si="61"/>
        <v>105.57388305664063</v>
      </c>
      <c r="G1335">
        <v>1334</v>
      </c>
      <c r="H1335">
        <v>3543</v>
      </c>
    </row>
    <row r="1336" spans="1:8" x14ac:dyDescent="0.4">
      <c r="A1336">
        <v>105608</v>
      </c>
      <c r="B1336" t="s">
        <v>943</v>
      </c>
      <c r="C1336">
        <f t="shared" si="60"/>
        <v>103.1328125</v>
      </c>
      <c r="E1336">
        <f t="shared" si="62"/>
        <v>589.1817512512207</v>
      </c>
      <c r="F1336">
        <f t="shared" si="61"/>
        <v>105.47293090820313</v>
      </c>
      <c r="G1336">
        <v>1335</v>
      </c>
      <c r="H1336">
        <v>3542</v>
      </c>
    </row>
    <row r="1337" spans="1:8" x14ac:dyDescent="0.4">
      <c r="A1337">
        <v>105512</v>
      </c>
      <c r="B1337" t="s">
        <v>4347</v>
      </c>
      <c r="C1337">
        <f t="shared" si="60"/>
        <v>103.0390625</v>
      </c>
      <c r="E1337">
        <f t="shared" si="62"/>
        <v>589.28237533569336</v>
      </c>
      <c r="F1337">
        <f t="shared" si="61"/>
        <v>105.37221527099609</v>
      </c>
      <c r="G1337">
        <v>1336</v>
      </c>
      <c r="H1337">
        <v>3541</v>
      </c>
    </row>
    <row r="1338" spans="1:8" x14ac:dyDescent="0.4">
      <c r="A1338">
        <v>105196</v>
      </c>
      <c r="B1338" t="s">
        <v>3484</v>
      </c>
      <c r="C1338">
        <f t="shared" si="60"/>
        <v>102.73046875</v>
      </c>
      <c r="E1338">
        <f t="shared" si="62"/>
        <v>589.38269805908203</v>
      </c>
      <c r="F1338">
        <f t="shared" si="61"/>
        <v>105.27159118652344</v>
      </c>
      <c r="G1338">
        <v>1337</v>
      </c>
      <c r="H1338">
        <v>3540</v>
      </c>
    </row>
    <row r="1339" spans="1:8" x14ac:dyDescent="0.4">
      <c r="A1339">
        <v>105148</v>
      </c>
      <c r="B1339" t="s">
        <v>4689</v>
      </c>
      <c r="C1339">
        <f t="shared" si="60"/>
        <v>102.68359375</v>
      </c>
      <c r="E1339">
        <f t="shared" si="62"/>
        <v>589.48297500610352</v>
      </c>
      <c r="F1339">
        <f t="shared" si="61"/>
        <v>105.17126846313477</v>
      </c>
      <c r="G1339">
        <v>1338</v>
      </c>
      <c r="H1339">
        <v>3539</v>
      </c>
    </row>
    <row r="1340" spans="1:8" x14ac:dyDescent="0.4">
      <c r="A1340">
        <v>105120</v>
      </c>
      <c r="B1340" t="s">
        <v>2696</v>
      </c>
      <c r="C1340">
        <f t="shared" si="60"/>
        <v>102.65625</v>
      </c>
      <c r="E1340">
        <f t="shared" si="62"/>
        <v>589.58322525024414</v>
      </c>
      <c r="F1340">
        <f t="shared" si="61"/>
        <v>105.07099151611328</v>
      </c>
      <c r="G1340">
        <v>1339</v>
      </c>
      <c r="H1340">
        <v>3538</v>
      </c>
    </row>
    <row r="1341" spans="1:8" x14ac:dyDescent="0.4">
      <c r="A1341">
        <v>105032</v>
      </c>
      <c r="B1341" t="s">
        <v>2128</v>
      </c>
      <c r="C1341">
        <f t="shared" si="60"/>
        <v>102.5703125</v>
      </c>
      <c r="E1341">
        <f t="shared" si="62"/>
        <v>589.68339157104492</v>
      </c>
      <c r="F1341">
        <f t="shared" si="61"/>
        <v>104.97074127197266</v>
      </c>
      <c r="G1341">
        <v>1340</v>
      </c>
      <c r="H1341">
        <v>3537</v>
      </c>
    </row>
    <row r="1342" spans="1:8" x14ac:dyDescent="0.4">
      <c r="A1342">
        <v>104948</v>
      </c>
      <c r="B1342" t="s">
        <v>993</v>
      </c>
      <c r="C1342">
        <f t="shared" si="60"/>
        <v>102.48828125</v>
      </c>
      <c r="E1342">
        <f t="shared" si="62"/>
        <v>589.78347778320313</v>
      </c>
      <c r="F1342">
        <f t="shared" si="61"/>
        <v>104.87057495117188</v>
      </c>
      <c r="G1342">
        <v>1341</v>
      </c>
      <c r="H1342">
        <v>3536</v>
      </c>
    </row>
    <row r="1343" spans="1:8" x14ac:dyDescent="0.4">
      <c r="A1343">
        <v>104912</v>
      </c>
      <c r="B1343" t="s">
        <v>3855</v>
      </c>
      <c r="C1343">
        <f t="shared" si="60"/>
        <v>102.453125</v>
      </c>
      <c r="E1343">
        <f t="shared" si="62"/>
        <v>589.88352966308594</v>
      </c>
      <c r="F1343">
        <f t="shared" si="61"/>
        <v>104.77048873901367</v>
      </c>
      <c r="G1343">
        <v>1342</v>
      </c>
      <c r="H1343">
        <v>3535</v>
      </c>
    </row>
    <row r="1344" spans="1:8" x14ac:dyDescent="0.4">
      <c r="A1344">
        <v>104880</v>
      </c>
      <c r="B1344" t="s">
        <v>3750</v>
      </c>
      <c r="C1344">
        <f t="shared" si="60"/>
        <v>102.421875</v>
      </c>
      <c r="E1344">
        <f t="shared" si="62"/>
        <v>589.98355102539063</v>
      </c>
      <c r="F1344">
        <f t="shared" si="61"/>
        <v>104.67043685913086</v>
      </c>
      <c r="G1344">
        <v>1343</v>
      </c>
      <c r="H1344">
        <v>3534</v>
      </c>
    </row>
    <row r="1345" spans="1:8" x14ac:dyDescent="0.4">
      <c r="A1345">
        <v>104748</v>
      </c>
      <c r="B1345" t="s">
        <v>2106</v>
      </c>
      <c r="C1345">
        <f t="shared" si="60"/>
        <v>102.29296875</v>
      </c>
      <c r="E1345">
        <f t="shared" si="62"/>
        <v>590.08344650268555</v>
      </c>
      <c r="F1345">
        <f t="shared" si="61"/>
        <v>104.57041549682617</v>
      </c>
      <c r="G1345">
        <v>1344</v>
      </c>
      <c r="H1345">
        <v>3533</v>
      </c>
    </row>
    <row r="1346" spans="1:8" x14ac:dyDescent="0.4">
      <c r="A1346">
        <v>104656</v>
      </c>
      <c r="B1346" t="s">
        <v>854</v>
      </c>
      <c r="C1346">
        <f t="shared" si="60"/>
        <v>102.203125</v>
      </c>
      <c r="E1346">
        <f t="shared" si="62"/>
        <v>590.18325424194336</v>
      </c>
      <c r="F1346">
        <f t="shared" si="61"/>
        <v>104.47052001953125</v>
      </c>
      <c r="G1346">
        <v>1345</v>
      </c>
      <c r="H1346">
        <v>3532</v>
      </c>
    </row>
    <row r="1347" spans="1:8" x14ac:dyDescent="0.4">
      <c r="A1347">
        <v>104476</v>
      </c>
      <c r="B1347" t="s">
        <v>4308</v>
      </c>
      <c r="C1347">
        <f t="shared" ref="C1347:C1410" si="63">A1347/1024</f>
        <v>102.02734375</v>
      </c>
      <c r="E1347">
        <f t="shared" si="62"/>
        <v>590.28289031982422</v>
      </c>
      <c r="F1347">
        <f t="shared" ref="F1347:F1410" si="64">F1348+A1347/1024/1024</f>
        <v>104.37071228027344</v>
      </c>
      <c r="G1347">
        <v>1346</v>
      </c>
      <c r="H1347">
        <v>3531</v>
      </c>
    </row>
    <row r="1348" spans="1:8" x14ac:dyDescent="0.4">
      <c r="A1348">
        <v>104388</v>
      </c>
      <c r="B1348" t="s">
        <v>1054</v>
      </c>
      <c r="C1348">
        <f t="shared" si="63"/>
        <v>101.94140625</v>
      </c>
      <c r="E1348">
        <f t="shared" si="62"/>
        <v>590.38244247436523</v>
      </c>
      <c r="F1348">
        <f t="shared" si="64"/>
        <v>104.27107620239258</v>
      </c>
      <c r="G1348">
        <v>1347</v>
      </c>
      <c r="H1348">
        <v>3530</v>
      </c>
    </row>
    <row r="1349" spans="1:8" x14ac:dyDescent="0.4">
      <c r="A1349">
        <v>104276</v>
      </c>
      <c r="B1349" t="s">
        <v>3199</v>
      </c>
      <c r="C1349">
        <f t="shared" si="63"/>
        <v>101.83203125</v>
      </c>
      <c r="E1349">
        <f t="shared" si="62"/>
        <v>590.48188781738281</v>
      </c>
      <c r="F1349">
        <f t="shared" si="64"/>
        <v>104.17152404785156</v>
      </c>
      <c r="G1349">
        <v>1348</v>
      </c>
      <c r="H1349">
        <v>3529</v>
      </c>
    </row>
    <row r="1350" spans="1:8" x14ac:dyDescent="0.4">
      <c r="A1350">
        <v>104232</v>
      </c>
      <c r="B1350" t="s">
        <v>2271</v>
      </c>
      <c r="C1350">
        <f t="shared" si="63"/>
        <v>101.7890625</v>
      </c>
      <c r="E1350">
        <f t="shared" ref="E1350:E1413" si="65">E1349+A1350/1024/1024</f>
        <v>590.58129119873047</v>
      </c>
      <c r="F1350">
        <f t="shared" si="64"/>
        <v>104.07207870483398</v>
      </c>
      <c r="G1350">
        <v>1349</v>
      </c>
      <c r="H1350">
        <v>3528</v>
      </c>
    </row>
    <row r="1351" spans="1:8" x14ac:dyDescent="0.4">
      <c r="A1351">
        <v>104228</v>
      </c>
      <c r="B1351" t="s">
        <v>217</v>
      </c>
      <c r="C1351">
        <f t="shared" si="63"/>
        <v>101.78515625</v>
      </c>
      <c r="E1351">
        <f t="shared" si="65"/>
        <v>590.68069076538086</v>
      </c>
      <c r="F1351">
        <f t="shared" si="64"/>
        <v>103.97267532348633</v>
      </c>
      <c r="G1351">
        <v>1350</v>
      </c>
      <c r="H1351">
        <v>3527</v>
      </c>
    </row>
    <row r="1352" spans="1:8" x14ac:dyDescent="0.4">
      <c r="A1352">
        <v>104096</v>
      </c>
      <c r="B1352" t="s">
        <v>4077</v>
      </c>
      <c r="C1352">
        <f t="shared" si="63"/>
        <v>101.65625</v>
      </c>
      <c r="E1352">
        <f t="shared" si="65"/>
        <v>590.77996444702148</v>
      </c>
      <c r="F1352">
        <f t="shared" si="64"/>
        <v>103.87327575683594</v>
      </c>
      <c r="G1352">
        <v>1351</v>
      </c>
      <c r="H1352">
        <v>3526</v>
      </c>
    </row>
    <row r="1353" spans="1:8" x14ac:dyDescent="0.4">
      <c r="A1353">
        <v>104064</v>
      </c>
      <c r="B1353" t="s">
        <v>4230</v>
      </c>
      <c r="C1353">
        <f t="shared" si="63"/>
        <v>101.625</v>
      </c>
      <c r="E1353">
        <f t="shared" si="65"/>
        <v>590.87920761108398</v>
      </c>
      <c r="F1353">
        <f t="shared" si="64"/>
        <v>103.77400207519531</v>
      </c>
      <c r="G1353">
        <v>1352</v>
      </c>
      <c r="H1353">
        <v>3525</v>
      </c>
    </row>
    <row r="1354" spans="1:8" x14ac:dyDescent="0.4">
      <c r="A1354">
        <v>103952</v>
      </c>
      <c r="B1354" t="s">
        <v>4844</v>
      </c>
      <c r="C1354">
        <f t="shared" si="63"/>
        <v>101.515625</v>
      </c>
      <c r="E1354">
        <f t="shared" si="65"/>
        <v>590.97834396362305</v>
      </c>
      <c r="F1354">
        <f t="shared" si="64"/>
        <v>103.67475891113281</v>
      </c>
      <c r="G1354">
        <v>1353</v>
      </c>
      <c r="H1354">
        <v>3524</v>
      </c>
    </row>
    <row r="1355" spans="1:8" x14ac:dyDescent="0.4">
      <c r="A1355">
        <v>103924</v>
      </c>
      <c r="B1355" t="s">
        <v>2226</v>
      </c>
      <c r="C1355">
        <f t="shared" si="63"/>
        <v>101.48828125</v>
      </c>
      <c r="E1355">
        <f t="shared" si="65"/>
        <v>591.07745361328125</v>
      </c>
      <c r="F1355">
        <f t="shared" si="64"/>
        <v>103.57562255859375</v>
      </c>
      <c r="G1355">
        <v>1354</v>
      </c>
      <c r="H1355">
        <v>3523</v>
      </c>
    </row>
    <row r="1356" spans="1:8" x14ac:dyDescent="0.4">
      <c r="A1356">
        <v>103848</v>
      </c>
      <c r="B1356" t="s">
        <v>2218</v>
      </c>
      <c r="C1356">
        <f t="shared" si="63"/>
        <v>101.4140625</v>
      </c>
      <c r="E1356">
        <f t="shared" si="65"/>
        <v>591.17649078369141</v>
      </c>
      <c r="F1356">
        <f t="shared" si="64"/>
        <v>103.47651290893555</v>
      </c>
      <c r="G1356">
        <v>1355</v>
      </c>
      <c r="H1356">
        <v>3522</v>
      </c>
    </row>
    <row r="1357" spans="1:8" x14ac:dyDescent="0.4">
      <c r="A1357">
        <v>103776</v>
      </c>
      <c r="B1357" t="s">
        <v>2781</v>
      </c>
      <c r="C1357">
        <f t="shared" si="63"/>
        <v>101.34375</v>
      </c>
      <c r="E1357">
        <f t="shared" si="65"/>
        <v>591.27545928955078</v>
      </c>
      <c r="F1357">
        <f t="shared" si="64"/>
        <v>103.37747573852539</v>
      </c>
      <c r="G1357">
        <v>1356</v>
      </c>
      <c r="H1357">
        <v>3521</v>
      </c>
    </row>
    <row r="1358" spans="1:8" x14ac:dyDescent="0.4">
      <c r="A1358">
        <v>103772</v>
      </c>
      <c r="B1358" t="s">
        <v>4469</v>
      </c>
      <c r="C1358">
        <f t="shared" si="63"/>
        <v>101.33984375</v>
      </c>
      <c r="E1358">
        <f t="shared" si="65"/>
        <v>591.37442398071289</v>
      </c>
      <c r="F1358">
        <f t="shared" si="64"/>
        <v>103.27850723266602</v>
      </c>
      <c r="G1358">
        <v>1357</v>
      </c>
      <c r="H1358">
        <v>3520</v>
      </c>
    </row>
    <row r="1359" spans="1:8" x14ac:dyDescent="0.4">
      <c r="A1359">
        <v>103628</v>
      </c>
      <c r="B1359" t="s">
        <v>337</v>
      </c>
      <c r="C1359">
        <f t="shared" si="63"/>
        <v>101.19921875</v>
      </c>
      <c r="E1359">
        <f t="shared" si="65"/>
        <v>591.47325134277344</v>
      </c>
      <c r="F1359">
        <f t="shared" si="64"/>
        <v>103.17954254150391</v>
      </c>
      <c r="G1359">
        <v>1358</v>
      </c>
      <c r="H1359">
        <v>3519</v>
      </c>
    </row>
    <row r="1360" spans="1:8" x14ac:dyDescent="0.4">
      <c r="A1360">
        <v>103560</v>
      </c>
      <c r="B1360" t="s">
        <v>1121</v>
      </c>
      <c r="C1360">
        <f t="shared" si="63"/>
        <v>101.1328125</v>
      </c>
      <c r="E1360">
        <f t="shared" si="65"/>
        <v>591.57201385498047</v>
      </c>
      <c r="F1360">
        <f t="shared" si="64"/>
        <v>103.08071517944336</v>
      </c>
      <c r="G1360">
        <v>1359</v>
      </c>
      <c r="H1360">
        <v>3518</v>
      </c>
    </row>
    <row r="1361" spans="1:8" x14ac:dyDescent="0.4">
      <c r="A1361">
        <v>103400</v>
      </c>
      <c r="B1361" t="s">
        <v>3228</v>
      </c>
      <c r="C1361">
        <f t="shared" si="63"/>
        <v>100.9765625</v>
      </c>
      <c r="E1361">
        <f t="shared" si="65"/>
        <v>591.67062377929688</v>
      </c>
      <c r="F1361">
        <f t="shared" si="64"/>
        <v>102.98195266723633</v>
      </c>
      <c r="G1361">
        <v>1360</v>
      </c>
      <c r="H1361">
        <v>3517</v>
      </c>
    </row>
    <row r="1362" spans="1:8" x14ac:dyDescent="0.4">
      <c r="A1362">
        <v>103304</v>
      </c>
      <c r="B1362" t="s">
        <v>1902</v>
      </c>
      <c r="C1362">
        <f t="shared" si="63"/>
        <v>100.8828125</v>
      </c>
      <c r="E1362">
        <f t="shared" si="65"/>
        <v>591.76914215087891</v>
      </c>
      <c r="F1362">
        <f t="shared" si="64"/>
        <v>102.88334274291992</v>
      </c>
      <c r="G1362">
        <v>1361</v>
      </c>
      <c r="H1362">
        <v>3516</v>
      </c>
    </row>
    <row r="1363" spans="1:8" x14ac:dyDescent="0.4">
      <c r="A1363">
        <v>103224</v>
      </c>
      <c r="B1363" t="s">
        <v>1323</v>
      </c>
      <c r="C1363">
        <f t="shared" si="63"/>
        <v>100.8046875</v>
      </c>
      <c r="E1363">
        <f t="shared" si="65"/>
        <v>591.86758422851563</v>
      </c>
      <c r="F1363">
        <f t="shared" si="64"/>
        <v>102.78482437133789</v>
      </c>
      <c r="G1363">
        <v>1362</v>
      </c>
      <c r="H1363">
        <v>3515</v>
      </c>
    </row>
    <row r="1364" spans="1:8" x14ac:dyDescent="0.4">
      <c r="A1364">
        <v>103108</v>
      </c>
      <c r="B1364" t="s">
        <v>2102</v>
      </c>
      <c r="C1364">
        <f t="shared" si="63"/>
        <v>100.69140625</v>
      </c>
      <c r="E1364">
        <f t="shared" si="65"/>
        <v>591.96591567993164</v>
      </c>
      <c r="F1364">
        <f t="shared" si="64"/>
        <v>102.68638229370117</v>
      </c>
      <c r="G1364">
        <v>1363</v>
      </c>
      <c r="H1364">
        <v>3514</v>
      </c>
    </row>
    <row r="1365" spans="1:8" x14ac:dyDescent="0.4">
      <c r="A1365">
        <v>103104</v>
      </c>
      <c r="B1365" t="s">
        <v>3534</v>
      </c>
      <c r="C1365">
        <f t="shared" si="63"/>
        <v>100.6875</v>
      </c>
      <c r="E1365">
        <f t="shared" si="65"/>
        <v>592.06424331665039</v>
      </c>
      <c r="F1365">
        <f t="shared" si="64"/>
        <v>102.58805084228516</v>
      </c>
      <c r="G1365">
        <v>1364</v>
      </c>
      <c r="H1365">
        <v>3513</v>
      </c>
    </row>
    <row r="1366" spans="1:8" x14ac:dyDescent="0.4">
      <c r="A1366">
        <v>103008</v>
      </c>
      <c r="B1366" t="s">
        <v>4561</v>
      </c>
      <c r="C1366">
        <f t="shared" si="63"/>
        <v>100.59375</v>
      </c>
      <c r="E1366">
        <f t="shared" si="65"/>
        <v>592.16247940063477</v>
      </c>
      <c r="F1366">
        <f t="shared" si="64"/>
        <v>102.48972320556641</v>
      </c>
      <c r="G1366">
        <v>1365</v>
      </c>
      <c r="H1366">
        <v>3512</v>
      </c>
    </row>
    <row r="1367" spans="1:8" x14ac:dyDescent="0.4">
      <c r="A1367">
        <v>102988</v>
      </c>
      <c r="B1367" t="s">
        <v>2013</v>
      </c>
      <c r="C1367">
        <f t="shared" si="63"/>
        <v>100.57421875</v>
      </c>
      <c r="E1367">
        <f t="shared" si="65"/>
        <v>592.26069641113281</v>
      </c>
      <c r="F1367">
        <f t="shared" si="64"/>
        <v>102.39148712158203</v>
      </c>
      <c r="G1367">
        <v>1366</v>
      </c>
      <c r="H1367">
        <v>3511</v>
      </c>
    </row>
    <row r="1368" spans="1:8" x14ac:dyDescent="0.4">
      <c r="A1368">
        <v>102964</v>
      </c>
      <c r="B1368" t="s">
        <v>257</v>
      </c>
      <c r="C1368">
        <f t="shared" si="63"/>
        <v>100.55078125</v>
      </c>
      <c r="E1368">
        <f t="shared" si="65"/>
        <v>592.35889053344727</v>
      </c>
      <c r="F1368">
        <f t="shared" si="64"/>
        <v>102.29327011108398</v>
      </c>
      <c r="G1368">
        <v>1367</v>
      </c>
      <c r="H1368">
        <v>3510</v>
      </c>
    </row>
    <row r="1369" spans="1:8" x14ac:dyDescent="0.4">
      <c r="A1369">
        <v>102716</v>
      </c>
      <c r="B1369" t="s">
        <v>2363</v>
      </c>
      <c r="C1369">
        <f t="shared" si="63"/>
        <v>100.30859375</v>
      </c>
      <c r="E1369">
        <f t="shared" si="65"/>
        <v>592.45684814453125</v>
      </c>
      <c r="F1369">
        <f t="shared" si="64"/>
        <v>102.19507598876953</v>
      </c>
      <c r="G1369">
        <v>1368</v>
      </c>
      <c r="H1369">
        <v>3509</v>
      </c>
    </row>
    <row r="1370" spans="1:8" x14ac:dyDescent="0.4">
      <c r="A1370">
        <v>102696</v>
      </c>
      <c r="B1370" t="s">
        <v>1693</v>
      </c>
      <c r="C1370">
        <f t="shared" si="63"/>
        <v>100.2890625</v>
      </c>
      <c r="E1370">
        <f t="shared" si="65"/>
        <v>592.55478668212891</v>
      </c>
      <c r="F1370">
        <f t="shared" si="64"/>
        <v>102.09711837768555</v>
      </c>
      <c r="G1370">
        <v>1369</v>
      </c>
      <c r="H1370">
        <v>3508</v>
      </c>
    </row>
    <row r="1371" spans="1:8" x14ac:dyDescent="0.4">
      <c r="A1371">
        <v>102652</v>
      </c>
      <c r="B1371" t="s">
        <v>4616</v>
      </c>
      <c r="C1371">
        <f t="shared" si="63"/>
        <v>100.24609375</v>
      </c>
      <c r="E1371">
        <f t="shared" si="65"/>
        <v>592.65268325805664</v>
      </c>
      <c r="F1371">
        <f t="shared" si="64"/>
        <v>101.99917984008789</v>
      </c>
      <c r="G1371">
        <v>1370</v>
      </c>
      <c r="H1371">
        <v>3507</v>
      </c>
    </row>
    <row r="1372" spans="1:8" x14ac:dyDescent="0.4">
      <c r="A1372">
        <v>102536</v>
      </c>
      <c r="B1372" t="s">
        <v>351</v>
      </c>
      <c r="C1372">
        <f t="shared" si="63"/>
        <v>100.1328125</v>
      </c>
      <c r="E1372">
        <f t="shared" si="65"/>
        <v>592.75046920776367</v>
      </c>
      <c r="F1372">
        <f t="shared" si="64"/>
        <v>101.90128326416016</v>
      </c>
      <c r="G1372">
        <v>1371</v>
      </c>
      <c r="H1372">
        <v>3506</v>
      </c>
    </row>
    <row r="1373" spans="1:8" x14ac:dyDescent="0.4">
      <c r="A1373">
        <v>102404</v>
      </c>
      <c r="B1373" t="s">
        <v>456</v>
      </c>
      <c r="C1373">
        <f t="shared" si="63"/>
        <v>100.00390625</v>
      </c>
      <c r="E1373">
        <f t="shared" si="65"/>
        <v>592.84812927246094</v>
      </c>
      <c r="F1373">
        <f t="shared" si="64"/>
        <v>101.80349731445313</v>
      </c>
      <c r="G1373">
        <v>1372</v>
      </c>
      <c r="H1373">
        <v>3505</v>
      </c>
    </row>
    <row r="1374" spans="1:8" x14ac:dyDescent="0.4">
      <c r="A1374">
        <v>101956</v>
      </c>
      <c r="B1374" t="s">
        <v>882</v>
      </c>
      <c r="C1374">
        <f t="shared" si="63"/>
        <v>99.56640625</v>
      </c>
      <c r="E1374">
        <f t="shared" si="65"/>
        <v>592.94536209106445</v>
      </c>
      <c r="F1374">
        <f t="shared" si="64"/>
        <v>101.70583724975586</v>
      </c>
      <c r="G1374">
        <v>1373</v>
      </c>
      <c r="H1374">
        <v>3504</v>
      </c>
    </row>
    <row r="1375" spans="1:8" x14ac:dyDescent="0.4">
      <c r="A1375">
        <v>101812</v>
      </c>
      <c r="B1375" t="s">
        <v>2249</v>
      </c>
      <c r="C1375">
        <f t="shared" si="63"/>
        <v>99.42578125</v>
      </c>
      <c r="E1375">
        <f t="shared" si="65"/>
        <v>593.04245758056641</v>
      </c>
      <c r="F1375">
        <f t="shared" si="64"/>
        <v>101.60860443115234</v>
      </c>
      <c r="G1375">
        <v>1374</v>
      </c>
      <c r="H1375">
        <v>3503</v>
      </c>
    </row>
    <row r="1376" spans="1:8" x14ac:dyDescent="0.4">
      <c r="A1376">
        <v>101780</v>
      </c>
      <c r="B1376" t="s">
        <v>4713</v>
      </c>
      <c r="C1376">
        <f t="shared" si="63"/>
        <v>99.39453125</v>
      </c>
      <c r="E1376">
        <f t="shared" si="65"/>
        <v>593.13952255249023</v>
      </c>
      <c r="F1376">
        <f t="shared" si="64"/>
        <v>101.51150894165039</v>
      </c>
      <c r="G1376">
        <v>1375</v>
      </c>
      <c r="H1376">
        <v>3502</v>
      </c>
    </row>
    <row r="1377" spans="1:8" x14ac:dyDescent="0.4">
      <c r="A1377">
        <v>101708</v>
      </c>
      <c r="B1377" t="s">
        <v>4122</v>
      </c>
      <c r="C1377">
        <f t="shared" si="63"/>
        <v>99.32421875</v>
      </c>
      <c r="E1377">
        <f t="shared" si="65"/>
        <v>593.23651885986328</v>
      </c>
      <c r="F1377">
        <f t="shared" si="64"/>
        <v>101.41444396972656</v>
      </c>
      <c r="G1377">
        <v>1376</v>
      </c>
      <c r="H1377">
        <v>3501</v>
      </c>
    </row>
    <row r="1378" spans="1:8" x14ac:dyDescent="0.4">
      <c r="A1378">
        <v>101664</v>
      </c>
      <c r="B1378" t="s">
        <v>1247</v>
      </c>
      <c r="C1378">
        <f t="shared" si="63"/>
        <v>99.28125</v>
      </c>
      <c r="E1378">
        <f t="shared" si="65"/>
        <v>593.33347320556641</v>
      </c>
      <c r="F1378">
        <f t="shared" si="64"/>
        <v>101.31744766235352</v>
      </c>
      <c r="G1378">
        <v>1377</v>
      </c>
      <c r="H1378">
        <v>3500</v>
      </c>
    </row>
    <row r="1379" spans="1:8" x14ac:dyDescent="0.4">
      <c r="A1379">
        <v>101308</v>
      </c>
      <c r="B1379" t="s">
        <v>242</v>
      </c>
      <c r="C1379">
        <f t="shared" si="63"/>
        <v>98.93359375</v>
      </c>
      <c r="E1379">
        <f t="shared" si="65"/>
        <v>593.43008804321289</v>
      </c>
      <c r="F1379">
        <f t="shared" si="64"/>
        <v>101.22049331665039</v>
      </c>
      <c r="G1379">
        <v>1378</v>
      </c>
      <c r="H1379">
        <v>3499</v>
      </c>
    </row>
    <row r="1380" spans="1:8" x14ac:dyDescent="0.4">
      <c r="A1380">
        <v>101304</v>
      </c>
      <c r="B1380" t="s">
        <v>2067</v>
      </c>
      <c r="C1380">
        <f t="shared" si="63"/>
        <v>98.9296875</v>
      </c>
      <c r="E1380">
        <f t="shared" si="65"/>
        <v>593.52669906616211</v>
      </c>
      <c r="F1380">
        <f t="shared" si="64"/>
        <v>101.12387847900391</v>
      </c>
      <c r="G1380">
        <v>1379</v>
      </c>
      <c r="H1380">
        <v>3498</v>
      </c>
    </row>
    <row r="1381" spans="1:8" x14ac:dyDescent="0.4">
      <c r="A1381">
        <v>101284</v>
      </c>
      <c r="B1381" t="s">
        <v>1964</v>
      </c>
      <c r="C1381">
        <f t="shared" si="63"/>
        <v>98.91015625</v>
      </c>
      <c r="E1381">
        <f t="shared" si="65"/>
        <v>593.623291015625</v>
      </c>
      <c r="F1381">
        <f t="shared" si="64"/>
        <v>101.02726745605469</v>
      </c>
      <c r="G1381">
        <v>1380</v>
      </c>
      <c r="H1381">
        <v>3497</v>
      </c>
    </row>
    <row r="1382" spans="1:8" x14ac:dyDescent="0.4">
      <c r="A1382">
        <v>101180</v>
      </c>
      <c r="B1382" t="s">
        <v>2860</v>
      </c>
      <c r="C1382">
        <f t="shared" si="63"/>
        <v>98.80859375</v>
      </c>
      <c r="E1382">
        <f t="shared" si="65"/>
        <v>593.71978378295898</v>
      </c>
      <c r="F1382">
        <f t="shared" si="64"/>
        <v>100.9306755065918</v>
      </c>
      <c r="G1382">
        <v>1381</v>
      </c>
      <c r="H1382">
        <v>3496</v>
      </c>
    </row>
    <row r="1383" spans="1:8" x14ac:dyDescent="0.4">
      <c r="A1383">
        <v>101088</v>
      </c>
      <c r="B1383" t="s">
        <v>1256</v>
      </c>
      <c r="C1383">
        <f t="shared" si="63"/>
        <v>98.71875</v>
      </c>
      <c r="E1383">
        <f t="shared" si="65"/>
        <v>593.81618881225586</v>
      </c>
      <c r="F1383">
        <f t="shared" si="64"/>
        <v>100.83418273925781</v>
      </c>
      <c r="G1383">
        <v>1382</v>
      </c>
      <c r="H1383">
        <v>3495</v>
      </c>
    </row>
    <row r="1384" spans="1:8" x14ac:dyDescent="0.4">
      <c r="A1384">
        <v>100956</v>
      </c>
      <c r="B1384" t="s">
        <v>4554</v>
      </c>
      <c r="C1384">
        <f t="shared" si="63"/>
        <v>98.58984375</v>
      </c>
      <c r="E1384">
        <f t="shared" si="65"/>
        <v>593.91246795654297</v>
      </c>
      <c r="F1384">
        <f t="shared" si="64"/>
        <v>100.73777770996094</v>
      </c>
      <c r="G1384">
        <v>1383</v>
      </c>
      <c r="H1384">
        <v>3494</v>
      </c>
    </row>
    <row r="1385" spans="1:8" x14ac:dyDescent="0.4">
      <c r="A1385">
        <v>100648</v>
      </c>
      <c r="B1385" t="s">
        <v>2779</v>
      </c>
      <c r="C1385">
        <f t="shared" si="63"/>
        <v>98.2890625</v>
      </c>
      <c r="E1385">
        <f t="shared" si="65"/>
        <v>594.00845336914063</v>
      </c>
      <c r="F1385">
        <f t="shared" si="64"/>
        <v>100.64149856567383</v>
      </c>
      <c r="G1385">
        <v>1384</v>
      </c>
      <c r="H1385">
        <v>3493</v>
      </c>
    </row>
    <row r="1386" spans="1:8" x14ac:dyDescent="0.4">
      <c r="A1386">
        <v>100496</v>
      </c>
      <c r="B1386" t="s">
        <v>3217</v>
      </c>
      <c r="C1386">
        <f t="shared" si="63"/>
        <v>98.140625</v>
      </c>
      <c r="E1386">
        <f t="shared" si="65"/>
        <v>594.10429382324219</v>
      </c>
      <c r="F1386">
        <f t="shared" si="64"/>
        <v>100.54551315307617</v>
      </c>
      <c r="G1386">
        <v>1385</v>
      </c>
      <c r="H1386">
        <v>3492</v>
      </c>
    </row>
    <row r="1387" spans="1:8" x14ac:dyDescent="0.4">
      <c r="A1387">
        <v>100124</v>
      </c>
      <c r="B1387" t="s">
        <v>3859</v>
      </c>
      <c r="C1387">
        <f t="shared" si="63"/>
        <v>97.77734375</v>
      </c>
      <c r="E1387">
        <f t="shared" si="65"/>
        <v>594.19977951049805</v>
      </c>
      <c r="F1387">
        <f t="shared" si="64"/>
        <v>100.44967269897461</v>
      </c>
      <c r="G1387">
        <v>1386</v>
      </c>
      <c r="H1387">
        <v>3491</v>
      </c>
    </row>
    <row r="1388" spans="1:8" x14ac:dyDescent="0.4">
      <c r="A1388">
        <v>100108</v>
      </c>
      <c r="B1388" t="s">
        <v>741</v>
      </c>
      <c r="C1388">
        <f t="shared" si="63"/>
        <v>97.76171875</v>
      </c>
      <c r="E1388">
        <f t="shared" si="65"/>
        <v>594.29524993896484</v>
      </c>
      <c r="F1388">
        <f t="shared" si="64"/>
        <v>100.35418701171875</v>
      </c>
      <c r="G1388">
        <v>1387</v>
      </c>
      <c r="H1388">
        <v>3490</v>
      </c>
    </row>
    <row r="1389" spans="1:8" x14ac:dyDescent="0.4">
      <c r="A1389">
        <v>99824</v>
      </c>
      <c r="B1389" t="s">
        <v>1411</v>
      </c>
      <c r="C1389">
        <f t="shared" si="63"/>
        <v>97.484375</v>
      </c>
      <c r="E1389">
        <f t="shared" si="65"/>
        <v>594.39044952392578</v>
      </c>
      <c r="F1389">
        <f t="shared" si="64"/>
        <v>100.25871658325195</v>
      </c>
      <c r="G1389">
        <v>1388</v>
      </c>
      <c r="H1389">
        <v>3489</v>
      </c>
    </row>
    <row r="1390" spans="1:8" x14ac:dyDescent="0.4">
      <c r="A1390">
        <v>99716</v>
      </c>
      <c r="B1390" t="s">
        <v>64</v>
      </c>
      <c r="C1390">
        <f t="shared" si="63"/>
        <v>97.37890625</v>
      </c>
      <c r="E1390">
        <f t="shared" si="65"/>
        <v>594.48554611206055</v>
      </c>
      <c r="F1390">
        <f t="shared" si="64"/>
        <v>100.16351699829102</v>
      </c>
      <c r="G1390">
        <v>1389</v>
      </c>
      <c r="H1390">
        <v>3488</v>
      </c>
    </row>
    <row r="1391" spans="1:8" x14ac:dyDescent="0.4">
      <c r="A1391">
        <v>99672</v>
      </c>
      <c r="B1391" t="s">
        <v>3425</v>
      </c>
      <c r="C1391">
        <f t="shared" si="63"/>
        <v>97.3359375</v>
      </c>
      <c r="E1391">
        <f t="shared" si="65"/>
        <v>594.58060073852539</v>
      </c>
      <c r="F1391">
        <f t="shared" si="64"/>
        <v>100.06842041015625</v>
      </c>
      <c r="G1391">
        <v>1390</v>
      </c>
      <c r="H1391">
        <v>3487</v>
      </c>
    </row>
    <row r="1392" spans="1:8" x14ac:dyDescent="0.4">
      <c r="A1392">
        <v>99632</v>
      </c>
      <c r="B1392" t="s">
        <v>210</v>
      </c>
      <c r="C1392">
        <f t="shared" si="63"/>
        <v>97.296875</v>
      </c>
      <c r="E1392">
        <f t="shared" si="65"/>
        <v>594.67561721801758</v>
      </c>
      <c r="F1392">
        <f t="shared" si="64"/>
        <v>99.973365783691406</v>
      </c>
      <c r="G1392">
        <v>1391</v>
      </c>
      <c r="H1392">
        <v>3486</v>
      </c>
    </row>
    <row r="1393" spans="1:8" x14ac:dyDescent="0.4">
      <c r="A1393">
        <v>99632</v>
      </c>
      <c r="B1393" t="s">
        <v>1417</v>
      </c>
      <c r="C1393">
        <f t="shared" si="63"/>
        <v>97.296875</v>
      </c>
      <c r="E1393">
        <f t="shared" si="65"/>
        <v>594.77063369750977</v>
      </c>
      <c r="F1393">
        <f t="shared" si="64"/>
        <v>99.878349304199219</v>
      </c>
      <c r="G1393">
        <v>1392</v>
      </c>
      <c r="H1393">
        <v>3485</v>
      </c>
    </row>
    <row r="1394" spans="1:8" x14ac:dyDescent="0.4">
      <c r="A1394">
        <v>99568</v>
      </c>
      <c r="B1394" t="s">
        <v>3985</v>
      </c>
      <c r="C1394">
        <f t="shared" si="63"/>
        <v>97.234375</v>
      </c>
      <c r="E1394">
        <f t="shared" si="65"/>
        <v>594.8655891418457</v>
      </c>
      <c r="F1394">
        <f t="shared" si="64"/>
        <v>99.783332824707031</v>
      </c>
      <c r="G1394">
        <v>1393</v>
      </c>
      <c r="H1394">
        <v>3484</v>
      </c>
    </row>
    <row r="1395" spans="1:8" x14ac:dyDescent="0.4">
      <c r="A1395">
        <v>99300</v>
      </c>
      <c r="B1395" t="s">
        <v>775</v>
      </c>
      <c r="C1395">
        <f t="shared" si="63"/>
        <v>96.97265625</v>
      </c>
      <c r="E1395">
        <f t="shared" si="65"/>
        <v>594.96028900146484</v>
      </c>
      <c r="F1395">
        <f t="shared" si="64"/>
        <v>99.688377380371094</v>
      </c>
      <c r="G1395">
        <v>1394</v>
      </c>
      <c r="H1395">
        <v>3483</v>
      </c>
    </row>
    <row r="1396" spans="1:8" x14ac:dyDescent="0.4">
      <c r="A1396">
        <v>99296</v>
      </c>
      <c r="B1396" t="s">
        <v>3858</v>
      </c>
      <c r="C1396">
        <f t="shared" si="63"/>
        <v>96.96875</v>
      </c>
      <c r="E1396">
        <f t="shared" si="65"/>
        <v>595.05498504638672</v>
      </c>
      <c r="F1396">
        <f t="shared" si="64"/>
        <v>99.593677520751953</v>
      </c>
      <c r="G1396">
        <v>1395</v>
      </c>
      <c r="H1396">
        <v>3482</v>
      </c>
    </row>
    <row r="1397" spans="1:8" x14ac:dyDescent="0.4">
      <c r="A1397">
        <v>99160</v>
      </c>
      <c r="B1397" t="s">
        <v>4723</v>
      </c>
      <c r="C1397">
        <f t="shared" si="63"/>
        <v>96.8359375</v>
      </c>
      <c r="E1397">
        <f t="shared" si="65"/>
        <v>595.14955139160156</v>
      </c>
      <c r="F1397">
        <f t="shared" si="64"/>
        <v>99.498981475830078</v>
      </c>
      <c r="G1397">
        <v>1396</v>
      </c>
      <c r="H1397">
        <v>3481</v>
      </c>
    </row>
    <row r="1398" spans="1:8" x14ac:dyDescent="0.4">
      <c r="A1398">
        <v>99084</v>
      </c>
      <c r="B1398" t="s">
        <v>660</v>
      </c>
      <c r="C1398">
        <f t="shared" si="63"/>
        <v>96.76171875</v>
      </c>
      <c r="E1398">
        <f t="shared" si="65"/>
        <v>595.24404525756836</v>
      </c>
      <c r="F1398">
        <f t="shared" si="64"/>
        <v>99.404415130615234</v>
      </c>
      <c r="G1398">
        <v>1397</v>
      </c>
      <c r="H1398">
        <v>3480</v>
      </c>
    </row>
    <row r="1399" spans="1:8" x14ac:dyDescent="0.4">
      <c r="A1399">
        <v>99084</v>
      </c>
      <c r="B1399" t="s">
        <v>3857</v>
      </c>
      <c r="C1399">
        <f t="shared" si="63"/>
        <v>96.76171875</v>
      </c>
      <c r="E1399">
        <f t="shared" si="65"/>
        <v>595.33853912353516</v>
      </c>
      <c r="F1399">
        <f t="shared" si="64"/>
        <v>99.309921264648438</v>
      </c>
      <c r="G1399">
        <v>1398</v>
      </c>
      <c r="H1399">
        <v>3479</v>
      </c>
    </row>
    <row r="1400" spans="1:8" x14ac:dyDescent="0.4">
      <c r="A1400">
        <v>98732</v>
      </c>
      <c r="B1400" t="s">
        <v>2490</v>
      </c>
      <c r="C1400">
        <f t="shared" si="63"/>
        <v>96.41796875</v>
      </c>
      <c r="E1400">
        <f t="shared" si="65"/>
        <v>595.43269729614258</v>
      </c>
      <c r="F1400">
        <f t="shared" si="64"/>
        <v>99.215427398681641</v>
      </c>
      <c r="G1400">
        <v>1399</v>
      </c>
      <c r="H1400">
        <v>3478</v>
      </c>
    </row>
    <row r="1401" spans="1:8" x14ac:dyDescent="0.4">
      <c r="A1401">
        <v>98668</v>
      </c>
      <c r="B1401" t="s">
        <v>3140</v>
      </c>
      <c r="C1401">
        <f t="shared" si="63"/>
        <v>96.35546875</v>
      </c>
      <c r="E1401">
        <f t="shared" si="65"/>
        <v>595.52679443359375</v>
      </c>
      <c r="F1401">
        <f t="shared" si="64"/>
        <v>99.121269226074219</v>
      </c>
      <c r="G1401">
        <v>1400</v>
      </c>
      <c r="H1401">
        <v>3477</v>
      </c>
    </row>
    <row r="1402" spans="1:8" x14ac:dyDescent="0.4">
      <c r="A1402">
        <v>98664</v>
      </c>
      <c r="B1402" t="s">
        <v>1522</v>
      </c>
      <c r="C1402">
        <f t="shared" si="63"/>
        <v>96.3515625</v>
      </c>
      <c r="E1402">
        <f t="shared" si="65"/>
        <v>595.62088775634766</v>
      </c>
      <c r="F1402">
        <f t="shared" si="64"/>
        <v>99.027172088623047</v>
      </c>
      <c r="G1402">
        <v>1401</v>
      </c>
      <c r="H1402">
        <v>3476</v>
      </c>
    </row>
    <row r="1403" spans="1:8" x14ac:dyDescent="0.4">
      <c r="A1403">
        <v>98552</v>
      </c>
      <c r="B1403" t="s">
        <v>4587</v>
      </c>
      <c r="C1403">
        <f t="shared" si="63"/>
        <v>96.2421875</v>
      </c>
      <c r="E1403">
        <f t="shared" si="65"/>
        <v>595.71487426757813</v>
      </c>
      <c r="F1403">
        <f t="shared" si="64"/>
        <v>98.933078765869141</v>
      </c>
      <c r="G1403">
        <v>1402</v>
      </c>
      <c r="H1403">
        <v>3475</v>
      </c>
    </row>
    <row r="1404" spans="1:8" x14ac:dyDescent="0.4">
      <c r="A1404">
        <v>98528</v>
      </c>
      <c r="B1404" t="s">
        <v>1809</v>
      </c>
      <c r="C1404">
        <f t="shared" si="63"/>
        <v>96.21875</v>
      </c>
      <c r="E1404">
        <f t="shared" si="65"/>
        <v>595.808837890625</v>
      </c>
      <c r="F1404">
        <f t="shared" si="64"/>
        <v>98.839092254638672</v>
      </c>
      <c r="G1404">
        <v>1403</v>
      </c>
      <c r="H1404">
        <v>3474</v>
      </c>
    </row>
    <row r="1405" spans="1:8" x14ac:dyDescent="0.4">
      <c r="A1405">
        <v>98456</v>
      </c>
      <c r="B1405" t="s">
        <v>2534</v>
      </c>
      <c r="C1405">
        <f t="shared" si="63"/>
        <v>96.1484375</v>
      </c>
      <c r="E1405">
        <f t="shared" si="65"/>
        <v>595.90273284912109</v>
      </c>
      <c r="F1405">
        <f t="shared" si="64"/>
        <v>98.745128631591797</v>
      </c>
      <c r="G1405">
        <v>1404</v>
      </c>
      <c r="H1405">
        <v>3473</v>
      </c>
    </row>
    <row r="1406" spans="1:8" x14ac:dyDescent="0.4">
      <c r="A1406">
        <v>98404</v>
      </c>
      <c r="B1406" t="s">
        <v>52</v>
      </c>
      <c r="C1406">
        <f t="shared" si="63"/>
        <v>96.09765625</v>
      </c>
      <c r="E1406">
        <f t="shared" si="65"/>
        <v>595.99657821655273</v>
      </c>
      <c r="F1406">
        <f t="shared" si="64"/>
        <v>98.651233673095703</v>
      </c>
      <c r="G1406">
        <v>1405</v>
      </c>
      <c r="H1406">
        <v>3472</v>
      </c>
    </row>
    <row r="1407" spans="1:8" x14ac:dyDescent="0.4">
      <c r="A1407">
        <v>98252</v>
      </c>
      <c r="B1407" t="s">
        <v>3614</v>
      </c>
      <c r="C1407">
        <f t="shared" si="63"/>
        <v>95.94921875</v>
      </c>
      <c r="E1407">
        <f t="shared" si="65"/>
        <v>596.09027862548828</v>
      </c>
      <c r="F1407">
        <f t="shared" si="64"/>
        <v>98.557388305664063</v>
      </c>
      <c r="G1407">
        <v>1406</v>
      </c>
      <c r="H1407">
        <v>3471</v>
      </c>
    </row>
    <row r="1408" spans="1:8" x14ac:dyDescent="0.4">
      <c r="A1408">
        <v>98096</v>
      </c>
      <c r="B1408" t="s">
        <v>3088</v>
      </c>
      <c r="C1408">
        <f t="shared" si="63"/>
        <v>95.796875</v>
      </c>
      <c r="E1408">
        <f t="shared" si="65"/>
        <v>596.18383026123047</v>
      </c>
      <c r="F1408">
        <f t="shared" si="64"/>
        <v>98.463687896728516</v>
      </c>
      <c r="G1408">
        <v>1407</v>
      </c>
      <c r="H1408">
        <v>3470</v>
      </c>
    </row>
    <row r="1409" spans="1:8" x14ac:dyDescent="0.4">
      <c r="A1409">
        <v>98084</v>
      </c>
      <c r="B1409" t="s">
        <v>1261</v>
      </c>
      <c r="C1409">
        <f t="shared" si="63"/>
        <v>95.78515625</v>
      </c>
      <c r="E1409">
        <f t="shared" si="65"/>
        <v>596.27737045288086</v>
      </c>
      <c r="F1409">
        <f t="shared" si="64"/>
        <v>98.370136260986328</v>
      </c>
      <c r="G1409">
        <v>1408</v>
      </c>
      <c r="H1409">
        <v>3469</v>
      </c>
    </row>
    <row r="1410" spans="1:8" x14ac:dyDescent="0.4">
      <c r="A1410">
        <v>97888</v>
      </c>
      <c r="B1410" t="s">
        <v>4082</v>
      </c>
      <c r="C1410">
        <f t="shared" si="63"/>
        <v>95.59375</v>
      </c>
      <c r="E1410">
        <f t="shared" si="65"/>
        <v>596.37072372436523</v>
      </c>
      <c r="F1410">
        <f t="shared" si="64"/>
        <v>98.276596069335938</v>
      </c>
      <c r="G1410">
        <v>1409</v>
      </c>
      <c r="H1410">
        <v>3468</v>
      </c>
    </row>
    <row r="1411" spans="1:8" x14ac:dyDescent="0.4">
      <c r="A1411">
        <v>97820</v>
      </c>
      <c r="B1411" t="s">
        <v>1070</v>
      </c>
      <c r="C1411">
        <f t="shared" ref="C1411:C1474" si="66">A1411/1024</f>
        <v>95.52734375</v>
      </c>
      <c r="E1411">
        <f t="shared" si="65"/>
        <v>596.46401214599609</v>
      </c>
      <c r="F1411">
        <f t="shared" ref="F1411:F1474" si="67">F1412+A1411/1024/1024</f>
        <v>98.183242797851563</v>
      </c>
      <c r="G1411">
        <v>1410</v>
      </c>
      <c r="H1411">
        <v>3467</v>
      </c>
    </row>
    <row r="1412" spans="1:8" x14ac:dyDescent="0.4">
      <c r="A1412">
        <v>97792</v>
      </c>
      <c r="B1412" t="s">
        <v>4160</v>
      </c>
      <c r="C1412">
        <f t="shared" si="66"/>
        <v>95.5</v>
      </c>
      <c r="E1412">
        <f t="shared" si="65"/>
        <v>596.55727386474609</v>
      </c>
      <c r="F1412">
        <f t="shared" si="67"/>
        <v>98.089954376220703</v>
      </c>
      <c r="G1412">
        <v>1411</v>
      </c>
      <c r="H1412">
        <v>3466</v>
      </c>
    </row>
    <row r="1413" spans="1:8" x14ac:dyDescent="0.4">
      <c r="A1413">
        <v>97780</v>
      </c>
      <c r="B1413" t="s">
        <v>4190</v>
      </c>
      <c r="C1413">
        <f t="shared" si="66"/>
        <v>95.48828125</v>
      </c>
      <c r="E1413">
        <f t="shared" si="65"/>
        <v>596.6505241394043</v>
      </c>
      <c r="F1413">
        <f t="shared" si="67"/>
        <v>97.996692657470703</v>
      </c>
      <c r="G1413">
        <v>1412</v>
      </c>
      <c r="H1413">
        <v>3465</v>
      </c>
    </row>
    <row r="1414" spans="1:8" x14ac:dyDescent="0.4">
      <c r="A1414">
        <v>97724</v>
      </c>
      <c r="B1414" t="s">
        <v>2026</v>
      </c>
      <c r="C1414">
        <f t="shared" si="66"/>
        <v>95.43359375</v>
      </c>
      <c r="E1414">
        <f t="shared" ref="E1414:E1477" si="68">E1413+A1414/1024/1024</f>
        <v>596.74372100830078</v>
      </c>
      <c r="F1414">
        <f t="shared" si="67"/>
        <v>97.9034423828125</v>
      </c>
      <c r="G1414">
        <v>1413</v>
      </c>
      <c r="H1414">
        <v>3464</v>
      </c>
    </row>
    <row r="1415" spans="1:8" x14ac:dyDescent="0.4">
      <c r="A1415">
        <v>97564</v>
      </c>
      <c r="B1415" t="s">
        <v>4317</v>
      </c>
      <c r="C1415">
        <f t="shared" si="66"/>
        <v>95.27734375</v>
      </c>
      <c r="E1415">
        <f t="shared" si="68"/>
        <v>596.83676528930664</v>
      </c>
      <c r="F1415">
        <f t="shared" si="67"/>
        <v>97.810245513916016</v>
      </c>
      <c r="G1415">
        <v>1414</v>
      </c>
      <c r="H1415">
        <v>3463</v>
      </c>
    </row>
    <row r="1416" spans="1:8" x14ac:dyDescent="0.4">
      <c r="A1416">
        <v>97536</v>
      </c>
      <c r="B1416" t="s">
        <v>430</v>
      </c>
      <c r="C1416">
        <f t="shared" si="66"/>
        <v>95.25</v>
      </c>
      <c r="E1416">
        <f t="shared" si="68"/>
        <v>596.92978286743164</v>
      </c>
      <c r="F1416">
        <f t="shared" si="67"/>
        <v>97.717201232910156</v>
      </c>
      <c r="G1416">
        <v>1415</v>
      </c>
      <c r="H1416">
        <v>3462</v>
      </c>
    </row>
    <row r="1417" spans="1:8" x14ac:dyDescent="0.4">
      <c r="A1417">
        <v>97424</v>
      </c>
      <c r="B1417" t="s">
        <v>1348</v>
      </c>
      <c r="C1417">
        <f t="shared" si="66"/>
        <v>95.140625</v>
      </c>
      <c r="E1417">
        <f t="shared" si="68"/>
        <v>597.0226936340332</v>
      </c>
      <c r="F1417">
        <f t="shared" si="67"/>
        <v>97.624183654785156</v>
      </c>
      <c r="G1417">
        <v>1416</v>
      </c>
      <c r="H1417">
        <v>3461</v>
      </c>
    </row>
    <row r="1418" spans="1:8" x14ac:dyDescent="0.4">
      <c r="A1418">
        <v>97304</v>
      </c>
      <c r="B1418" t="s">
        <v>2022</v>
      </c>
      <c r="C1418">
        <f t="shared" si="66"/>
        <v>95.0234375</v>
      </c>
      <c r="E1418">
        <f t="shared" si="68"/>
        <v>597.1154899597168</v>
      </c>
      <c r="F1418">
        <f t="shared" si="67"/>
        <v>97.531272888183594</v>
      </c>
      <c r="G1418">
        <v>1417</v>
      </c>
      <c r="H1418">
        <v>3460</v>
      </c>
    </row>
    <row r="1419" spans="1:8" x14ac:dyDescent="0.4">
      <c r="A1419">
        <v>97060</v>
      </c>
      <c r="B1419" t="s">
        <v>396</v>
      </c>
      <c r="C1419">
        <f t="shared" si="66"/>
        <v>94.78515625</v>
      </c>
      <c r="E1419">
        <f t="shared" si="68"/>
        <v>597.20805358886719</v>
      </c>
      <c r="F1419">
        <f t="shared" si="67"/>
        <v>97.4384765625</v>
      </c>
      <c r="G1419">
        <v>1418</v>
      </c>
      <c r="H1419">
        <v>3459</v>
      </c>
    </row>
    <row r="1420" spans="1:8" x14ac:dyDescent="0.4">
      <c r="A1420">
        <v>96928</v>
      </c>
      <c r="B1420" t="s">
        <v>1709</v>
      </c>
      <c r="C1420">
        <f t="shared" si="66"/>
        <v>94.65625</v>
      </c>
      <c r="E1420">
        <f t="shared" si="68"/>
        <v>597.30049133300781</v>
      </c>
      <c r="F1420">
        <f t="shared" si="67"/>
        <v>97.345912933349609</v>
      </c>
      <c r="G1420">
        <v>1419</v>
      </c>
      <c r="H1420">
        <v>3458</v>
      </c>
    </row>
    <row r="1421" spans="1:8" x14ac:dyDescent="0.4">
      <c r="A1421">
        <v>96836</v>
      </c>
      <c r="B1421" t="s">
        <v>2289</v>
      </c>
      <c r="C1421">
        <f t="shared" si="66"/>
        <v>94.56640625</v>
      </c>
      <c r="E1421">
        <f t="shared" si="68"/>
        <v>597.39284133911133</v>
      </c>
      <c r="F1421">
        <f t="shared" si="67"/>
        <v>97.253475189208984</v>
      </c>
      <c r="G1421">
        <v>1420</v>
      </c>
      <c r="H1421">
        <v>3457</v>
      </c>
    </row>
    <row r="1422" spans="1:8" x14ac:dyDescent="0.4">
      <c r="A1422">
        <v>96676</v>
      </c>
      <c r="B1422" t="s">
        <v>3427</v>
      </c>
      <c r="C1422">
        <f t="shared" si="66"/>
        <v>94.41015625</v>
      </c>
      <c r="E1422">
        <f t="shared" si="68"/>
        <v>597.48503875732422</v>
      </c>
      <c r="F1422">
        <f t="shared" si="67"/>
        <v>97.161125183105469</v>
      </c>
      <c r="G1422">
        <v>1421</v>
      </c>
      <c r="H1422">
        <v>3456</v>
      </c>
    </row>
    <row r="1423" spans="1:8" x14ac:dyDescent="0.4">
      <c r="A1423">
        <v>96488</v>
      </c>
      <c r="B1423" t="s">
        <v>348</v>
      </c>
      <c r="C1423">
        <f t="shared" si="66"/>
        <v>94.2265625</v>
      </c>
      <c r="E1423">
        <f t="shared" si="68"/>
        <v>597.57705688476563</v>
      </c>
      <c r="F1423">
        <f t="shared" si="67"/>
        <v>97.068927764892578</v>
      </c>
      <c r="G1423">
        <v>1422</v>
      </c>
      <c r="H1423">
        <v>3455</v>
      </c>
    </row>
    <row r="1424" spans="1:8" x14ac:dyDescent="0.4">
      <c r="A1424">
        <v>96452</v>
      </c>
      <c r="B1424" t="s">
        <v>1209</v>
      </c>
      <c r="C1424">
        <f t="shared" si="66"/>
        <v>94.19140625</v>
      </c>
      <c r="E1424">
        <f t="shared" si="68"/>
        <v>597.66904067993164</v>
      </c>
      <c r="F1424">
        <f t="shared" si="67"/>
        <v>96.976909637451172</v>
      </c>
      <c r="G1424">
        <v>1423</v>
      </c>
      <c r="H1424">
        <v>3454</v>
      </c>
    </row>
    <row r="1425" spans="1:8" x14ac:dyDescent="0.4">
      <c r="A1425">
        <v>96344</v>
      </c>
      <c r="B1425" t="s">
        <v>4220</v>
      </c>
      <c r="C1425">
        <f t="shared" si="66"/>
        <v>94.0859375</v>
      </c>
      <c r="E1425">
        <f t="shared" si="68"/>
        <v>597.76092147827148</v>
      </c>
      <c r="F1425">
        <f t="shared" si="67"/>
        <v>96.884925842285156</v>
      </c>
      <c r="G1425">
        <v>1424</v>
      </c>
      <c r="H1425">
        <v>3453</v>
      </c>
    </row>
    <row r="1426" spans="1:8" x14ac:dyDescent="0.4">
      <c r="A1426">
        <v>96332</v>
      </c>
      <c r="B1426" t="s">
        <v>1379</v>
      </c>
      <c r="C1426">
        <f t="shared" si="66"/>
        <v>94.07421875</v>
      </c>
      <c r="E1426">
        <f t="shared" si="68"/>
        <v>597.85279083251953</v>
      </c>
      <c r="F1426">
        <f t="shared" si="67"/>
        <v>96.793045043945313</v>
      </c>
      <c r="G1426">
        <v>1425</v>
      </c>
      <c r="H1426">
        <v>3452</v>
      </c>
    </row>
    <row r="1427" spans="1:8" x14ac:dyDescent="0.4">
      <c r="A1427">
        <v>96316</v>
      </c>
      <c r="B1427" t="s">
        <v>4468</v>
      </c>
      <c r="C1427">
        <f t="shared" si="66"/>
        <v>94.05859375</v>
      </c>
      <c r="E1427">
        <f t="shared" si="68"/>
        <v>597.94464492797852</v>
      </c>
      <c r="F1427">
        <f t="shared" si="67"/>
        <v>96.701175689697266</v>
      </c>
      <c r="G1427">
        <v>1426</v>
      </c>
      <c r="H1427">
        <v>3451</v>
      </c>
    </row>
    <row r="1428" spans="1:8" x14ac:dyDescent="0.4">
      <c r="A1428">
        <v>96104</v>
      </c>
      <c r="B1428" t="s">
        <v>1300</v>
      </c>
      <c r="C1428">
        <f t="shared" si="66"/>
        <v>93.8515625</v>
      </c>
      <c r="E1428">
        <f t="shared" si="68"/>
        <v>598.03629684448242</v>
      </c>
      <c r="F1428">
        <f t="shared" si="67"/>
        <v>96.609321594238281</v>
      </c>
      <c r="G1428">
        <v>1427</v>
      </c>
      <c r="H1428">
        <v>3450</v>
      </c>
    </row>
    <row r="1429" spans="1:8" x14ac:dyDescent="0.4">
      <c r="A1429">
        <v>96084</v>
      </c>
      <c r="B1429" t="s">
        <v>863</v>
      </c>
      <c r="C1429">
        <f t="shared" si="66"/>
        <v>93.83203125</v>
      </c>
      <c r="E1429">
        <f t="shared" si="68"/>
        <v>598.1279296875</v>
      </c>
      <c r="F1429">
        <f t="shared" si="67"/>
        <v>96.517669677734375</v>
      </c>
      <c r="G1429">
        <v>1428</v>
      </c>
      <c r="H1429">
        <v>3449</v>
      </c>
    </row>
    <row r="1430" spans="1:8" x14ac:dyDescent="0.4">
      <c r="A1430">
        <v>96084</v>
      </c>
      <c r="B1430" t="s">
        <v>3226</v>
      </c>
      <c r="C1430">
        <f t="shared" si="66"/>
        <v>93.83203125</v>
      </c>
      <c r="E1430">
        <f t="shared" si="68"/>
        <v>598.21956253051758</v>
      </c>
      <c r="F1430">
        <f t="shared" si="67"/>
        <v>96.426036834716797</v>
      </c>
      <c r="G1430">
        <v>1429</v>
      </c>
      <c r="H1430">
        <v>3448</v>
      </c>
    </row>
    <row r="1431" spans="1:8" x14ac:dyDescent="0.4">
      <c r="A1431">
        <v>96056</v>
      </c>
      <c r="B1431" t="s">
        <v>680</v>
      </c>
      <c r="C1431">
        <f t="shared" si="66"/>
        <v>93.8046875</v>
      </c>
      <c r="E1431">
        <f t="shared" si="68"/>
        <v>598.3111686706543</v>
      </c>
      <c r="F1431">
        <f t="shared" si="67"/>
        <v>96.334403991699219</v>
      </c>
      <c r="G1431">
        <v>1430</v>
      </c>
      <c r="H1431">
        <v>3447</v>
      </c>
    </row>
    <row r="1432" spans="1:8" x14ac:dyDescent="0.4">
      <c r="A1432">
        <v>95912</v>
      </c>
      <c r="B1432" t="s">
        <v>4594</v>
      </c>
      <c r="C1432">
        <f t="shared" si="66"/>
        <v>93.6640625</v>
      </c>
      <c r="E1432">
        <f t="shared" si="68"/>
        <v>598.40263748168945</v>
      </c>
      <c r="F1432">
        <f t="shared" si="67"/>
        <v>96.2427978515625</v>
      </c>
      <c r="G1432">
        <v>1431</v>
      </c>
      <c r="H1432">
        <v>3446</v>
      </c>
    </row>
    <row r="1433" spans="1:8" x14ac:dyDescent="0.4">
      <c r="A1433">
        <v>95904</v>
      </c>
      <c r="B1433" t="s">
        <v>359</v>
      </c>
      <c r="C1433">
        <f t="shared" si="66"/>
        <v>93.65625</v>
      </c>
      <c r="E1433">
        <f t="shared" si="68"/>
        <v>598.49409866333008</v>
      </c>
      <c r="F1433">
        <f t="shared" si="67"/>
        <v>96.151329040527344</v>
      </c>
      <c r="G1433">
        <v>1432</v>
      </c>
      <c r="H1433">
        <v>3445</v>
      </c>
    </row>
    <row r="1434" spans="1:8" x14ac:dyDescent="0.4">
      <c r="A1434">
        <v>95880</v>
      </c>
      <c r="B1434" t="s">
        <v>2008</v>
      </c>
      <c r="C1434">
        <f t="shared" si="66"/>
        <v>93.6328125</v>
      </c>
      <c r="E1434">
        <f t="shared" si="68"/>
        <v>598.58553695678711</v>
      </c>
      <c r="F1434">
        <f t="shared" si="67"/>
        <v>96.059867858886719</v>
      </c>
      <c r="G1434">
        <v>1433</v>
      </c>
      <c r="H1434">
        <v>3444</v>
      </c>
    </row>
    <row r="1435" spans="1:8" x14ac:dyDescent="0.4">
      <c r="A1435">
        <v>95772</v>
      </c>
      <c r="B1435" t="s">
        <v>134</v>
      </c>
      <c r="C1435">
        <f t="shared" si="66"/>
        <v>93.52734375</v>
      </c>
      <c r="E1435">
        <f t="shared" si="68"/>
        <v>598.67687225341797</v>
      </c>
      <c r="F1435">
        <f t="shared" si="67"/>
        <v>95.968429565429688</v>
      </c>
      <c r="G1435">
        <v>1434</v>
      </c>
      <c r="H1435">
        <v>3443</v>
      </c>
    </row>
    <row r="1436" spans="1:8" x14ac:dyDescent="0.4">
      <c r="A1436">
        <v>95736</v>
      </c>
      <c r="B1436" t="s">
        <v>1241</v>
      </c>
      <c r="C1436">
        <f t="shared" si="66"/>
        <v>93.4921875</v>
      </c>
      <c r="E1436">
        <f t="shared" si="68"/>
        <v>598.76817321777344</v>
      </c>
      <c r="F1436">
        <f t="shared" si="67"/>
        <v>95.877094268798828</v>
      </c>
      <c r="G1436">
        <v>1435</v>
      </c>
      <c r="H1436">
        <v>3442</v>
      </c>
    </row>
    <row r="1437" spans="1:8" x14ac:dyDescent="0.4">
      <c r="A1437">
        <v>95656</v>
      </c>
      <c r="B1437" t="s">
        <v>165</v>
      </c>
      <c r="C1437">
        <f t="shared" si="66"/>
        <v>93.4140625</v>
      </c>
      <c r="E1437">
        <f t="shared" si="68"/>
        <v>598.85939788818359</v>
      </c>
      <c r="F1437">
        <f t="shared" si="67"/>
        <v>95.785793304443359</v>
      </c>
      <c r="G1437">
        <v>1436</v>
      </c>
      <c r="H1437">
        <v>3441</v>
      </c>
    </row>
    <row r="1438" spans="1:8" x14ac:dyDescent="0.4">
      <c r="A1438">
        <v>95648</v>
      </c>
      <c r="B1438" t="s">
        <v>4134</v>
      </c>
      <c r="C1438">
        <f t="shared" si="66"/>
        <v>93.40625</v>
      </c>
      <c r="E1438">
        <f t="shared" si="68"/>
        <v>598.95061492919922</v>
      </c>
      <c r="F1438">
        <f t="shared" si="67"/>
        <v>95.694568634033203</v>
      </c>
      <c r="G1438">
        <v>1437</v>
      </c>
      <c r="H1438">
        <v>3440</v>
      </c>
    </row>
    <row r="1439" spans="1:8" x14ac:dyDescent="0.4">
      <c r="A1439">
        <v>95648</v>
      </c>
      <c r="B1439" t="s">
        <v>4768</v>
      </c>
      <c r="C1439">
        <f t="shared" si="66"/>
        <v>93.40625</v>
      </c>
      <c r="E1439">
        <f t="shared" si="68"/>
        <v>599.04183197021484</v>
      </c>
      <c r="F1439">
        <f t="shared" si="67"/>
        <v>95.603351593017578</v>
      </c>
      <c r="G1439">
        <v>1438</v>
      </c>
      <c r="H1439">
        <v>3439</v>
      </c>
    </row>
    <row r="1440" spans="1:8" x14ac:dyDescent="0.4">
      <c r="A1440">
        <v>95540</v>
      </c>
      <c r="B1440" t="s">
        <v>1796</v>
      </c>
      <c r="C1440">
        <f t="shared" si="66"/>
        <v>93.30078125</v>
      </c>
      <c r="E1440">
        <f t="shared" si="68"/>
        <v>599.1329460144043</v>
      </c>
      <c r="F1440">
        <f t="shared" si="67"/>
        <v>95.512134552001953</v>
      </c>
      <c r="G1440">
        <v>1439</v>
      </c>
      <c r="H1440">
        <v>3438</v>
      </c>
    </row>
    <row r="1441" spans="1:8" x14ac:dyDescent="0.4">
      <c r="A1441">
        <v>95372</v>
      </c>
      <c r="B1441" t="s">
        <v>2115</v>
      </c>
      <c r="C1441">
        <f t="shared" si="66"/>
        <v>93.13671875</v>
      </c>
      <c r="E1441">
        <f t="shared" si="68"/>
        <v>599.22389984130859</v>
      </c>
      <c r="F1441">
        <f t="shared" si="67"/>
        <v>95.4210205078125</v>
      </c>
      <c r="G1441">
        <v>1440</v>
      </c>
      <c r="H1441">
        <v>3437</v>
      </c>
    </row>
    <row r="1442" spans="1:8" x14ac:dyDescent="0.4">
      <c r="A1442">
        <v>95128</v>
      </c>
      <c r="B1442" t="s">
        <v>2675</v>
      </c>
      <c r="C1442">
        <f t="shared" si="66"/>
        <v>92.8984375</v>
      </c>
      <c r="E1442">
        <f t="shared" si="68"/>
        <v>599.31462097167969</v>
      </c>
      <c r="F1442">
        <f t="shared" si="67"/>
        <v>95.330066680908203</v>
      </c>
      <c r="G1442">
        <v>1441</v>
      </c>
      <c r="H1442">
        <v>3436</v>
      </c>
    </row>
    <row r="1443" spans="1:8" x14ac:dyDescent="0.4">
      <c r="A1443">
        <v>95108</v>
      </c>
      <c r="B1443" t="s">
        <v>28</v>
      </c>
      <c r="C1443">
        <f t="shared" si="66"/>
        <v>92.87890625</v>
      </c>
      <c r="E1443">
        <f t="shared" si="68"/>
        <v>599.40532302856445</v>
      </c>
      <c r="F1443">
        <f t="shared" si="67"/>
        <v>95.239345550537109</v>
      </c>
      <c r="G1443">
        <v>1442</v>
      </c>
      <c r="H1443">
        <v>3435</v>
      </c>
    </row>
    <row r="1444" spans="1:8" x14ac:dyDescent="0.4">
      <c r="A1444">
        <v>94896</v>
      </c>
      <c r="B1444" t="s">
        <v>4085</v>
      </c>
      <c r="C1444">
        <f t="shared" si="66"/>
        <v>92.671875</v>
      </c>
      <c r="E1444">
        <f t="shared" si="68"/>
        <v>599.49582290649414</v>
      </c>
      <c r="F1444">
        <f t="shared" si="67"/>
        <v>95.148643493652344</v>
      </c>
      <c r="G1444">
        <v>1443</v>
      </c>
      <c r="H1444">
        <v>3434</v>
      </c>
    </row>
    <row r="1445" spans="1:8" x14ac:dyDescent="0.4">
      <c r="A1445">
        <v>94892</v>
      </c>
      <c r="B1445" t="s">
        <v>3634</v>
      </c>
      <c r="C1445">
        <f t="shared" si="66"/>
        <v>92.66796875</v>
      </c>
      <c r="E1445">
        <f t="shared" si="68"/>
        <v>599.58631896972656</v>
      </c>
      <c r="F1445">
        <f t="shared" si="67"/>
        <v>95.058143615722656</v>
      </c>
      <c r="G1445">
        <v>1444</v>
      </c>
      <c r="H1445">
        <v>3433</v>
      </c>
    </row>
    <row r="1446" spans="1:8" x14ac:dyDescent="0.4">
      <c r="A1446">
        <v>94812</v>
      </c>
      <c r="B1446" t="s">
        <v>899</v>
      </c>
      <c r="C1446">
        <f t="shared" si="66"/>
        <v>92.58984375</v>
      </c>
      <c r="E1446">
        <f t="shared" si="68"/>
        <v>599.67673873901367</v>
      </c>
      <c r="F1446">
        <f t="shared" si="67"/>
        <v>94.967647552490234</v>
      </c>
      <c r="G1446">
        <v>1445</v>
      </c>
      <c r="H1446">
        <v>3432</v>
      </c>
    </row>
    <row r="1447" spans="1:8" x14ac:dyDescent="0.4">
      <c r="A1447">
        <v>94704</v>
      </c>
      <c r="B1447" t="s">
        <v>3426</v>
      </c>
      <c r="C1447">
        <f t="shared" si="66"/>
        <v>92.484375</v>
      </c>
      <c r="E1447">
        <f t="shared" si="68"/>
        <v>599.76705551147461</v>
      </c>
      <c r="F1447">
        <f t="shared" si="67"/>
        <v>94.877227783203125</v>
      </c>
      <c r="G1447">
        <v>1446</v>
      </c>
      <c r="H1447">
        <v>3431</v>
      </c>
    </row>
    <row r="1448" spans="1:8" x14ac:dyDescent="0.4">
      <c r="A1448">
        <v>94460</v>
      </c>
      <c r="B1448" t="s">
        <v>314</v>
      </c>
      <c r="C1448">
        <f t="shared" si="66"/>
        <v>92.24609375</v>
      </c>
      <c r="E1448">
        <f t="shared" si="68"/>
        <v>599.85713958740234</v>
      </c>
      <c r="F1448">
        <f t="shared" si="67"/>
        <v>94.786911010742188</v>
      </c>
      <c r="G1448">
        <v>1447</v>
      </c>
      <c r="H1448">
        <v>3430</v>
      </c>
    </row>
    <row r="1449" spans="1:8" x14ac:dyDescent="0.4">
      <c r="A1449">
        <v>94448</v>
      </c>
      <c r="B1449" t="s">
        <v>3496</v>
      </c>
      <c r="C1449">
        <f t="shared" si="66"/>
        <v>92.234375</v>
      </c>
      <c r="E1449">
        <f t="shared" si="68"/>
        <v>599.94721221923828</v>
      </c>
      <c r="F1449">
        <f t="shared" si="67"/>
        <v>94.696826934814453</v>
      </c>
      <c r="G1449">
        <v>1448</v>
      </c>
      <c r="H1449">
        <v>3429</v>
      </c>
    </row>
    <row r="1450" spans="1:8" x14ac:dyDescent="0.4">
      <c r="A1450">
        <v>94344</v>
      </c>
      <c r="B1450" t="s">
        <v>4465</v>
      </c>
      <c r="C1450">
        <f t="shared" si="66"/>
        <v>92.1328125</v>
      </c>
      <c r="E1450">
        <f t="shared" si="68"/>
        <v>600.03718566894531</v>
      </c>
      <c r="F1450">
        <f t="shared" si="67"/>
        <v>94.606754302978516</v>
      </c>
      <c r="G1450">
        <v>1449</v>
      </c>
      <c r="H1450">
        <v>3428</v>
      </c>
    </row>
    <row r="1451" spans="1:8" x14ac:dyDescent="0.4">
      <c r="A1451">
        <v>94320</v>
      </c>
      <c r="B1451" t="s">
        <v>67</v>
      </c>
      <c r="C1451">
        <f t="shared" si="66"/>
        <v>92.109375</v>
      </c>
      <c r="E1451">
        <f t="shared" si="68"/>
        <v>600.12713623046875</v>
      </c>
      <c r="F1451">
        <f t="shared" si="67"/>
        <v>94.516780853271484</v>
      </c>
      <c r="G1451">
        <v>1450</v>
      </c>
      <c r="H1451">
        <v>3427</v>
      </c>
    </row>
    <row r="1452" spans="1:8" x14ac:dyDescent="0.4">
      <c r="A1452">
        <v>94276</v>
      </c>
      <c r="B1452" t="s">
        <v>4870</v>
      </c>
      <c r="C1452">
        <f t="shared" si="66"/>
        <v>92.06640625</v>
      </c>
      <c r="E1452">
        <f t="shared" si="68"/>
        <v>600.21704483032227</v>
      </c>
      <c r="F1452">
        <f t="shared" si="67"/>
        <v>94.426830291748047</v>
      </c>
      <c r="G1452">
        <v>1451</v>
      </c>
      <c r="H1452">
        <v>3426</v>
      </c>
    </row>
    <row r="1453" spans="1:8" x14ac:dyDescent="0.4">
      <c r="A1453">
        <v>94196</v>
      </c>
      <c r="B1453" t="s">
        <v>4492</v>
      </c>
      <c r="C1453">
        <f t="shared" si="66"/>
        <v>91.98828125</v>
      </c>
      <c r="E1453">
        <f t="shared" si="68"/>
        <v>600.30687713623047</v>
      </c>
      <c r="F1453">
        <f t="shared" si="67"/>
        <v>94.336921691894531</v>
      </c>
      <c r="G1453">
        <v>1452</v>
      </c>
      <c r="H1453">
        <v>3425</v>
      </c>
    </row>
    <row r="1454" spans="1:8" x14ac:dyDescent="0.4">
      <c r="A1454">
        <v>94116</v>
      </c>
      <c r="B1454" t="s">
        <v>3973</v>
      </c>
      <c r="C1454">
        <f t="shared" si="66"/>
        <v>91.91015625</v>
      </c>
      <c r="E1454">
        <f t="shared" si="68"/>
        <v>600.39663314819336</v>
      </c>
      <c r="F1454">
        <f t="shared" si="67"/>
        <v>94.247089385986328</v>
      </c>
      <c r="G1454">
        <v>1453</v>
      </c>
      <c r="H1454">
        <v>3424</v>
      </c>
    </row>
    <row r="1455" spans="1:8" x14ac:dyDescent="0.4">
      <c r="A1455">
        <v>93976</v>
      </c>
      <c r="B1455" t="s">
        <v>2057</v>
      </c>
      <c r="C1455">
        <f t="shared" si="66"/>
        <v>91.7734375</v>
      </c>
      <c r="E1455">
        <f t="shared" si="68"/>
        <v>600.48625564575195</v>
      </c>
      <c r="F1455">
        <f t="shared" si="67"/>
        <v>94.157333374023438</v>
      </c>
      <c r="G1455">
        <v>1454</v>
      </c>
      <c r="H1455">
        <v>3423</v>
      </c>
    </row>
    <row r="1456" spans="1:8" x14ac:dyDescent="0.4">
      <c r="A1456">
        <v>93928</v>
      </c>
      <c r="B1456" t="s">
        <v>3974</v>
      </c>
      <c r="C1456">
        <f t="shared" si="66"/>
        <v>91.7265625</v>
      </c>
      <c r="E1456">
        <f t="shared" si="68"/>
        <v>600.57583236694336</v>
      </c>
      <c r="F1456">
        <f t="shared" si="67"/>
        <v>94.067710876464844</v>
      </c>
      <c r="G1456">
        <v>1455</v>
      </c>
      <c r="H1456">
        <v>3422</v>
      </c>
    </row>
    <row r="1457" spans="1:8" x14ac:dyDescent="0.4">
      <c r="A1457">
        <v>93816</v>
      </c>
      <c r="B1457" t="s">
        <v>3317</v>
      </c>
      <c r="C1457">
        <f t="shared" si="66"/>
        <v>91.6171875</v>
      </c>
      <c r="E1457">
        <f t="shared" si="68"/>
        <v>600.66530227661133</v>
      </c>
      <c r="F1457">
        <f t="shared" si="67"/>
        <v>93.978134155273438</v>
      </c>
      <c r="G1457">
        <v>1456</v>
      </c>
      <c r="H1457">
        <v>3421</v>
      </c>
    </row>
    <row r="1458" spans="1:8" x14ac:dyDescent="0.4">
      <c r="A1458">
        <v>93668</v>
      </c>
      <c r="B1458" t="s">
        <v>2597</v>
      </c>
      <c r="C1458">
        <f t="shared" si="66"/>
        <v>91.47265625</v>
      </c>
      <c r="E1458">
        <f t="shared" si="68"/>
        <v>600.75463104248047</v>
      </c>
      <c r="F1458">
        <f t="shared" si="67"/>
        <v>93.888664245605469</v>
      </c>
      <c r="G1458">
        <v>1457</v>
      </c>
      <c r="H1458">
        <v>3420</v>
      </c>
    </row>
    <row r="1459" spans="1:8" x14ac:dyDescent="0.4">
      <c r="A1459">
        <v>93620</v>
      </c>
      <c r="B1459" t="s">
        <v>709</v>
      </c>
      <c r="C1459">
        <f t="shared" si="66"/>
        <v>91.42578125</v>
      </c>
      <c r="E1459">
        <f t="shared" si="68"/>
        <v>600.84391403198242</v>
      </c>
      <c r="F1459">
        <f t="shared" si="67"/>
        <v>93.799335479736328</v>
      </c>
      <c r="G1459">
        <v>1458</v>
      </c>
      <c r="H1459">
        <v>3419</v>
      </c>
    </row>
    <row r="1460" spans="1:8" x14ac:dyDescent="0.4">
      <c r="A1460">
        <v>93588</v>
      </c>
      <c r="B1460" t="s">
        <v>4500</v>
      </c>
      <c r="C1460">
        <f t="shared" si="66"/>
        <v>91.39453125</v>
      </c>
      <c r="E1460">
        <f t="shared" si="68"/>
        <v>600.93316650390625</v>
      </c>
      <c r="F1460">
        <f t="shared" si="67"/>
        <v>93.710052490234375</v>
      </c>
      <c r="G1460">
        <v>1459</v>
      </c>
      <c r="H1460">
        <v>3418</v>
      </c>
    </row>
    <row r="1461" spans="1:8" x14ac:dyDescent="0.4">
      <c r="A1461">
        <v>93576</v>
      </c>
      <c r="B1461" t="s">
        <v>1479</v>
      </c>
      <c r="C1461">
        <f t="shared" si="66"/>
        <v>91.3828125</v>
      </c>
      <c r="E1461">
        <f t="shared" si="68"/>
        <v>601.02240753173828</v>
      </c>
      <c r="F1461">
        <f t="shared" si="67"/>
        <v>93.620800018310547</v>
      </c>
      <c r="G1461">
        <v>1460</v>
      </c>
      <c r="H1461">
        <v>3417</v>
      </c>
    </row>
    <row r="1462" spans="1:8" x14ac:dyDescent="0.4">
      <c r="A1462">
        <v>93552</v>
      </c>
      <c r="B1462" t="s">
        <v>925</v>
      </c>
      <c r="C1462">
        <f t="shared" si="66"/>
        <v>91.359375</v>
      </c>
      <c r="E1462">
        <f t="shared" si="68"/>
        <v>601.11162567138672</v>
      </c>
      <c r="F1462">
        <f t="shared" si="67"/>
        <v>93.531558990478516</v>
      </c>
      <c r="G1462">
        <v>1461</v>
      </c>
      <c r="H1462">
        <v>3416</v>
      </c>
    </row>
    <row r="1463" spans="1:8" x14ac:dyDescent="0.4">
      <c r="A1463">
        <v>93400</v>
      </c>
      <c r="B1463" t="s">
        <v>4577</v>
      </c>
      <c r="C1463">
        <f t="shared" si="66"/>
        <v>91.2109375</v>
      </c>
      <c r="E1463">
        <f t="shared" si="68"/>
        <v>601.20069885253906</v>
      </c>
      <c r="F1463">
        <f t="shared" si="67"/>
        <v>93.442340850830078</v>
      </c>
      <c r="G1463">
        <v>1462</v>
      </c>
      <c r="H1463">
        <v>3415</v>
      </c>
    </row>
    <row r="1464" spans="1:8" x14ac:dyDescent="0.4">
      <c r="A1464">
        <v>93384</v>
      </c>
      <c r="B1464" t="s">
        <v>3862</v>
      </c>
      <c r="C1464">
        <f t="shared" si="66"/>
        <v>91.1953125</v>
      </c>
      <c r="E1464">
        <f t="shared" si="68"/>
        <v>601.28975677490234</v>
      </c>
      <c r="F1464">
        <f t="shared" si="67"/>
        <v>93.353267669677734</v>
      </c>
      <c r="G1464">
        <v>1463</v>
      </c>
      <c r="H1464">
        <v>3414</v>
      </c>
    </row>
    <row r="1465" spans="1:8" x14ac:dyDescent="0.4">
      <c r="A1465">
        <v>93312</v>
      </c>
      <c r="B1465" t="s">
        <v>269</v>
      </c>
      <c r="C1465">
        <f t="shared" si="66"/>
        <v>91.125</v>
      </c>
      <c r="E1465">
        <f t="shared" si="68"/>
        <v>601.37874603271484</v>
      </c>
      <c r="F1465">
        <f t="shared" si="67"/>
        <v>93.264209747314453</v>
      </c>
      <c r="G1465">
        <v>1464</v>
      </c>
      <c r="H1465">
        <v>3413</v>
      </c>
    </row>
    <row r="1466" spans="1:8" x14ac:dyDescent="0.4">
      <c r="A1466">
        <v>93100</v>
      </c>
      <c r="B1466" t="s">
        <v>742</v>
      </c>
      <c r="C1466">
        <f t="shared" si="66"/>
        <v>90.91796875</v>
      </c>
      <c r="E1466">
        <f t="shared" si="68"/>
        <v>601.46753311157227</v>
      </c>
      <c r="F1466">
        <f t="shared" si="67"/>
        <v>93.175220489501953</v>
      </c>
      <c r="G1466">
        <v>1465</v>
      </c>
      <c r="H1466">
        <v>3412</v>
      </c>
    </row>
    <row r="1467" spans="1:8" x14ac:dyDescent="0.4">
      <c r="A1467">
        <v>92964</v>
      </c>
      <c r="B1467" t="s">
        <v>2391</v>
      </c>
      <c r="C1467">
        <f t="shared" si="66"/>
        <v>90.78515625</v>
      </c>
      <c r="E1467">
        <f t="shared" si="68"/>
        <v>601.55619049072266</v>
      </c>
      <c r="F1467">
        <f t="shared" si="67"/>
        <v>93.086433410644531</v>
      </c>
      <c r="G1467">
        <v>1466</v>
      </c>
      <c r="H1467">
        <v>3411</v>
      </c>
    </row>
    <row r="1468" spans="1:8" x14ac:dyDescent="0.4">
      <c r="A1468">
        <v>92928</v>
      </c>
      <c r="B1468" t="s">
        <v>4564</v>
      </c>
      <c r="C1468">
        <f t="shared" si="66"/>
        <v>90.75</v>
      </c>
      <c r="E1468">
        <f t="shared" si="68"/>
        <v>601.64481353759766</v>
      </c>
      <c r="F1468">
        <f t="shared" si="67"/>
        <v>92.997776031494141</v>
      </c>
      <c r="G1468">
        <v>1467</v>
      </c>
      <c r="H1468">
        <v>3410</v>
      </c>
    </row>
    <row r="1469" spans="1:8" x14ac:dyDescent="0.4">
      <c r="A1469">
        <v>92912</v>
      </c>
      <c r="B1469" t="s">
        <v>676</v>
      </c>
      <c r="C1469">
        <f t="shared" si="66"/>
        <v>90.734375</v>
      </c>
      <c r="E1469">
        <f t="shared" si="68"/>
        <v>601.73342132568359</v>
      </c>
      <c r="F1469">
        <f t="shared" si="67"/>
        <v>92.909152984619141</v>
      </c>
      <c r="G1469">
        <v>1468</v>
      </c>
      <c r="H1469">
        <v>3409</v>
      </c>
    </row>
    <row r="1470" spans="1:8" x14ac:dyDescent="0.4">
      <c r="A1470">
        <v>92800</v>
      </c>
      <c r="B1470" t="s">
        <v>3091</v>
      </c>
      <c r="C1470">
        <f t="shared" si="66"/>
        <v>90.625</v>
      </c>
      <c r="E1470">
        <f t="shared" si="68"/>
        <v>601.82192230224609</v>
      </c>
      <c r="F1470">
        <f t="shared" si="67"/>
        <v>92.820545196533203</v>
      </c>
      <c r="G1470">
        <v>1469</v>
      </c>
      <c r="H1470">
        <v>3408</v>
      </c>
    </row>
    <row r="1471" spans="1:8" x14ac:dyDescent="0.4">
      <c r="A1471">
        <v>92700</v>
      </c>
      <c r="B1471" t="s">
        <v>1554</v>
      </c>
      <c r="C1471">
        <f t="shared" si="66"/>
        <v>90.52734375</v>
      </c>
      <c r="E1471">
        <f t="shared" si="68"/>
        <v>601.91032791137695</v>
      </c>
      <c r="F1471">
        <f t="shared" si="67"/>
        <v>92.732044219970703</v>
      </c>
      <c r="G1471">
        <v>1470</v>
      </c>
      <c r="H1471">
        <v>3407</v>
      </c>
    </row>
    <row r="1472" spans="1:8" x14ac:dyDescent="0.4">
      <c r="A1472">
        <v>92508</v>
      </c>
      <c r="B1472" t="s">
        <v>2441</v>
      </c>
      <c r="C1472">
        <f t="shared" si="66"/>
        <v>90.33984375</v>
      </c>
      <c r="E1472">
        <f t="shared" si="68"/>
        <v>601.99855041503906</v>
      </c>
      <c r="F1472">
        <f t="shared" si="67"/>
        <v>92.643638610839844</v>
      </c>
      <c r="G1472">
        <v>1471</v>
      </c>
      <c r="H1472">
        <v>3406</v>
      </c>
    </row>
    <row r="1473" spans="1:8" x14ac:dyDescent="0.4">
      <c r="A1473">
        <v>92164</v>
      </c>
      <c r="B1473" t="s">
        <v>838</v>
      </c>
      <c r="C1473">
        <f t="shared" si="66"/>
        <v>90.00390625</v>
      </c>
      <c r="E1473">
        <f t="shared" si="68"/>
        <v>602.08644485473633</v>
      </c>
      <c r="F1473">
        <f t="shared" si="67"/>
        <v>92.555416107177734</v>
      </c>
      <c r="G1473">
        <v>1472</v>
      </c>
      <c r="H1473">
        <v>3405</v>
      </c>
    </row>
    <row r="1474" spans="1:8" x14ac:dyDescent="0.4">
      <c r="A1474">
        <v>92164</v>
      </c>
      <c r="B1474" t="s">
        <v>2141</v>
      </c>
      <c r="C1474">
        <f t="shared" si="66"/>
        <v>90.00390625</v>
      </c>
      <c r="E1474">
        <f t="shared" si="68"/>
        <v>602.17433929443359</v>
      </c>
      <c r="F1474">
        <f t="shared" si="67"/>
        <v>92.467521667480469</v>
      </c>
      <c r="G1474">
        <v>1473</v>
      </c>
      <c r="H1474">
        <v>3404</v>
      </c>
    </row>
    <row r="1475" spans="1:8" x14ac:dyDescent="0.4">
      <c r="A1475">
        <v>92044</v>
      </c>
      <c r="B1475" t="s">
        <v>2348</v>
      </c>
      <c r="C1475">
        <f t="shared" ref="C1475:C1538" si="69">A1475/1024</f>
        <v>89.88671875</v>
      </c>
      <c r="E1475">
        <f t="shared" si="68"/>
        <v>602.26211929321289</v>
      </c>
      <c r="F1475">
        <f t="shared" ref="F1475:F1538" si="70">F1476+A1475/1024/1024</f>
        <v>92.379627227783203</v>
      </c>
      <c r="G1475">
        <v>1474</v>
      </c>
      <c r="H1475">
        <v>3403</v>
      </c>
    </row>
    <row r="1476" spans="1:8" x14ac:dyDescent="0.4">
      <c r="A1476">
        <v>91812</v>
      </c>
      <c r="B1476" t="s">
        <v>3731</v>
      </c>
      <c r="C1476">
        <f t="shared" si="69"/>
        <v>89.66015625</v>
      </c>
      <c r="E1476">
        <f t="shared" si="68"/>
        <v>602.34967803955078</v>
      </c>
      <c r="F1476">
        <f t="shared" si="70"/>
        <v>92.291847229003906</v>
      </c>
      <c r="G1476">
        <v>1475</v>
      </c>
      <c r="H1476">
        <v>3402</v>
      </c>
    </row>
    <row r="1477" spans="1:8" x14ac:dyDescent="0.4">
      <c r="A1477">
        <v>91608</v>
      </c>
      <c r="B1477" t="s">
        <v>1127</v>
      </c>
      <c r="C1477">
        <f t="shared" si="69"/>
        <v>89.4609375</v>
      </c>
      <c r="E1477">
        <f t="shared" si="68"/>
        <v>602.43704223632813</v>
      </c>
      <c r="F1477">
        <f t="shared" si="70"/>
        <v>92.204288482666016</v>
      </c>
      <c r="G1477">
        <v>1476</v>
      </c>
      <c r="H1477">
        <v>3401</v>
      </c>
    </row>
    <row r="1478" spans="1:8" x14ac:dyDescent="0.4">
      <c r="A1478">
        <v>91472</v>
      </c>
      <c r="B1478" t="s">
        <v>2905</v>
      </c>
      <c r="C1478">
        <f t="shared" si="69"/>
        <v>89.328125</v>
      </c>
      <c r="E1478">
        <f t="shared" ref="E1478:E1541" si="71">E1477+A1478/1024/1024</f>
        <v>602.52427673339844</v>
      </c>
      <c r="F1478">
        <f t="shared" si="70"/>
        <v>92.116924285888672</v>
      </c>
      <c r="G1478">
        <v>1477</v>
      </c>
      <c r="H1478">
        <v>3400</v>
      </c>
    </row>
    <row r="1479" spans="1:8" x14ac:dyDescent="0.4">
      <c r="A1479">
        <v>91200</v>
      </c>
      <c r="B1479" t="s">
        <v>2842</v>
      </c>
      <c r="C1479">
        <f t="shared" si="69"/>
        <v>89.0625</v>
      </c>
      <c r="E1479">
        <f t="shared" si="71"/>
        <v>602.61125183105469</v>
      </c>
      <c r="F1479">
        <f t="shared" si="70"/>
        <v>92.029689788818359</v>
      </c>
      <c r="G1479">
        <v>1478</v>
      </c>
      <c r="H1479">
        <v>3399</v>
      </c>
    </row>
    <row r="1480" spans="1:8" x14ac:dyDescent="0.4">
      <c r="A1480">
        <v>91172</v>
      </c>
      <c r="B1480" t="s">
        <v>4018</v>
      </c>
      <c r="C1480">
        <f t="shared" si="69"/>
        <v>89.03515625</v>
      </c>
      <c r="E1480">
        <f t="shared" si="71"/>
        <v>602.69820022583008</v>
      </c>
      <c r="F1480">
        <f t="shared" si="70"/>
        <v>91.942714691162109</v>
      </c>
      <c r="G1480">
        <v>1479</v>
      </c>
      <c r="H1480">
        <v>3398</v>
      </c>
    </row>
    <row r="1481" spans="1:8" x14ac:dyDescent="0.4">
      <c r="A1481">
        <v>91056</v>
      </c>
      <c r="B1481" t="s">
        <v>2117</v>
      </c>
      <c r="C1481">
        <f t="shared" si="69"/>
        <v>88.921875</v>
      </c>
      <c r="E1481">
        <f t="shared" si="71"/>
        <v>602.78503799438477</v>
      </c>
      <c r="F1481">
        <f t="shared" si="70"/>
        <v>91.855766296386719</v>
      </c>
      <c r="G1481">
        <v>1480</v>
      </c>
      <c r="H1481">
        <v>3397</v>
      </c>
    </row>
    <row r="1482" spans="1:8" x14ac:dyDescent="0.4">
      <c r="A1482">
        <v>90932</v>
      </c>
      <c r="B1482" t="s">
        <v>1645</v>
      </c>
      <c r="C1482">
        <f t="shared" si="69"/>
        <v>88.80078125</v>
      </c>
      <c r="E1482">
        <f t="shared" si="71"/>
        <v>602.87175750732422</v>
      </c>
      <c r="F1482">
        <f t="shared" si="70"/>
        <v>91.768928527832031</v>
      </c>
      <c r="G1482">
        <v>1481</v>
      </c>
      <c r="H1482">
        <v>3396</v>
      </c>
    </row>
    <row r="1483" spans="1:8" x14ac:dyDescent="0.4">
      <c r="A1483">
        <v>90828</v>
      </c>
      <c r="B1483" t="s">
        <v>3184</v>
      </c>
      <c r="C1483">
        <f t="shared" si="69"/>
        <v>88.69921875</v>
      </c>
      <c r="E1483">
        <f t="shared" si="71"/>
        <v>602.95837783813477</v>
      </c>
      <c r="F1483">
        <f t="shared" si="70"/>
        <v>91.682209014892578</v>
      </c>
      <c r="G1483">
        <v>1482</v>
      </c>
      <c r="H1483">
        <v>3395</v>
      </c>
    </row>
    <row r="1484" spans="1:8" x14ac:dyDescent="0.4">
      <c r="A1484">
        <v>90240</v>
      </c>
      <c r="B1484" t="s">
        <v>1600</v>
      </c>
      <c r="C1484">
        <f t="shared" si="69"/>
        <v>88.125</v>
      </c>
      <c r="E1484">
        <f t="shared" si="71"/>
        <v>603.04443740844727</v>
      </c>
      <c r="F1484">
        <f t="shared" si="70"/>
        <v>91.595588684082031</v>
      </c>
      <c r="G1484">
        <v>1483</v>
      </c>
      <c r="H1484">
        <v>3394</v>
      </c>
    </row>
    <row r="1485" spans="1:8" x14ac:dyDescent="0.4">
      <c r="A1485">
        <v>90212</v>
      </c>
      <c r="B1485" t="s">
        <v>4196</v>
      </c>
      <c r="C1485">
        <f t="shared" si="69"/>
        <v>88.09765625</v>
      </c>
      <c r="E1485">
        <f t="shared" si="71"/>
        <v>603.13047027587891</v>
      </c>
      <c r="F1485">
        <f t="shared" si="70"/>
        <v>91.509529113769531</v>
      </c>
      <c r="G1485">
        <v>1484</v>
      </c>
      <c r="H1485">
        <v>3393</v>
      </c>
    </row>
    <row r="1486" spans="1:8" x14ac:dyDescent="0.4">
      <c r="A1486">
        <v>90196</v>
      </c>
      <c r="B1486" t="s">
        <v>3072</v>
      </c>
      <c r="C1486">
        <f t="shared" si="69"/>
        <v>88.08203125</v>
      </c>
      <c r="E1486">
        <f t="shared" si="71"/>
        <v>603.21648788452148</v>
      </c>
      <c r="F1486">
        <f t="shared" si="70"/>
        <v>91.423496246337891</v>
      </c>
      <c r="G1486">
        <v>1485</v>
      </c>
      <c r="H1486">
        <v>3392</v>
      </c>
    </row>
    <row r="1487" spans="1:8" x14ac:dyDescent="0.4">
      <c r="A1487">
        <v>90192</v>
      </c>
      <c r="B1487" t="s">
        <v>1595</v>
      </c>
      <c r="C1487">
        <f t="shared" si="69"/>
        <v>88.078125</v>
      </c>
      <c r="E1487">
        <f t="shared" si="71"/>
        <v>603.3025016784668</v>
      </c>
      <c r="F1487">
        <f t="shared" si="70"/>
        <v>91.337478637695313</v>
      </c>
      <c r="G1487">
        <v>1486</v>
      </c>
      <c r="H1487">
        <v>3391</v>
      </c>
    </row>
    <row r="1488" spans="1:8" x14ac:dyDescent="0.4">
      <c r="A1488">
        <v>90180</v>
      </c>
      <c r="B1488" t="s">
        <v>2608</v>
      </c>
      <c r="C1488">
        <f t="shared" si="69"/>
        <v>88.06640625</v>
      </c>
      <c r="E1488">
        <f t="shared" si="71"/>
        <v>603.38850402832031</v>
      </c>
      <c r="F1488">
        <f t="shared" si="70"/>
        <v>91.25146484375</v>
      </c>
      <c r="G1488">
        <v>1487</v>
      </c>
      <c r="H1488">
        <v>3390</v>
      </c>
    </row>
    <row r="1489" spans="1:8" x14ac:dyDescent="0.4">
      <c r="A1489">
        <v>90164</v>
      </c>
      <c r="B1489" t="s">
        <v>3485</v>
      </c>
      <c r="C1489">
        <f t="shared" si="69"/>
        <v>88.05078125</v>
      </c>
      <c r="E1489">
        <f t="shared" si="71"/>
        <v>603.47449111938477</v>
      </c>
      <c r="F1489">
        <f t="shared" si="70"/>
        <v>91.165462493896484</v>
      </c>
      <c r="G1489">
        <v>1488</v>
      </c>
      <c r="H1489">
        <v>3389</v>
      </c>
    </row>
    <row r="1490" spans="1:8" x14ac:dyDescent="0.4">
      <c r="A1490">
        <v>90128</v>
      </c>
      <c r="B1490" t="s">
        <v>2833</v>
      </c>
      <c r="C1490">
        <f t="shared" si="69"/>
        <v>88.015625</v>
      </c>
      <c r="E1490">
        <f t="shared" si="71"/>
        <v>603.56044387817383</v>
      </c>
      <c r="F1490">
        <f t="shared" si="70"/>
        <v>91.079475402832031</v>
      </c>
      <c r="G1490">
        <v>1489</v>
      </c>
      <c r="H1490">
        <v>3388</v>
      </c>
    </row>
    <row r="1491" spans="1:8" x14ac:dyDescent="0.4">
      <c r="A1491">
        <v>90100</v>
      </c>
      <c r="B1491" t="s">
        <v>4474</v>
      </c>
      <c r="C1491">
        <f t="shared" si="69"/>
        <v>87.98828125</v>
      </c>
      <c r="E1491">
        <f t="shared" si="71"/>
        <v>603.64636993408203</v>
      </c>
      <c r="F1491">
        <f t="shared" si="70"/>
        <v>90.993522644042969</v>
      </c>
      <c r="G1491">
        <v>1490</v>
      </c>
      <c r="H1491">
        <v>3387</v>
      </c>
    </row>
    <row r="1492" spans="1:8" x14ac:dyDescent="0.4">
      <c r="A1492">
        <v>90068</v>
      </c>
      <c r="B1492" t="s">
        <v>889</v>
      </c>
      <c r="C1492">
        <f t="shared" si="69"/>
        <v>87.95703125</v>
      </c>
      <c r="E1492">
        <f t="shared" si="71"/>
        <v>603.73226547241211</v>
      </c>
      <c r="F1492">
        <f t="shared" si="70"/>
        <v>90.907596588134766</v>
      </c>
      <c r="G1492">
        <v>1491</v>
      </c>
      <c r="H1492">
        <v>3386</v>
      </c>
    </row>
    <row r="1493" spans="1:8" x14ac:dyDescent="0.4">
      <c r="A1493">
        <v>90040</v>
      </c>
      <c r="B1493" t="s">
        <v>1774</v>
      </c>
      <c r="C1493">
        <f t="shared" si="69"/>
        <v>87.9296875</v>
      </c>
      <c r="E1493">
        <f t="shared" si="71"/>
        <v>603.81813430786133</v>
      </c>
      <c r="F1493">
        <f t="shared" si="70"/>
        <v>90.821701049804688</v>
      </c>
      <c r="G1493">
        <v>1492</v>
      </c>
      <c r="H1493">
        <v>3385</v>
      </c>
    </row>
    <row r="1494" spans="1:8" x14ac:dyDescent="0.4">
      <c r="A1494">
        <v>89740</v>
      </c>
      <c r="B1494" t="s">
        <v>2011</v>
      </c>
      <c r="C1494">
        <f t="shared" si="69"/>
        <v>87.63671875</v>
      </c>
      <c r="E1494">
        <f t="shared" si="71"/>
        <v>603.90371704101563</v>
      </c>
      <c r="F1494">
        <f t="shared" si="70"/>
        <v>90.735832214355469</v>
      </c>
      <c r="G1494">
        <v>1493</v>
      </c>
      <c r="H1494">
        <v>3384</v>
      </c>
    </row>
    <row r="1495" spans="1:8" x14ac:dyDescent="0.4">
      <c r="A1495">
        <v>89692</v>
      </c>
      <c r="B1495" t="s">
        <v>1498</v>
      </c>
      <c r="C1495">
        <f t="shared" si="69"/>
        <v>87.58984375</v>
      </c>
      <c r="E1495">
        <f t="shared" si="71"/>
        <v>603.98925399780273</v>
      </c>
      <c r="F1495">
        <f t="shared" si="70"/>
        <v>90.650249481201172</v>
      </c>
      <c r="G1495">
        <v>1494</v>
      </c>
      <c r="H1495">
        <v>3383</v>
      </c>
    </row>
    <row r="1496" spans="1:8" x14ac:dyDescent="0.4">
      <c r="A1496">
        <v>89680</v>
      </c>
      <c r="B1496" t="s">
        <v>4576</v>
      </c>
      <c r="C1496">
        <f t="shared" si="69"/>
        <v>87.578125</v>
      </c>
      <c r="E1496">
        <f t="shared" si="71"/>
        <v>604.07477951049805</v>
      </c>
      <c r="F1496">
        <f t="shared" si="70"/>
        <v>90.564712524414063</v>
      </c>
      <c r="G1496">
        <v>1495</v>
      </c>
      <c r="H1496">
        <v>3382</v>
      </c>
    </row>
    <row r="1497" spans="1:8" x14ac:dyDescent="0.4">
      <c r="A1497">
        <v>89668</v>
      </c>
      <c r="B1497" t="s">
        <v>2612</v>
      </c>
      <c r="C1497">
        <f t="shared" si="69"/>
        <v>87.56640625</v>
      </c>
      <c r="E1497">
        <f t="shared" si="71"/>
        <v>604.16029357910156</v>
      </c>
      <c r="F1497">
        <f t="shared" si="70"/>
        <v>90.47918701171875</v>
      </c>
      <c r="G1497">
        <v>1496</v>
      </c>
      <c r="H1497">
        <v>3381</v>
      </c>
    </row>
    <row r="1498" spans="1:8" x14ac:dyDescent="0.4">
      <c r="A1498">
        <v>89440</v>
      </c>
      <c r="B1498" t="s">
        <v>4761</v>
      </c>
      <c r="C1498">
        <f t="shared" si="69"/>
        <v>87.34375</v>
      </c>
      <c r="E1498">
        <f t="shared" si="71"/>
        <v>604.24559020996094</v>
      </c>
      <c r="F1498">
        <f t="shared" si="70"/>
        <v>90.393672943115234</v>
      </c>
      <c r="G1498">
        <v>1497</v>
      </c>
      <c r="H1498">
        <v>3380</v>
      </c>
    </row>
    <row r="1499" spans="1:8" x14ac:dyDescent="0.4">
      <c r="A1499">
        <v>89416</v>
      </c>
      <c r="B1499" t="s">
        <v>2024</v>
      </c>
      <c r="C1499">
        <f t="shared" si="69"/>
        <v>87.3203125</v>
      </c>
      <c r="E1499">
        <f t="shared" si="71"/>
        <v>604.33086395263672</v>
      </c>
      <c r="F1499">
        <f t="shared" si="70"/>
        <v>90.308376312255859</v>
      </c>
      <c r="G1499">
        <v>1498</v>
      </c>
      <c r="H1499">
        <v>3379</v>
      </c>
    </row>
    <row r="1500" spans="1:8" x14ac:dyDescent="0.4">
      <c r="A1500">
        <v>89388</v>
      </c>
      <c r="B1500" t="s">
        <v>364</v>
      </c>
      <c r="C1500">
        <f t="shared" si="69"/>
        <v>87.29296875</v>
      </c>
      <c r="E1500">
        <f t="shared" si="71"/>
        <v>604.41611099243164</v>
      </c>
      <c r="F1500">
        <f t="shared" si="70"/>
        <v>90.223102569580078</v>
      </c>
      <c r="G1500">
        <v>1499</v>
      </c>
      <c r="H1500">
        <v>3378</v>
      </c>
    </row>
    <row r="1501" spans="1:8" x14ac:dyDescent="0.4">
      <c r="A1501">
        <v>89388</v>
      </c>
      <c r="B1501" t="s">
        <v>2306</v>
      </c>
      <c r="C1501">
        <f t="shared" si="69"/>
        <v>87.29296875</v>
      </c>
      <c r="E1501">
        <f t="shared" si="71"/>
        <v>604.50135803222656</v>
      </c>
      <c r="F1501">
        <f t="shared" si="70"/>
        <v>90.137855529785156</v>
      </c>
      <c r="G1501">
        <v>1500</v>
      </c>
      <c r="H1501">
        <v>3377</v>
      </c>
    </row>
    <row r="1502" spans="1:8" x14ac:dyDescent="0.4">
      <c r="A1502">
        <v>89324</v>
      </c>
      <c r="B1502" t="s">
        <v>2589</v>
      </c>
      <c r="C1502">
        <f t="shared" si="69"/>
        <v>87.23046875</v>
      </c>
      <c r="E1502">
        <f t="shared" si="71"/>
        <v>604.58654403686523</v>
      </c>
      <c r="F1502">
        <f t="shared" si="70"/>
        <v>90.052608489990234</v>
      </c>
      <c r="G1502">
        <v>1501</v>
      </c>
      <c r="H1502">
        <v>3376</v>
      </c>
    </row>
    <row r="1503" spans="1:8" x14ac:dyDescent="0.4">
      <c r="A1503">
        <v>89308</v>
      </c>
      <c r="B1503" t="s">
        <v>2641</v>
      </c>
      <c r="C1503">
        <f t="shared" si="69"/>
        <v>87.21484375</v>
      </c>
      <c r="E1503">
        <f t="shared" si="71"/>
        <v>604.67171478271484</v>
      </c>
      <c r="F1503">
        <f t="shared" si="70"/>
        <v>89.967422485351563</v>
      </c>
      <c r="G1503">
        <v>1502</v>
      </c>
      <c r="H1503">
        <v>3375</v>
      </c>
    </row>
    <row r="1504" spans="1:8" x14ac:dyDescent="0.4">
      <c r="A1504">
        <v>89164</v>
      </c>
      <c r="B1504" t="s">
        <v>1530</v>
      </c>
      <c r="C1504">
        <f t="shared" si="69"/>
        <v>87.07421875</v>
      </c>
      <c r="E1504">
        <f t="shared" si="71"/>
        <v>604.75674819946289</v>
      </c>
      <c r="F1504">
        <f t="shared" si="70"/>
        <v>89.882251739501953</v>
      </c>
      <c r="G1504">
        <v>1503</v>
      </c>
      <c r="H1504">
        <v>3374</v>
      </c>
    </row>
    <row r="1505" spans="1:8" x14ac:dyDescent="0.4">
      <c r="A1505">
        <v>89136</v>
      </c>
      <c r="B1505" t="s">
        <v>2310</v>
      </c>
      <c r="C1505">
        <f t="shared" si="69"/>
        <v>87.046875</v>
      </c>
      <c r="E1505">
        <f t="shared" si="71"/>
        <v>604.84175491333008</v>
      </c>
      <c r="F1505">
        <f t="shared" si="70"/>
        <v>89.797218322753906</v>
      </c>
      <c r="G1505">
        <v>1504</v>
      </c>
      <c r="H1505">
        <v>3373</v>
      </c>
    </row>
    <row r="1506" spans="1:8" x14ac:dyDescent="0.4">
      <c r="A1506">
        <v>89088</v>
      </c>
      <c r="B1506" t="s">
        <v>4057</v>
      </c>
      <c r="C1506">
        <f t="shared" si="69"/>
        <v>87</v>
      </c>
      <c r="E1506">
        <f t="shared" si="71"/>
        <v>604.92671585083008</v>
      </c>
      <c r="F1506">
        <f t="shared" si="70"/>
        <v>89.712211608886719</v>
      </c>
      <c r="G1506">
        <v>1505</v>
      </c>
      <c r="H1506">
        <v>3372</v>
      </c>
    </row>
    <row r="1507" spans="1:8" x14ac:dyDescent="0.4">
      <c r="A1507">
        <v>89084</v>
      </c>
      <c r="B1507" t="s">
        <v>1508</v>
      </c>
      <c r="C1507">
        <f t="shared" si="69"/>
        <v>86.99609375</v>
      </c>
      <c r="E1507">
        <f t="shared" si="71"/>
        <v>605.01167297363281</v>
      </c>
      <c r="F1507">
        <f t="shared" si="70"/>
        <v>89.627250671386719</v>
      </c>
      <c r="G1507">
        <v>1506</v>
      </c>
      <c r="H1507">
        <v>3371</v>
      </c>
    </row>
    <row r="1508" spans="1:8" x14ac:dyDescent="0.4">
      <c r="A1508">
        <v>89004</v>
      </c>
      <c r="B1508" t="s">
        <v>1735</v>
      </c>
      <c r="C1508">
        <f t="shared" si="69"/>
        <v>86.91796875</v>
      </c>
      <c r="E1508">
        <f t="shared" si="71"/>
        <v>605.09655380249023</v>
      </c>
      <c r="F1508">
        <f t="shared" si="70"/>
        <v>89.542293548583984</v>
      </c>
      <c r="G1508">
        <v>1507</v>
      </c>
      <c r="H1508">
        <v>3370</v>
      </c>
    </row>
    <row r="1509" spans="1:8" x14ac:dyDescent="0.4">
      <c r="A1509">
        <v>88964</v>
      </c>
      <c r="B1509" t="s">
        <v>2679</v>
      </c>
      <c r="C1509">
        <f t="shared" si="69"/>
        <v>86.87890625</v>
      </c>
      <c r="E1509">
        <f t="shared" si="71"/>
        <v>605.181396484375</v>
      </c>
      <c r="F1509">
        <f t="shared" si="70"/>
        <v>89.457412719726563</v>
      </c>
      <c r="G1509">
        <v>1508</v>
      </c>
      <c r="H1509">
        <v>3369</v>
      </c>
    </row>
    <row r="1510" spans="1:8" x14ac:dyDescent="0.4">
      <c r="A1510">
        <v>88956</v>
      </c>
      <c r="B1510" t="s">
        <v>4656</v>
      </c>
      <c r="C1510">
        <f t="shared" si="69"/>
        <v>86.87109375</v>
      </c>
      <c r="E1510">
        <f t="shared" si="71"/>
        <v>605.26623153686523</v>
      </c>
      <c r="F1510">
        <f t="shared" si="70"/>
        <v>89.372570037841797</v>
      </c>
      <c r="G1510">
        <v>1509</v>
      </c>
      <c r="H1510">
        <v>3368</v>
      </c>
    </row>
    <row r="1511" spans="1:8" x14ac:dyDescent="0.4">
      <c r="A1511">
        <v>88752</v>
      </c>
      <c r="B1511" t="s">
        <v>3890</v>
      </c>
      <c r="C1511">
        <f t="shared" si="69"/>
        <v>86.671875</v>
      </c>
      <c r="E1511">
        <f t="shared" si="71"/>
        <v>605.35087203979492</v>
      </c>
      <c r="F1511">
        <f t="shared" si="70"/>
        <v>89.287734985351563</v>
      </c>
      <c r="G1511">
        <v>1510</v>
      </c>
      <c r="H1511">
        <v>3367</v>
      </c>
    </row>
    <row r="1512" spans="1:8" x14ac:dyDescent="0.4">
      <c r="A1512">
        <v>88736</v>
      </c>
      <c r="B1512" t="s">
        <v>2243</v>
      </c>
      <c r="C1512">
        <f t="shared" si="69"/>
        <v>86.65625</v>
      </c>
      <c r="E1512">
        <f t="shared" si="71"/>
        <v>605.43549728393555</v>
      </c>
      <c r="F1512">
        <f t="shared" si="70"/>
        <v>89.203094482421875</v>
      </c>
      <c r="G1512">
        <v>1511</v>
      </c>
      <c r="H1512">
        <v>3366</v>
      </c>
    </row>
    <row r="1513" spans="1:8" x14ac:dyDescent="0.4">
      <c r="A1513">
        <v>88724</v>
      </c>
      <c r="B1513" t="s">
        <v>301</v>
      </c>
      <c r="C1513">
        <f t="shared" si="69"/>
        <v>86.64453125</v>
      </c>
      <c r="E1513">
        <f t="shared" si="71"/>
        <v>605.52011108398438</v>
      </c>
      <c r="F1513">
        <f t="shared" si="70"/>
        <v>89.11846923828125</v>
      </c>
      <c r="G1513">
        <v>1512</v>
      </c>
      <c r="H1513">
        <v>3365</v>
      </c>
    </row>
    <row r="1514" spans="1:8" x14ac:dyDescent="0.4">
      <c r="A1514">
        <v>88456</v>
      </c>
      <c r="B1514" t="s">
        <v>3329</v>
      </c>
      <c r="C1514">
        <f t="shared" si="69"/>
        <v>86.3828125</v>
      </c>
      <c r="E1514">
        <f t="shared" si="71"/>
        <v>605.60446929931641</v>
      </c>
      <c r="F1514">
        <f t="shared" si="70"/>
        <v>89.033855438232422</v>
      </c>
      <c r="G1514">
        <v>1513</v>
      </c>
      <c r="H1514">
        <v>3364</v>
      </c>
    </row>
    <row r="1515" spans="1:8" x14ac:dyDescent="0.4">
      <c r="A1515">
        <v>88260</v>
      </c>
      <c r="B1515" t="s">
        <v>634</v>
      </c>
      <c r="C1515">
        <f t="shared" si="69"/>
        <v>86.19140625</v>
      </c>
      <c r="E1515">
        <f t="shared" si="71"/>
        <v>605.68864059448242</v>
      </c>
      <c r="F1515">
        <f t="shared" si="70"/>
        <v>88.949497222900391</v>
      </c>
      <c r="G1515">
        <v>1514</v>
      </c>
      <c r="H1515">
        <v>3363</v>
      </c>
    </row>
    <row r="1516" spans="1:8" x14ac:dyDescent="0.4">
      <c r="A1516">
        <v>88252</v>
      </c>
      <c r="B1516" t="s">
        <v>161</v>
      </c>
      <c r="C1516">
        <f t="shared" si="69"/>
        <v>86.18359375</v>
      </c>
      <c r="E1516">
        <f t="shared" si="71"/>
        <v>605.77280426025391</v>
      </c>
      <c r="F1516">
        <f t="shared" si="70"/>
        <v>88.865325927734375</v>
      </c>
      <c r="G1516">
        <v>1515</v>
      </c>
      <c r="H1516">
        <v>3362</v>
      </c>
    </row>
    <row r="1517" spans="1:8" x14ac:dyDescent="0.4">
      <c r="A1517">
        <v>88244</v>
      </c>
      <c r="B1517" t="s">
        <v>2620</v>
      </c>
      <c r="C1517">
        <f t="shared" si="69"/>
        <v>86.17578125</v>
      </c>
      <c r="E1517">
        <f t="shared" si="71"/>
        <v>605.85696029663086</v>
      </c>
      <c r="F1517">
        <f t="shared" si="70"/>
        <v>88.781162261962891</v>
      </c>
      <c r="G1517">
        <v>1516</v>
      </c>
      <c r="H1517">
        <v>3361</v>
      </c>
    </row>
    <row r="1518" spans="1:8" x14ac:dyDescent="0.4">
      <c r="A1518">
        <v>88164</v>
      </c>
      <c r="B1518" t="s">
        <v>4172</v>
      </c>
      <c r="C1518">
        <f t="shared" si="69"/>
        <v>86.09765625</v>
      </c>
      <c r="E1518">
        <f t="shared" si="71"/>
        <v>605.9410400390625</v>
      </c>
      <c r="F1518">
        <f t="shared" si="70"/>
        <v>88.697006225585938</v>
      </c>
      <c r="G1518">
        <v>1517</v>
      </c>
      <c r="H1518">
        <v>3360</v>
      </c>
    </row>
    <row r="1519" spans="1:8" x14ac:dyDescent="0.4">
      <c r="A1519">
        <v>88152</v>
      </c>
      <c r="B1519" t="s">
        <v>1233</v>
      </c>
      <c r="C1519">
        <f t="shared" si="69"/>
        <v>86.0859375</v>
      </c>
      <c r="E1519">
        <f t="shared" si="71"/>
        <v>606.02510833740234</v>
      </c>
      <c r="F1519">
        <f t="shared" si="70"/>
        <v>88.612926483154297</v>
      </c>
      <c r="G1519">
        <v>1518</v>
      </c>
      <c r="H1519">
        <v>3359</v>
      </c>
    </row>
    <row r="1520" spans="1:8" x14ac:dyDescent="0.4">
      <c r="A1520">
        <v>87904</v>
      </c>
      <c r="B1520" t="s">
        <v>828</v>
      </c>
      <c r="C1520">
        <f t="shared" si="69"/>
        <v>85.84375</v>
      </c>
      <c r="E1520">
        <f t="shared" si="71"/>
        <v>606.10894012451172</v>
      </c>
      <c r="F1520">
        <f t="shared" si="70"/>
        <v>88.528858184814453</v>
      </c>
      <c r="G1520">
        <v>1519</v>
      </c>
      <c r="H1520">
        <v>3358</v>
      </c>
    </row>
    <row r="1521" spans="1:8" x14ac:dyDescent="0.4">
      <c r="A1521">
        <v>87644</v>
      </c>
      <c r="B1521" t="s">
        <v>4079</v>
      </c>
      <c r="C1521">
        <f t="shared" si="69"/>
        <v>85.58984375</v>
      </c>
      <c r="E1521">
        <f t="shared" si="71"/>
        <v>606.19252395629883</v>
      </c>
      <c r="F1521">
        <f t="shared" si="70"/>
        <v>88.445026397705078</v>
      </c>
      <c r="G1521">
        <v>1520</v>
      </c>
      <c r="H1521">
        <v>3357</v>
      </c>
    </row>
    <row r="1522" spans="1:8" x14ac:dyDescent="0.4">
      <c r="A1522">
        <v>87632</v>
      </c>
      <c r="B1522" t="s">
        <v>3529</v>
      </c>
      <c r="C1522">
        <f t="shared" si="69"/>
        <v>85.578125</v>
      </c>
      <c r="E1522">
        <f t="shared" si="71"/>
        <v>606.27609634399414</v>
      </c>
      <c r="F1522">
        <f t="shared" si="70"/>
        <v>88.361442565917969</v>
      </c>
      <c r="G1522">
        <v>1521</v>
      </c>
      <c r="H1522">
        <v>3356</v>
      </c>
    </row>
    <row r="1523" spans="1:8" x14ac:dyDescent="0.4">
      <c r="A1523">
        <v>87612</v>
      </c>
      <c r="B1523" t="s">
        <v>1762</v>
      </c>
      <c r="C1523">
        <f t="shared" si="69"/>
        <v>85.55859375</v>
      </c>
      <c r="E1523">
        <f t="shared" si="71"/>
        <v>606.35964965820313</v>
      </c>
      <c r="F1523">
        <f t="shared" si="70"/>
        <v>88.277870178222656</v>
      </c>
      <c r="G1523">
        <v>1522</v>
      </c>
      <c r="H1523">
        <v>3355</v>
      </c>
    </row>
    <row r="1524" spans="1:8" x14ac:dyDescent="0.4">
      <c r="A1524">
        <v>87316</v>
      </c>
      <c r="B1524" t="s">
        <v>1237</v>
      </c>
      <c r="C1524">
        <f t="shared" si="69"/>
        <v>85.26953125</v>
      </c>
      <c r="E1524">
        <f t="shared" si="71"/>
        <v>606.44292068481445</v>
      </c>
      <c r="F1524">
        <f t="shared" si="70"/>
        <v>88.194316864013672</v>
      </c>
      <c r="G1524">
        <v>1523</v>
      </c>
      <c r="H1524">
        <v>3354</v>
      </c>
    </row>
    <row r="1525" spans="1:8" x14ac:dyDescent="0.4">
      <c r="A1525">
        <v>87292</v>
      </c>
      <c r="B1525" t="s">
        <v>4053</v>
      </c>
      <c r="C1525">
        <f t="shared" si="69"/>
        <v>85.24609375</v>
      </c>
      <c r="E1525">
        <f t="shared" si="71"/>
        <v>606.52616882324219</v>
      </c>
      <c r="F1525">
        <f t="shared" si="70"/>
        <v>88.111045837402344</v>
      </c>
      <c r="G1525">
        <v>1524</v>
      </c>
      <c r="H1525">
        <v>3353</v>
      </c>
    </row>
    <row r="1526" spans="1:8" x14ac:dyDescent="0.4">
      <c r="A1526">
        <v>87148</v>
      </c>
      <c r="B1526" t="s">
        <v>1817</v>
      </c>
      <c r="C1526">
        <f t="shared" si="69"/>
        <v>85.10546875</v>
      </c>
      <c r="E1526">
        <f t="shared" si="71"/>
        <v>606.60927963256836</v>
      </c>
      <c r="F1526">
        <f t="shared" si="70"/>
        <v>88.027797698974609</v>
      </c>
      <c r="G1526">
        <v>1525</v>
      </c>
      <c r="H1526">
        <v>3352</v>
      </c>
    </row>
    <row r="1527" spans="1:8" x14ac:dyDescent="0.4">
      <c r="A1527">
        <v>87088</v>
      </c>
      <c r="B1527" t="s">
        <v>3969</v>
      </c>
      <c r="C1527">
        <f t="shared" si="69"/>
        <v>85.046875</v>
      </c>
      <c r="E1527">
        <f t="shared" si="71"/>
        <v>606.69233322143555</v>
      </c>
      <c r="F1527">
        <f t="shared" si="70"/>
        <v>87.944686889648438</v>
      </c>
      <c r="G1527">
        <v>1526</v>
      </c>
      <c r="H1527">
        <v>3351</v>
      </c>
    </row>
    <row r="1528" spans="1:8" x14ac:dyDescent="0.4">
      <c r="A1528">
        <v>87084</v>
      </c>
      <c r="B1528" t="s">
        <v>4098</v>
      </c>
      <c r="C1528">
        <f t="shared" si="69"/>
        <v>85.04296875</v>
      </c>
      <c r="E1528">
        <f t="shared" si="71"/>
        <v>606.77538299560547</v>
      </c>
      <c r="F1528">
        <f t="shared" si="70"/>
        <v>87.86163330078125</v>
      </c>
      <c r="G1528">
        <v>1527</v>
      </c>
      <c r="H1528">
        <v>3350</v>
      </c>
    </row>
    <row r="1529" spans="1:8" x14ac:dyDescent="0.4">
      <c r="A1529">
        <v>87016</v>
      </c>
      <c r="B1529" t="s">
        <v>4810</v>
      </c>
      <c r="C1529">
        <f t="shared" si="69"/>
        <v>84.9765625</v>
      </c>
      <c r="E1529">
        <f t="shared" si="71"/>
        <v>606.85836791992188</v>
      </c>
      <c r="F1529">
        <f t="shared" si="70"/>
        <v>87.778583526611328</v>
      </c>
      <c r="G1529">
        <v>1528</v>
      </c>
      <c r="H1529">
        <v>3349</v>
      </c>
    </row>
    <row r="1530" spans="1:8" x14ac:dyDescent="0.4">
      <c r="A1530">
        <v>86980</v>
      </c>
      <c r="B1530" t="s">
        <v>238</v>
      </c>
      <c r="C1530">
        <f t="shared" si="69"/>
        <v>84.94140625</v>
      </c>
      <c r="E1530">
        <f t="shared" si="71"/>
        <v>606.94131851196289</v>
      </c>
      <c r="F1530">
        <f t="shared" si="70"/>
        <v>87.695598602294922</v>
      </c>
      <c r="G1530">
        <v>1529</v>
      </c>
      <c r="H1530">
        <v>3348</v>
      </c>
    </row>
    <row r="1531" spans="1:8" x14ac:dyDescent="0.4">
      <c r="A1531">
        <v>86856</v>
      </c>
      <c r="B1531" t="s">
        <v>1973</v>
      </c>
      <c r="C1531">
        <f t="shared" si="69"/>
        <v>84.8203125</v>
      </c>
      <c r="E1531">
        <f t="shared" si="71"/>
        <v>607.02415084838867</v>
      </c>
      <c r="F1531">
        <f t="shared" si="70"/>
        <v>87.612648010253906</v>
      </c>
      <c r="G1531">
        <v>1530</v>
      </c>
      <c r="H1531">
        <v>3347</v>
      </c>
    </row>
    <row r="1532" spans="1:8" x14ac:dyDescent="0.4">
      <c r="A1532">
        <v>86728</v>
      </c>
      <c r="B1532" t="s">
        <v>4171</v>
      </c>
      <c r="C1532">
        <f t="shared" si="69"/>
        <v>84.6953125</v>
      </c>
      <c r="E1532">
        <f t="shared" si="71"/>
        <v>607.10686111450195</v>
      </c>
      <c r="F1532">
        <f t="shared" si="70"/>
        <v>87.529815673828125</v>
      </c>
      <c r="G1532">
        <v>1531</v>
      </c>
      <c r="H1532">
        <v>3346</v>
      </c>
    </row>
    <row r="1533" spans="1:8" x14ac:dyDescent="0.4">
      <c r="A1533">
        <v>86596</v>
      </c>
      <c r="B1533" t="s">
        <v>1060</v>
      </c>
      <c r="C1533">
        <f t="shared" si="69"/>
        <v>84.56640625</v>
      </c>
      <c r="E1533">
        <f t="shared" si="71"/>
        <v>607.18944549560547</v>
      </c>
      <c r="F1533">
        <f t="shared" si="70"/>
        <v>87.447105407714844</v>
      </c>
      <c r="G1533">
        <v>1532</v>
      </c>
      <c r="H1533">
        <v>3345</v>
      </c>
    </row>
    <row r="1534" spans="1:8" x14ac:dyDescent="0.4">
      <c r="A1534">
        <v>86464</v>
      </c>
      <c r="B1534" t="s">
        <v>4527</v>
      </c>
      <c r="C1534">
        <f t="shared" si="69"/>
        <v>84.4375</v>
      </c>
      <c r="E1534">
        <f t="shared" si="71"/>
        <v>607.27190399169922</v>
      </c>
      <c r="F1534">
        <f t="shared" si="70"/>
        <v>87.364521026611328</v>
      </c>
      <c r="G1534">
        <v>1533</v>
      </c>
      <c r="H1534">
        <v>3344</v>
      </c>
    </row>
    <row r="1535" spans="1:8" x14ac:dyDescent="0.4">
      <c r="A1535">
        <v>86432</v>
      </c>
      <c r="B1535" t="s">
        <v>1400</v>
      </c>
      <c r="C1535">
        <f t="shared" si="69"/>
        <v>84.40625</v>
      </c>
      <c r="E1535">
        <f t="shared" si="71"/>
        <v>607.35433197021484</v>
      </c>
      <c r="F1535">
        <f t="shared" si="70"/>
        <v>87.282062530517578</v>
      </c>
      <c r="G1535">
        <v>1534</v>
      </c>
      <c r="H1535">
        <v>3343</v>
      </c>
    </row>
    <row r="1536" spans="1:8" x14ac:dyDescent="0.4">
      <c r="A1536">
        <v>86304</v>
      </c>
      <c r="B1536" t="s">
        <v>3367</v>
      </c>
      <c r="C1536">
        <f t="shared" si="69"/>
        <v>84.28125</v>
      </c>
      <c r="E1536">
        <f t="shared" si="71"/>
        <v>607.43663787841797</v>
      </c>
      <c r="F1536">
        <f t="shared" si="70"/>
        <v>87.199634552001953</v>
      </c>
      <c r="G1536">
        <v>1535</v>
      </c>
      <c r="H1536">
        <v>3342</v>
      </c>
    </row>
    <row r="1537" spans="1:8" x14ac:dyDescent="0.4">
      <c r="A1537">
        <v>86276</v>
      </c>
      <c r="B1537" t="s">
        <v>4467</v>
      </c>
      <c r="C1537">
        <f t="shared" si="69"/>
        <v>84.25390625</v>
      </c>
      <c r="E1537">
        <f t="shared" si="71"/>
        <v>607.51891708374023</v>
      </c>
      <c r="F1537">
        <f t="shared" si="70"/>
        <v>87.117328643798828</v>
      </c>
      <c r="G1537">
        <v>1536</v>
      </c>
      <c r="H1537">
        <v>3341</v>
      </c>
    </row>
    <row r="1538" spans="1:8" x14ac:dyDescent="0.4">
      <c r="A1538">
        <v>86212</v>
      </c>
      <c r="B1538" t="s">
        <v>345</v>
      </c>
      <c r="C1538">
        <f t="shared" si="69"/>
        <v>84.19140625</v>
      </c>
      <c r="E1538">
        <f t="shared" si="71"/>
        <v>607.60113525390625</v>
      </c>
      <c r="F1538">
        <f t="shared" si="70"/>
        <v>87.035049438476563</v>
      </c>
      <c r="G1538">
        <v>1537</v>
      </c>
      <c r="H1538">
        <v>3340</v>
      </c>
    </row>
    <row r="1539" spans="1:8" x14ac:dyDescent="0.4">
      <c r="A1539">
        <v>86204</v>
      </c>
      <c r="B1539" t="s">
        <v>4605</v>
      </c>
      <c r="C1539">
        <f t="shared" ref="C1539:C1602" si="72">A1539/1024</f>
        <v>84.18359375</v>
      </c>
      <c r="E1539">
        <f t="shared" si="71"/>
        <v>607.68334579467773</v>
      </c>
      <c r="F1539">
        <f t="shared" ref="F1539:F1602" si="73">F1540+A1539/1024/1024</f>
        <v>86.952831268310547</v>
      </c>
      <c r="G1539">
        <v>1538</v>
      </c>
      <c r="H1539">
        <v>3339</v>
      </c>
    </row>
    <row r="1540" spans="1:8" x14ac:dyDescent="0.4">
      <c r="A1540">
        <v>86196</v>
      </c>
      <c r="B1540" t="s">
        <v>684</v>
      </c>
      <c r="C1540">
        <f t="shared" si="72"/>
        <v>84.17578125</v>
      </c>
      <c r="E1540">
        <f t="shared" si="71"/>
        <v>607.76554870605469</v>
      </c>
      <c r="F1540">
        <f t="shared" si="73"/>
        <v>86.870620727539063</v>
      </c>
      <c r="G1540">
        <v>1539</v>
      </c>
      <c r="H1540">
        <v>3338</v>
      </c>
    </row>
    <row r="1541" spans="1:8" x14ac:dyDescent="0.4">
      <c r="A1541">
        <v>86108</v>
      </c>
      <c r="B1541" t="s">
        <v>4281</v>
      </c>
      <c r="C1541">
        <f t="shared" si="72"/>
        <v>84.08984375</v>
      </c>
      <c r="E1541">
        <f t="shared" si="71"/>
        <v>607.8476676940918</v>
      </c>
      <c r="F1541">
        <f t="shared" si="73"/>
        <v>86.788417816162109</v>
      </c>
      <c r="G1541">
        <v>1540</v>
      </c>
      <c r="H1541">
        <v>3337</v>
      </c>
    </row>
    <row r="1542" spans="1:8" x14ac:dyDescent="0.4">
      <c r="A1542">
        <v>85828</v>
      </c>
      <c r="B1542" t="s">
        <v>1622</v>
      </c>
      <c r="C1542">
        <f t="shared" si="72"/>
        <v>83.81640625</v>
      </c>
      <c r="E1542">
        <f t="shared" ref="E1542:E1605" si="74">E1541+A1542/1024/1024</f>
        <v>607.92951965332031</v>
      </c>
      <c r="F1542">
        <f t="shared" si="73"/>
        <v>86.706298828125</v>
      </c>
      <c r="G1542">
        <v>1541</v>
      </c>
      <c r="H1542">
        <v>3336</v>
      </c>
    </row>
    <row r="1543" spans="1:8" x14ac:dyDescent="0.4">
      <c r="A1543">
        <v>85516</v>
      </c>
      <c r="B1543" t="s">
        <v>1384</v>
      </c>
      <c r="C1543">
        <f t="shared" si="72"/>
        <v>83.51171875</v>
      </c>
      <c r="E1543">
        <f t="shared" si="74"/>
        <v>608.01107406616211</v>
      </c>
      <c r="F1543">
        <f t="shared" si="73"/>
        <v>86.624446868896484</v>
      </c>
      <c r="G1543">
        <v>1542</v>
      </c>
      <c r="H1543">
        <v>3335</v>
      </c>
    </row>
    <row r="1544" spans="1:8" x14ac:dyDescent="0.4">
      <c r="A1544">
        <v>85440</v>
      </c>
      <c r="B1544" t="s">
        <v>3373</v>
      </c>
      <c r="C1544">
        <f t="shared" si="72"/>
        <v>83.4375</v>
      </c>
      <c r="E1544">
        <f t="shared" si="74"/>
        <v>608.09255599975586</v>
      </c>
      <c r="F1544">
        <f t="shared" si="73"/>
        <v>86.542892456054688</v>
      </c>
      <c r="G1544">
        <v>1543</v>
      </c>
      <c r="H1544">
        <v>3334</v>
      </c>
    </row>
    <row r="1545" spans="1:8" x14ac:dyDescent="0.4">
      <c r="A1545">
        <v>85408</v>
      </c>
      <c r="B1545" t="s">
        <v>802</v>
      </c>
      <c r="C1545">
        <f t="shared" si="72"/>
        <v>83.40625</v>
      </c>
      <c r="E1545">
        <f t="shared" si="74"/>
        <v>608.17400741577148</v>
      </c>
      <c r="F1545">
        <f t="shared" si="73"/>
        <v>86.461410522460938</v>
      </c>
      <c r="G1545">
        <v>1544</v>
      </c>
      <c r="H1545">
        <v>3333</v>
      </c>
    </row>
    <row r="1546" spans="1:8" x14ac:dyDescent="0.4">
      <c r="A1546">
        <v>85284</v>
      </c>
      <c r="B1546" t="s">
        <v>3047</v>
      </c>
      <c r="C1546">
        <f t="shared" si="72"/>
        <v>83.28515625</v>
      </c>
      <c r="E1546">
        <f t="shared" si="74"/>
        <v>608.25534057617188</v>
      </c>
      <c r="F1546">
        <f t="shared" si="73"/>
        <v>86.379959106445313</v>
      </c>
      <c r="G1546">
        <v>1545</v>
      </c>
      <c r="H1546">
        <v>3332</v>
      </c>
    </row>
    <row r="1547" spans="1:8" x14ac:dyDescent="0.4">
      <c r="A1547">
        <v>85204</v>
      </c>
      <c r="B1547" t="s">
        <v>3363</v>
      </c>
      <c r="C1547">
        <f t="shared" si="72"/>
        <v>83.20703125</v>
      </c>
      <c r="E1547">
        <f t="shared" si="74"/>
        <v>608.33659744262695</v>
      </c>
      <c r="F1547">
        <f t="shared" si="73"/>
        <v>86.298625946044922</v>
      </c>
      <c r="G1547">
        <v>1546</v>
      </c>
      <c r="H1547">
        <v>3331</v>
      </c>
    </row>
    <row r="1548" spans="1:8" x14ac:dyDescent="0.4">
      <c r="A1548">
        <v>85180</v>
      </c>
      <c r="B1548" t="s">
        <v>1082</v>
      </c>
      <c r="C1548">
        <f t="shared" si="72"/>
        <v>83.18359375</v>
      </c>
      <c r="E1548">
        <f t="shared" si="74"/>
        <v>608.41783142089844</v>
      </c>
      <c r="F1548">
        <f t="shared" si="73"/>
        <v>86.217369079589844</v>
      </c>
      <c r="G1548">
        <v>1547</v>
      </c>
      <c r="H1548">
        <v>3330</v>
      </c>
    </row>
    <row r="1549" spans="1:8" x14ac:dyDescent="0.4">
      <c r="A1549">
        <v>85080</v>
      </c>
      <c r="B1549" t="s">
        <v>3878</v>
      </c>
      <c r="C1549">
        <f t="shared" si="72"/>
        <v>83.0859375</v>
      </c>
      <c r="E1549">
        <f t="shared" si="74"/>
        <v>608.49897003173828</v>
      </c>
      <c r="F1549">
        <f t="shared" si="73"/>
        <v>86.136135101318359</v>
      </c>
      <c r="G1549">
        <v>1548</v>
      </c>
      <c r="H1549">
        <v>3329</v>
      </c>
    </row>
    <row r="1550" spans="1:8" x14ac:dyDescent="0.4">
      <c r="A1550">
        <v>85032</v>
      </c>
      <c r="B1550" t="s">
        <v>96</v>
      </c>
      <c r="C1550">
        <f t="shared" si="72"/>
        <v>83.0390625</v>
      </c>
      <c r="E1550">
        <f t="shared" si="74"/>
        <v>608.58006286621094</v>
      </c>
      <c r="F1550">
        <f t="shared" si="73"/>
        <v>86.054996490478516</v>
      </c>
      <c r="G1550">
        <v>1549</v>
      </c>
      <c r="H1550">
        <v>3328</v>
      </c>
    </row>
    <row r="1551" spans="1:8" x14ac:dyDescent="0.4">
      <c r="A1551">
        <v>85032</v>
      </c>
      <c r="B1551" t="s">
        <v>771</v>
      </c>
      <c r="C1551">
        <f t="shared" si="72"/>
        <v>83.0390625</v>
      </c>
      <c r="E1551">
        <f t="shared" si="74"/>
        <v>608.66115570068359</v>
      </c>
      <c r="F1551">
        <f t="shared" si="73"/>
        <v>85.973903656005859</v>
      </c>
      <c r="G1551">
        <v>1550</v>
      </c>
      <c r="H1551">
        <v>3327</v>
      </c>
    </row>
    <row r="1552" spans="1:8" x14ac:dyDescent="0.4">
      <c r="A1552">
        <v>84992</v>
      </c>
      <c r="B1552" t="s">
        <v>3196</v>
      </c>
      <c r="C1552">
        <f t="shared" si="72"/>
        <v>83</v>
      </c>
      <c r="E1552">
        <f t="shared" si="74"/>
        <v>608.74221038818359</v>
      </c>
      <c r="F1552">
        <f t="shared" si="73"/>
        <v>85.892810821533203</v>
      </c>
      <c r="G1552">
        <v>1551</v>
      </c>
      <c r="H1552">
        <v>3326</v>
      </c>
    </row>
    <row r="1553" spans="1:8" x14ac:dyDescent="0.4">
      <c r="A1553">
        <v>84968</v>
      </c>
      <c r="B1553" t="s">
        <v>3736</v>
      </c>
      <c r="C1553">
        <f t="shared" si="72"/>
        <v>82.9765625</v>
      </c>
      <c r="E1553">
        <f t="shared" si="74"/>
        <v>608.8232421875</v>
      </c>
      <c r="F1553">
        <f t="shared" si="73"/>
        <v>85.811756134033203</v>
      </c>
      <c r="G1553">
        <v>1552</v>
      </c>
      <c r="H1553">
        <v>3325</v>
      </c>
    </row>
    <row r="1554" spans="1:8" x14ac:dyDescent="0.4">
      <c r="A1554">
        <v>84964</v>
      </c>
      <c r="B1554" t="s">
        <v>2073</v>
      </c>
      <c r="C1554">
        <f t="shared" si="72"/>
        <v>82.97265625</v>
      </c>
      <c r="E1554">
        <f t="shared" si="74"/>
        <v>608.90427017211914</v>
      </c>
      <c r="F1554">
        <f t="shared" si="73"/>
        <v>85.730724334716797</v>
      </c>
      <c r="G1554">
        <v>1553</v>
      </c>
      <c r="H1554">
        <v>3324</v>
      </c>
    </row>
    <row r="1555" spans="1:8" x14ac:dyDescent="0.4">
      <c r="A1555">
        <v>84948</v>
      </c>
      <c r="B1555" t="s">
        <v>3873</v>
      </c>
      <c r="C1555">
        <f t="shared" si="72"/>
        <v>82.95703125</v>
      </c>
      <c r="E1555">
        <f t="shared" si="74"/>
        <v>608.98528289794922</v>
      </c>
      <c r="F1555">
        <f t="shared" si="73"/>
        <v>85.649696350097656</v>
      </c>
      <c r="G1555">
        <v>1554</v>
      </c>
      <c r="H1555">
        <v>3323</v>
      </c>
    </row>
    <row r="1556" spans="1:8" x14ac:dyDescent="0.4">
      <c r="A1556">
        <v>84932</v>
      </c>
      <c r="B1556" t="s">
        <v>739</v>
      </c>
      <c r="C1556">
        <f t="shared" si="72"/>
        <v>82.94140625</v>
      </c>
      <c r="E1556">
        <f t="shared" si="74"/>
        <v>609.06628036499023</v>
      </c>
      <c r="F1556">
        <f t="shared" si="73"/>
        <v>85.568683624267578</v>
      </c>
      <c r="G1556">
        <v>1555</v>
      </c>
      <c r="H1556">
        <v>3322</v>
      </c>
    </row>
    <row r="1557" spans="1:8" x14ac:dyDescent="0.4">
      <c r="A1557">
        <v>84924</v>
      </c>
      <c r="B1557" t="s">
        <v>3653</v>
      </c>
      <c r="C1557">
        <f t="shared" si="72"/>
        <v>82.93359375</v>
      </c>
      <c r="E1557">
        <f t="shared" si="74"/>
        <v>609.14727020263672</v>
      </c>
      <c r="F1557">
        <f t="shared" si="73"/>
        <v>85.487686157226563</v>
      </c>
      <c r="G1557">
        <v>1556</v>
      </c>
      <c r="H1557">
        <v>3321</v>
      </c>
    </row>
    <row r="1558" spans="1:8" x14ac:dyDescent="0.4">
      <c r="A1558">
        <v>84672</v>
      </c>
      <c r="B1558" t="s">
        <v>3257</v>
      </c>
      <c r="C1558">
        <f t="shared" si="72"/>
        <v>82.6875</v>
      </c>
      <c r="E1558">
        <f t="shared" si="74"/>
        <v>609.22801971435547</v>
      </c>
      <c r="F1558">
        <f t="shared" si="73"/>
        <v>85.406696319580078</v>
      </c>
      <c r="G1558">
        <v>1557</v>
      </c>
      <c r="H1558">
        <v>3320</v>
      </c>
    </row>
    <row r="1559" spans="1:8" x14ac:dyDescent="0.4">
      <c r="A1559">
        <v>84628</v>
      </c>
      <c r="B1559" t="s">
        <v>4703</v>
      </c>
      <c r="C1559">
        <f t="shared" si="72"/>
        <v>82.64453125</v>
      </c>
      <c r="E1559">
        <f t="shared" si="74"/>
        <v>609.3087272644043</v>
      </c>
      <c r="F1559">
        <f t="shared" si="73"/>
        <v>85.325946807861328</v>
      </c>
      <c r="G1559">
        <v>1558</v>
      </c>
      <c r="H1559">
        <v>3319</v>
      </c>
    </row>
    <row r="1560" spans="1:8" x14ac:dyDescent="0.4">
      <c r="A1560">
        <v>84612</v>
      </c>
      <c r="B1560" t="s">
        <v>1350</v>
      </c>
      <c r="C1560">
        <f t="shared" si="72"/>
        <v>82.62890625</v>
      </c>
      <c r="E1560">
        <f t="shared" si="74"/>
        <v>609.38941955566406</v>
      </c>
      <c r="F1560">
        <f t="shared" si="73"/>
        <v>85.2452392578125</v>
      </c>
      <c r="G1560">
        <v>1559</v>
      </c>
      <c r="H1560">
        <v>3318</v>
      </c>
    </row>
    <row r="1561" spans="1:8" x14ac:dyDescent="0.4">
      <c r="A1561">
        <v>84488</v>
      </c>
      <c r="B1561" t="s">
        <v>1293</v>
      </c>
      <c r="C1561">
        <f t="shared" si="72"/>
        <v>82.5078125</v>
      </c>
      <c r="E1561">
        <f t="shared" si="74"/>
        <v>609.46999359130859</v>
      </c>
      <c r="F1561">
        <f t="shared" si="73"/>
        <v>85.164546966552734</v>
      </c>
      <c r="G1561">
        <v>1560</v>
      </c>
      <c r="H1561">
        <v>3317</v>
      </c>
    </row>
    <row r="1562" spans="1:8" x14ac:dyDescent="0.4">
      <c r="A1562">
        <v>84452</v>
      </c>
      <c r="B1562" t="s">
        <v>2876</v>
      </c>
      <c r="C1562">
        <f t="shared" si="72"/>
        <v>82.47265625</v>
      </c>
      <c r="E1562">
        <f t="shared" si="74"/>
        <v>609.55053329467773</v>
      </c>
      <c r="F1562">
        <f t="shared" si="73"/>
        <v>85.083972930908203</v>
      </c>
      <c r="G1562">
        <v>1561</v>
      </c>
      <c r="H1562">
        <v>3316</v>
      </c>
    </row>
    <row r="1563" spans="1:8" x14ac:dyDescent="0.4">
      <c r="A1563">
        <v>84336</v>
      </c>
      <c r="B1563" t="s">
        <v>2678</v>
      </c>
      <c r="C1563">
        <f t="shared" si="72"/>
        <v>82.359375</v>
      </c>
      <c r="E1563">
        <f t="shared" si="74"/>
        <v>609.63096237182617</v>
      </c>
      <c r="F1563">
        <f t="shared" si="73"/>
        <v>85.003433227539063</v>
      </c>
      <c r="G1563">
        <v>1562</v>
      </c>
      <c r="H1563">
        <v>3315</v>
      </c>
    </row>
    <row r="1564" spans="1:8" x14ac:dyDescent="0.4">
      <c r="A1564">
        <v>84328</v>
      </c>
      <c r="B1564" t="s">
        <v>1972</v>
      </c>
      <c r="C1564">
        <f t="shared" si="72"/>
        <v>82.3515625</v>
      </c>
      <c r="E1564">
        <f t="shared" si="74"/>
        <v>609.71138381958008</v>
      </c>
      <c r="F1564">
        <f t="shared" si="73"/>
        <v>84.923004150390625</v>
      </c>
      <c r="G1564">
        <v>1563</v>
      </c>
      <c r="H1564">
        <v>3314</v>
      </c>
    </row>
    <row r="1565" spans="1:8" x14ac:dyDescent="0.4">
      <c r="A1565">
        <v>84268</v>
      </c>
      <c r="B1565" t="s">
        <v>3657</v>
      </c>
      <c r="C1565">
        <f t="shared" si="72"/>
        <v>82.29296875</v>
      </c>
      <c r="E1565">
        <f t="shared" si="74"/>
        <v>609.791748046875</v>
      </c>
      <c r="F1565">
        <f t="shared" si="73"/>
        <v>84.842582702636719</v>
      </c>
      <c r="G1565">
        <v>1564</v>
      </c>
      <c r="H1565">
        <v>3313</v>
      </c>
    </row>
    <row r="1566" spans="1:8" x14ac:dyDescent="0.4">
      <c r="A1566">
        <v>84240</v>
      </c>
      <c r="B1566" t="s">
        <v>652</v>
      </c>
      <c r="C1566">
        <f t="shared" si="72"/>
        <v>82.265625</v>
      </c>
      <c r="E1566">
        <f t="shared" si="74"/>
        <v>609.87208557128906</v>
      </c>
      <c r="F1566">
        <f t="shared" si="73"/>
        <v>84.762218475341797</v>
      </c>
      <c r="G1566">
        <v>1565</v>
      </c>
      <c r="H1566">
        <v>3312</v>
      </c>
    </row>
    <row r="1567" spans="1:8" x14ac:dyDescent="0.4">
      <c r="A1567">
        <v>84128</v>
      </c>
      <c r="B1567" t="s">
        <v>3926</v>
      </c>
      <c r="C1567">
        <f t="shared" si="72"/>
        <v>82.15625</v>
      </c>
      <c r="E1567">
        <f t="shared" si="74"/>
        <v>609.95231628417969</v>
      </c>
      <c r="F1567">
        <f t="shared" si="73"/>
        <v>84.681880950927734</v>
      </c>
      <c r="G1567">
        <v>1566</v>
      </c>
      <c r="H1567">
        <v>3311</v>
      </c>
    </row>
    <row r="1568" spans="1:8" x14ac:dyDescent="0.4">
      <c r="A1568">
        <v>84000</v>
      </c>
      <c r="B1568" t="s">
        <v>1000</v>
      </c>
      <c r="C1568">
        <f t="shared" si="72"/>
        <v>82.03125</v>
      </c>
      <c r="E1568">
        <f t="shared" si="74"/>
        <v>610.03242492675781</v>
      </c>
      <c r="F1568">
        <f t="shared" si="73"/>
        <v>84.601650238037109</v>
      </c>
      <c r="G1568">
        <v>1567</v>
      </c>
      <c r="H1568">
        <v>3310</v>
      </c>
    </row>
    <row r="1569" spans="1:8" x14ac:dyDescent="0.4">
      <c r="A1569">
        <v>83980</v>
      </c>
      <c r="B1569" t="s">
        <v>4431</v>
      </c>
      <c r="C1569">
        <f t="shared" si="72"/>
        <v>82.01171875</v>
      </c>
      <c r="E1569">
        <f t="shared" si="74"/>
        <v>610.11251449584961</v>
      </c>
      <c r="F1569">
        <f t="shared" si="73"/>
        <v>84.521541595458984</v>
      </c>
      <c r="G1569">
        <v>1568</v>
      </c>
      <c r="H1569">
        <v>3309</v>
      </c>
    </row>
    <row r="1570" spans="1:8" x14ac:dyDescent="0.4">
      <c r="A1570">
        <v>83960</v>
      </c>
      <c r="B1570" t="s">
        <v>4726</v>
      </c>
      <c r="C1570">
        <f t="shared" si="72"/>
        <v>81.9921875</v>
      </c>
      <c r="E1570">
        <f t="shared" si="74"/>
        <v>610.19258499145508</v>
      </c>
      <c r="F1570">
        <f t="shared" si="73"/>
        <v>84.441452026367188</v>
      </c>
      <c r="G1570">
        <v>1569</v>
      </c>
      <c r="H1570">
        <v>3308</v>
      </c>
    </row>
    <row r="1571" spans="1:8" x14ac:dyDescent="0.4">
      <c r="A1571">
        <v>83960</v>
      </c>
      <c r="B1571" t="s">
        <v>4751</v>
      </c>
      <c r="C1571">
        <f t="shared" si="72"/>
        <v>81.9921875</v>
      </c>
      <c r="E1571">
        <f t="shared" si="74"/>
        <v>610.27265548706055</v>
      </c>
      <c r="F1571">
        <f t="shared" si="73"/>
        <v>84.361381530761719</v>
      </c>
      <c r="G1571">
        <v>1570</v>
      </c>
      <c r="H1571">
        <v>3307</v>
      </c>
    </row>
    <row r="1572" spans="1:8" x14ac:dyDescent="0.4">
      <c r="A1572">
        <v>83924</v>
      </c>
      <c r="B1572" t="s">
        <v>2077</v>
      </c>
      <c r="C1572">
        <f t="shared" si="72"/>
        <v>81.95703125</v>
      </c>
      <c r="E1572">
        <f t="shared" si="74"/>
        <v>610.35269165039063</v>
      </c>
      <c r="F1572">
        <f t="shared" si="73"/>
        <v>84.28131103515625</v>
      </c>
      <c r="G1572">
        <v>1571</v>
      </c>
      <c r="H1572">
        <v>3306</v>
      </c>
    </row>
    <row r="1573" spans="1:8" x14ac:dyDescent="0.4">
      <c r="A1573">
        <v>83876</v>
      </c>
      <c r="B1573" t="s">
        <v>1811</v>
      </c>
      <c r="C1573">
        <f t="shared" si="72"/>
        <v>81.91015625</v>
      </c>
      <c r="E1573">
        <f t="shared" si="74"/>
        <v>610.43268203735352</v>
      </c>
      <c r="F1573">
        <f t="shared" si="73"/>
        <v>84.201274871826172</v>
      </c>
      <c r="G1573">
        <v>1572</v>
      </c>
      <c r="H1573">
        <v>3305</v>
      </c>
    </row>
    <row r="1574" spans="1:8" x14ac:dyDescent="0.4">
      <c r="A1574">
        <v>83792</v>
      </c>
      <c r="B1574" t="s">
        <v>1523</v>
      </c>
      <c r="C1574">
        <f t="shared" si="72"/>
        <v>81.828125</v>
      </c>
      <c r="E1574">
        <f t="shared" si="74"/>
        <v>610.51259231567383</v>
      </c>
      <c r="F1574">
        <f t="shared" si="73"/>
        <v>84.121284484863281</v>
      </c>
      <c r="G1574">
        <v>1573</v>
      </c>
      <c r="H1574">
        <v>3304</v>
      </c>
    </row>
    <row r="1575" spans="1:8" x14ac:dyDescent="0.4">
      <c r="A1575">
        <v>83776</v>
      </c>
      <c r="B1575" t="s">
        <v>1919</v>
      </c>
      <c r="C1575">
        <f t="shared" si="72"/>
        <v>81.8125</v>
      </c>
      <c r="E1575">
        <f t="shared" si="74"/>
        <v>610.59248733520508</v>
      </c>
      <c r="F1575">
        <f t="shared" si="73"/>
        <v>84.041374206542969</v>
      </c>
      <c r="G1575">
        <v>1574</v>
      </c>
      <c r="H1575">
        <v>3303</v>
      </c>
    </row>
    <row r="1576" spans="1:8" x14ac:dyDescent="0.4">
      <c r="A1576">
        <v>83712</v>
      </c>
      <c r="B1576" t="s">
        <v>436</v>
      </c>
      <c r="C1576">
        <f t="shared" si="72"/>
        <v>81.75</v>
      </c>
      <c r="E1576">
        <f t="shared" si="74"/>
        <v>610.67232131958008</v>
      </c>
      <c r="F1576">
        <f t="shared" si="73"/>
        <v>83.961479187011719</v>
      </c>
      <c r="G1576">
        <v>1575</v>
      </c>
      <c r="H1576">
        <v>3302</v>
      </c>
    </row>
    <row r="1577" spans="1:8" x14ac:dyDescent="0.4">
      <c r="A1577">
        <v>83696</v>
      </c>
      <c r="B1577" t="s">
        <v>4615</v>
      </c>
      <c r="C1577">
        <f t="shared" si="72"/>
        <v>81.734375</v>
      </c>
      <c r="E1577">
        <f t="shared" si="74"/>
        <v>610.75214004516602</v>
      </c>
      <c r="F1577">
        <f t="shared" si="73"/>
        <v>83.881645202636719</v>
      </c>
      <c r="G1577">
        <v>1576</v>
      </c>
      <c r="H1577">
        <v>3301</v>
      </c>
    </row>
    <row r="1578" spans="1:8" x14ac:dyDescent="0.4">
      <c r="A1578">
        <v>83664</v>
      </c>
      <c r="B1578" t="s">
        <v>1232</v>
      </c>
      <c r="C1578">
        <f t="shared" si="72"/>
        <v>81.703125</v>
      </c>
      <c r="E1578">
        <f t="shared" si="74"/>
        <v>610.83192825317383</v>
      </c>
      <c r="F1578">
        <f t="shared" si="73"/>
        <v>83.801826477050781</v>
      </c>
      <c r="G1578">
        <v>1577</v>
      </c>
      <c r="H1578">
        <v>3300</v>
      </c>
    </row>
    <row r="1579" spans="1:8" x14ac:dyDescent="0.4">
      <c r="A1579">
        <v>83652</v>
      </c>
      <c r="B1579" t="s">
        <v>2081</v>
      </c>
      <c r="C1579">
        <f t="shared" si="72"/>
        <v>81.69140625</v>
      </c>
      <c r="E1579">
        <f t="shared" si="74"/>
        <v>610.91170501708984</v>
      </c>
      <c r="F1579">
        <f t="shared" si="73"/>
        <v>83.722038269042969</v>
      </c>
      <c r="G1579">
        <v>1578</v>
      </c>
      <c r="H1579">
        <v>3299</v>
      </c>
    </row>
    <row r="1580" spans="1:8" x14ac:dyDescent="0.4">
      <c r="A1580">
        <v>83620</v>
      </c>
      <c r="B1580" t="s">
        <v>3957</v>
      </c>
      <c r="C1580">
        <f t="shared" si="72"/>
        <v>81.66015625</v>
      </c>
      <c r="E1580">
        <f t="shared" si="74"/>
        <v>610.99145126342773</v>
      </c>
      <c r="F1580">
        <f t="shared" si="73"/>
        <v>83.642261505126953</v>
      </c>
      <c r="G1580">
        <v>1579</v>
      </c>
      <c r="H1580">
        <v>3298</v>
      </c>
    </row>
    <row r="1581" spans="1:8" x14ac:dyDescent="0.4">
      <c r="A1581">
        <v>83440</v>
      </c>
      <c r="B1581" t="s">
        <v>4509</v>
      </c>
      <c r="C1581">
        <f t="shared" si="72"/>
        <v>81.484375</v>
      </c>
      <c r="E1581">
        <f t="shared" si="74"/>
        <v>611.07102584838867</v>
      </c>
      <c r="F1581">
        <f t="shared" si="73"/>
        <v>83.562515258789063</v>
      </c>
      <c r="G1581">
        <v>1580</v>
      </c>
      <c r="H1581">
        <v>3297</v>
      </c>
    </row>
    <row r="1582" spans="1:8" x14ac:dyDescent="0.4">
      <c r="A1582">
        <v>83240</v>
      </c>
      <c r="B1582" t="s">
        <v>3991</v>
      </c>
      <c r="C1582">
        <f t="shared" si="72"/>
        <v>81.2890625</v>
      </c>
      <c r="E1582">
        <f t="shared" si="74"/>
        <v>611.15040969848633</v>
      </c>
      <c r="F1582">
        <f t="shared" si="73"/>
        <v>83.482940673828125</v>
      </c>
      <c r="G1582">
        <v>1581</v>
      </c>
      <c r="H1582">
        <v>3296</v>
      </c>
    </row>
    <row r="1583" spans="1:8" x14ac:dyDescent="0.4">
      <c r="A1583">
        <v>83188</v>
      </c>
      <c r="B1583" t="s">
        <v>3460</v>
      </c>
      <c r="C1583">
        <f t="shared" si="72"/>
        <v>81.23828125</v>
      </c>
      <c r="E1583">
        <f t="shared" si="74"/>
        <v>611.22974395751953</v>
      </c>
      <c r="F1583">
        <f t="shared" si="73"/>
        <v>83.403556823730469</v>
      </c>
      <c r="G1583">
        <v>1582</v>
      </c>
      <c r="H1583">
        <v>3295</v>
      </c>
    </row>
    <row r="1584" spans="1:8" x14ac:dyDescent="0.4">
      <c r="A1584">
        <v>82972</v>
      </c>
      <c r="B1584" t="s">
        <v>603</v>
      </c>
      <c r="C1584">
        <f t="shared" si="72"/>
        <v>81.02734375</v>
      </c>
      <c r="E1584">
        <f t="shared" si="74"/>
        <v>611.30887222290039</v>
      </c>
      <c r="F1584">
        <f t="shared" si="73"/>
        <v>83.324222564697266</v>
      </c>
      <c r="G1584">
        <v>1583</v>
      </c>
      <c r="H1584">
        <v>3294</v>
      </c>
    </row>
    <row r="1585" spans="1:8" x14ac:dyDescent="0.4">
      <c r="A1585">
        <v>82928</v>
      </c>
      <c r="B1585" t="s">
        <v>859</v>
      </c>
      <c r="C1585">
        <f t="shared" si="72"/>
        <v>80.984375</v>
      </c>
      <c r="E1585">
        <f t="shared" si="74"/>
        <v>611.38795852661133</v>
      </c>
      <c r="F1585">
        <f t="shared" si="73"/>
        <v>83.245094299316406</v>
      </c>
      <c r="G1585">
        <v>1584</v>
      </c>
      <c r="H1585">
        <v>3293</v>
      </c>
    </row>
    <row r="1586" spans="1:8" x14ac:dyDescent="0.4">
      <c r="A1586">
        <v>82928</v>
      </c>
      <c r="B1586" t="s">
        <v>2446</v>
      </c>
      <c r="C1586">
        <f t="shared" si="72"/>
        <v>80.984375</v>
      </c>
      <c r="E1586">
        <f t="shared" si="74"/>
        <v>611.46704483032227</v>
      </c>
      <c r="F1586">
        <f t="shared" si="73"/>
        <v>83.166007995605469</v>
      </c>
      <c r="G1586">
        <v>1585</v>
      </c>
      <c r="H1586">
        <v>3292</v>
      </c>
    </row>
    <row r="1587" spans="1:8" x14ac:dyDescent="0.4">
      <c r="A1587">
        <v>82916</v>
      </c>
      <c r="B1587" t="s">
        <v>3954</v>
      </c>
      <c r="C1587">
        <f t="shared" si="72"/>
        <v>80.97265625</v>
      </c>
      <c r="E1587">
        <f t="shared" si="74"/>
        <v>611.54611968994141</v>
      </c>
      <c r="F1587">
        <f t="shared" si="73"/>
        <v>83.086921691894531</v>
      </c>
      <c r="G1587">
        <v>1586</v>
      </c>
      <c r="H1587">
        <v>3291</v>
      </c>
    </row>
    <row r="1588" spans="1:8" x14ac:dyDescent="0.4">
      <c r="A1588">
        <v>82832</v>
      </c>
      <c r="B1588" t="s">
        <v>2520</v>
      </c>
      <c r="C1588">
        <f t="shared" si="72"/>
        <v>80.890625</v>
      </c>
      <c r="E1588">
        <f t="shared" si="74"/>
        <v>611.62511444091797</v>
      </c>
      <c r="F1588">
        <f t="shared" si="73"/>
        <v>83.007846832275391</v>
      </c>
      <c r="G1588">
        <v>1587</v>
      </c>
      <c r="H1588">
        <v>3290</v>
      </c>
    </row>
    <row r="1589" spans="1:8" x14ac:dyDescent="0.4">
      <c r="A1589">
        <v>82804</v>
      </c>
      <c r="B1589" t="s">
        <v>3942</v>
      </c>
      <c r="C1589">
        <f t="shared" si="72"/>
        <v>80.86328125</v>
      </c>
      <c r="E1589">
        <f t="shared" si="74"/>
        <v>611.70408248901367</v>
      </c>
      <c r="F1589">
        <f t="shared" si="73"/>
        <v>82.928852081298828</v>
      </c>
      <c r="G1589">
        <v>1588</v>
      </c>
      <c r="H1589">
        <v>3289</v>
      </c>
    </row>
    <row r="1590" spans="1:8" x14ac:dyDescent="0.4">
      <c r="A1590">
        <v>82752</v>
      </c>
      <c r="B1590" t="s">
        <v>3394</v>
      </c>
      <c r="C1590">
        <f t="shared" si="72"/>
        <v>80.8125</v>
      </c>
      <c r="E1590">
        <f t="shared" si="74"/>
        <v>611.78300094604492</v>
      </c>
      <c r="F1590">
        <f t="shared" si="73"/>
        <v>82.849884033203125</v>
      </c>
      <c r="G1590">
        <v>1589</v>
      </c>
      <c r="H1590">
        <v>3288</v>
      </c>
    </row>
    <row r="1591" spans="1:8" x14ac:dyDescent="0.4">
      <c r="A1591">
        <v>82736</v>
      </c>
      <c r="B1591" t="s">
        <v>635</v>
      </c>
      <c r="C1591">
        <f t="shared" si="72"/>
        <v>80.796875</v>
      </c>
      <c r="E1591">
        <f t="shared" si="74"/>
        <v>611.86190414428711</v>
      </c>
      <c r="F1591">
        <f t="shared" si="73"/>
        <v>82.770965576171875</v>
      </c>
      <c r="G1591">
        <v>1590</v>
      </c>
      <c r="H1591">
        <v>3287</v>
      </c>
    </row>
    <row r="1592" spans="1:8" x14ac:dyDescent="0.4">
      <c r="A1592">
        <v>82692</v>
      </c>
      <c r="B1592" t="s">
        <v>3452</v>
      </c>
      <c r="C1592">
        <f t="shared" si="72"/>
        <v>80.75390625</v>
      </c>
      <c r="E1592">
        <f t="shared" si="74"/>
        <v>611.94076538085938</v>
      </c>
      <c r="F1592">
        <f t="shared" si="73"/>
        <v>82.692062377929688</v>
      </c>
      <c r="G1592">
        <v>1591</v>
      </c>
      <c r="H1592">
        <v>3286</v>
      </c>
    </row>
    <row r="1593" spans="1:8" x14ac:dyDescent="0.4">
      <c r="A1593">
        <v>82660</v>
      </c>
      <c r="B1593" t="s">
        <v>2380</v>
      </c>
      <c r="C1593">
        <f t="shared" si="72"/>
        <v>80.72265625</v>
      </c>
      <c r="E1593">
        <f t="shared" si="74"/>
        <v>612.01959609985352</v>
      </c>
      <c r="F1593">
        <f t="shared" si="73"/>
        <v>82.613201141357422</v>
      </c>
      <c r="G1593">
        <v>1592</v>
      </c>
      <c r="H1593">
        <v>3285</v>
      </c>
    </row>
    <row r="1594" spans="1:8" x14ac:dyDescent="0.4">
      <c r="A1594">
        <v>82644</v>
      </c>
      <c r="B1594" t="s">
        <v>2576</v>
      </c>
      <c r="C1594">
        <f t="shared" si="72"/>
        <v>80.70703125</v>
      </c>
      <c r="E1594">
        <f t="shared" si="74"/>
        <v>612.09841156005859</v>
      </c>
      <c r="F1594">
        <f t="shared" si="73"/>
        <v>82.534370422363281</v>
      </c>
      <c r="G1594">
        <v>1593</v>
      </c>
      <c r="H1594">
        <v>3284</v>
      </c>
    </row>
    <row r="1595" spans="1:8" x14ac:dyDescent="0.4">
      <c r="A1595">
        <v>82644</v>
      </c>
      <c r="B1595" t="s">
        <v>3386</v>
      </c>
      <c r="C1595">
        <f t="shared" si="72"/>
        <v>80.70703125</v>
      </c>
      <c r="E1595">
        <f t="shared" si="74"/>
        <v>612.17722702026367</v>
      </c>
      <c r="F1595">
        <f t="shared" si="73"/>
        <v>82.455554962158203</v>
      </c>
      <c r="G1595">
        <v>1594</v>
      </c>
      <c r="H1595">
        <v>3283</v>
      </c>
    </row>
    <row r="1596" spans="1:8" x14ac:dyDescent="0.4">
      <c r="A1596">
        <v>82372</v>
      </c>
      <c r="B1596" t="s">
        <v>266</v>
      </c>
      <c r="C1596">
        <f t="shared" si="72"/>
        <v>80.44140625</v>
      </c>
      <c r="E1596">
        <f t="shared" si="74"/>
        <v>612.25578308105469</v>
      </c>
      <c r="F1596">
        <f t="shared" si="73"/>
        <v>82.376739501953125</v>
      </c>
      <c r="G1596">
        <v>1595</v>
      </c>
      <c r="H1596">
        <v>3282</v>
      </c>
    </row>
    <row r="1597" spans="1:8" x14ac:dyDescent="0.4">
      <c r="A1597">
        <v>82284</v>
      </c>
      <c r="B1597" t="s">
        <v>2847</v>
      </c>
      <c r="C1597">
        <f t="shared" si="72"/>
        <v>80.35546875</v>
      </c>
      <c r="E1597">
        <f t="shared" si="74"/>
        <v>612.33425521850586</v>
      </c>
      <c r="F1597">
        <f t="shared" si="73"/>
        <v>82.298183441162109</v>
      </c>
      <c r="G1597">
        <v>1596</v>
      </c>
      <c r="H1597">
        <v>3281</v>
      </c>
    </row>
    <row r="1598" spans="1:8" x14ac:dyDescent="0.4">
      <c r="A1598">
        <v>82160</v>
      </c>
      <c r="B1598" t="s">
        <v>2384</v>
      </c>
      <c r="C1598">
        <f t="shared" si="72"/>
        <v>80.234375</v>
      </c>
      <c r="E1598">
        <f t="shared" si="74"/>
        <v>612.4126091003418</v>
      </c>
      <c r="F1598">
        <f t="shared" si="73"/>
        <v>82.219711303710938</v>
      </c>
      <c r="G1598">
        <v>1597</v>
      </c>
      <c r="H1598">
        <v>3280</v>
      </c>
    </row>
    <row r="1599" spans="1:8" x14ac:dyDescent="0.4">
      <c r="A1599">
        <v>82088</v>
      </c>
      <c r="B1599" t="s">
        <v>1328</v>
      </c>
      <c r="C1599">
        <f t="shared" si="72"/>
        <v>80.1640625</v>
      </c>
      <c r="E1599">
        <f t="shared" si="74"/>
        <v>612.49089431762695</v>
      </c>
      <c r="F1599">
        <f t="shared" si="73"/>
        <v>82.141357421875</v>
      </c>
      <c r="G1599">
        <v>1598</v>
      </c>
      <c r="H1599">
        <v>3279</v>
      </c>
    </row>
    <row r="1600" spans="1:8" x14ac:dyDescent="0.4">
      <c r="A1600">
        <v>82048</v>
      </c>
      <c r="B1600" t="s">
        <v>872</v>
      </c>
      <c r="C1600">
        <f t="shared" si="72"/>
        <v>80.125</v>
      </c>
      <c r="E1600">
        <f t="shared" si="74"/>
        <v>612.56914138793945</v>
      </c>
      <c r="F1600">
        <f t="shared" si="73"/>
        <v>82.063072204589844</v>
      </c>
      <c r="G1600">
        <v>1599</v>
      </c>
      <c r="H1600">
        <v>3278</v>
      </c>
    </row>
    <row r="1601" spans="1:8" x14ac:dyDescent="0.4">
      <c r="A1601">
        <v>81988</v>
      </c>
      <c r="B1601" t="s">
        <v>3711</v>
      </c>
      <c r="C1601">
        <f t="shared" si="72"/>
        <v>80.06640625</v>
      </c>
      <c r="E1601">
        <f t="shared" si="74"/>
        <v>612.64733123779297</v>
      </c>
      <c r="F1601">
        <f t="shared" si="73"/>
        <v>81.984825134277344</v>
      </c>
      <c r="G1601">
        <v>1600</v>
      </c>
      <c r="H1601">
        <v>3277</v>
      </c>
    </row>
    <row r="1602" spans="1:8" x14ac:dyDescent="0.4">
      <c r="A1602">
        <v>81884</v>
      </c>
      <c r="B1602" t="s">
        <v>4514</v>
      </c>
      <c r="C1602">
        <f t="shared" si="72"/>
        <v>79.96484375</v>
      </c>
      <c r="E1602">
        <f t="shared" si="74"/>
        <v>612.72542190551758</v>
      </c>
      <c r="F1602">
        <f t="shared" si="73"/>
        <v>81.906635284423828</v>
      </c>
      <c r="G1602">
        <v>1601</v>
      </c>
      <c r="H1602">
        <v>3276</v>
      </c>
    </row>
    <row r="1603" spans="1:8" x14ac:dyDescent="0.4">
      <c r="A1603">
        <v>81764</v>
      </c>
      <c r="B1603" t="s">
        <v>4353</v>
      </c>
      <c r="C1603">
        <f t="shared" ref="C1603:C1666" si="75">A1603/1024</f>
        <v>79.84765625</v>
      </c>
      <c r="E1603">
        <f t="shared" si="74"/>
        <v>612.80339813232422</v>
      </c>
      <c r="F1603">
        <f t="shared" ref="F1603:F1666" si="76">F1604+A1603/1024/1024</f>
        <v>81.828544616699219</v>
      </c>
      <c r="G1603">
        <v>1602</v>
      </c>
      <c r="H1603">
        <v>3275</v>
      </c>
    </row>
    <row r="1604" spans="1:8" x14ac:dyDescent="0.4">
      <c r="A1604">
        <v>81756</v>
      </c>
      <c r="B1604" t="s">
        <v>1450</v>
      </c>
      <c r="C1604">
        <f t="shared" si="75"/>
        <v>79.83984375</v>
      </c>
      <c r="E1604">
        <f t="shared" si="74"/>
        <v>612.88136672973633</v>
      </c>
      <c r="F1604">
        <f t="shared" si="76"/>
        <v>81.750568389892578</v>
      </c>
      <c r="G1604">
        <v>1603</v>
      </c>
      <c r="H1604">
        <v>3274</v>
      </c>
    </row>
    <row r="1605" spans="1:8" x14ac:dyDescent="0.4">
      <c r="A1605">
        <v>81748</v>
      </c>
      <c r="B1605" t="s">
        <v>609</v>
      </c>
      <c r="C1605">
        <f t="shared" si="75"/>
        <v>79.83203125</v>
      </c>
      <c r="E1605">
        <f t="shared" si="74"/>
        <v>612.95932769775391</v>
      </c>
      <c r="F1605">
        <f t="shared" si="76"/>
        <v>81.672599792480469</v>
      </c>
      <c r="G1605">
        <v>1604</v>
      </c>
      <c r="H1605">
        <v>3273</v>
      </c>
    </row>
    <row r="1606" spans="1:8" x14ac:dyDescent="0.4">
      <c r="A1606">
        <v>81664</v>
      </c>
      <c r="B1606" t="s">
        <v>3500</v>
      </c>
      <c r="C1606">
        <f t="shared" si="75"/>
        <v>79.75</v>
      </c>
      <c r="E1606">
        <f t="shared" ref="E1606:E1669" si="77">E1605+A1606/1024/1024</f>
        <v>613.03720855712891</v>
      </c>
      <c r="F1606">
        <f t="shared" si="76"/>
        <v>81.594638824462891</v>
      </c>
      <c r="G1606">
        <v>1605</v>
      </c>
      <c r="H1606">
        <v>3272</v>
      </c>
    </row>
    <row r="1607" spans="1:8" x14ac:dyDescent="0.4">
      <c r="A1607">
        <v>81544</v>
      </c>
      <c r="B1607" t="s">
        <v>3575</v>
      </c>
      <c r="C1607">
        <f t="shared" si="75"/>
        <v>79.6328125</v>
      </c>
      <c r="E1607">
        <f t="shared" si="77"/>
        <v>613.11497497558594</v>
      </c>
      <c r="F1607">
        <f t="shared" si="76"/>
        <v>81.516757965087891</v>
      </c>
      <c r="G1607">
        <v>1606</v>
      </c>
      <c r="H1607">
        <v>3271</v>
      </c>
    </row>
    <row r="1608" spans="1:8" x14ac:dyDescent="0.4">
      <c r="A1608">
        <v>81512</v>
      </c>
      <c r="B1608" t="s">
        <v>4613</v>
      </c>
      <c r="C1608">
        <f t="shared" si="75"/>
        <v>79.6015625</v>
      </c>
      <c r="E1608">
        <f t="shared" si="77"/>
        <v>613.19271087646484</v>
      </c>
      <c r="F1608">
        <f t="shared" si="76"/>
        <v>81.438991546630859</v>
      </c>
      <c r="G1608">
        <v>1607</v>
      </c>
      <c r="H1608">
        <v>3270</v>
      </c>
    </row>
    <row r="1609" spans="1:8" x14ac:dyDescent="0.4">
      <c r="A1609">
        <v>81348</v>
      </c>
      <c r="B1609" t="s">
        <v>2240</v>
      </c>
      <c r="C1609">
        <f t="shared" si="75"/>
        <v>79.44140625</v>
      </c>
      <c r="E1609">
        <f t="shared" si="77"/>
        <v>613.27029037475586</v>
      </c>
      <c r="F1609">
        <f t="shared" si="76"/>
        <v>81.361255645751953</v>
      </c>
      <c r="G1609">
        <v>1608</v>
      </c>
      <c r="H1609">
        <v>3269</v>
      </c>
    </row>
    <row r="1610" spans="1:8" x14ac:dyDescent="0.4">
      <c r="A1610">
        <v>81284</v>
      </c>
      <c r="B1610" t="s">
        <v>3642</v>
      </c>
      <c r="C1610">
        <f t="shared" si="75"/>
        <v>79.37890625</v>
      </c>
      <c r="E1610">
        <f t="shared" si="77"/>
        <v>613.34780883789063</v>
      </c>
      <c r="F1610">
        <f t="shared" si="76"/>
        <v>81.283676147460938</v>
      </c>
      <c r="G1610">
        <v>1609</v>
      </c>
      <c r="H1610">
        <v>3268</v>
      </c>
    </row>
    <row r="1611" spans="1:8" x14ac:dyDescent="0.4">
      <c r="A1611">
        <v>81144</v>
      </c>
      <c r="B1611" t="s">
        <v>4866</v>
      </c>
      <c r="C1611">
        <f t="shared" si="75"/>
        <v>79.2421875</v>
      </c>
      <c r="E1611">
        <f t="shared" si="77"/>
        <v>613.42519378662109</v>
      </c>
      <c r="F1611">
        <f t="shared" si="76"/>
        <v>81.206157684326172</v>
      </c>
      <c r="G1611">
        <v>1610</v>
      </c>
      <c r="H1611">
        <v>3267</v>
      </c>
    </row>
    <row r="1612" spans="1:8" x14ac:dyDescent="0.4">
      <c r="A1612">
        <v>81128</v>
      </c>
      <c r="B1612" t="s">
        <v>1393</v>
      </c>
      <c r="C1612">
        <f t="shared" si="75"/>
        <v>79.2265625</v>
      </c>
      <c r="E1612">
        <f t="shared" si="77"/>
        <v>613.5025634765625</v>
      </c>
      <c r="F1612">
        <f t="shared" si="76"/>
        <v>81.128772735595703</v>
      </c>
      <c r="G1612">
        <v>1611</v>
      </c>
      <c r="H1612">
        <v>3266</v>
      </c>
    </row>
    <row r="1613" spans="1:8" x14ac:dyDescent="0.4">
      <c r="A1613">
        <v>81000</v>
      </c>
      <c r="B1613" t="s">
        <v>2515</v>
      </c>
      <c r="C1613">
        <f t="shared" si="75"/>
        <v>79.1015625</v>
      </c>
      <c r="E1613">
        <f t="shared" si="77"/>
        <v>613.57981109619141</v>
      </c>
      <c r="F1613">
        <f t="shared" si="76"/>
        <v>81.051403045654297</v>
      </c>
      <c r="G1613">
        <v>1612</v>
      </c>
      <c r="H1613">
        <v>3265</v>
      </c>
    </row>
    <row r="1614" spans="1:8" x14ac:dyDescent="0.4">
      <c r="A1614">
        <v>80876</v>
      </c>
      <c r="B1614" t="s">
        <v>1228</v>
      </c>
      <c r="C1614">
        <f t="shared" si="75"/>
        <v>78.98046875</v>
      </c>
      <c r="E1614">
        <f t="shared" si="77"/>
        <v>613.65694046020508</v>
      </c>
      <c r="F1614">
        <f t="shared" si="76"/>
        <v>80.974155426025391</v>
      </c>
      <c r="G1614">
        <v>1613</v>
      </c>
      <c r="H1614">
        <v>3264</v>
      </c>
    </row>
    <row r="1615" spans="1:8" x14ac:dyDescent="0.4">
      <c r="A1615">
        <v>80796</v>
      </c>
      <c r="B1615" t="s">
        <v>4267</v>
      </c>
      <c r="C1615">
        <f t="shared" si="75"/>
        <v>78.90234375</v>
      </c>
      <c r="E1615">
        <f t="shared" si="77"/>
        <v>613.73399353027344</v>
      </c>
      <c r="F1615">
        <f t="shared" si="76"/>
        <v>80.897026062011719</v>
      </c>
      <c r="G1615">
        <v>1614</v>
      </c>
      <c r="H1615">
        <v>3263</v>
      </c>
    </row>
    <row r="1616" spans="1:8" x14ac:dyDescent="0.4">
      <c r="A1616">
        <v>80768</v>
      </c>
      <c r="B1616" t="s">
        <v>4602</v>
      </c>
      <c r="C1616">
        <f t="shared" si="75"/>
        <v>78.875</v>
      </c>
      <c r="E1616">
        <f t="shared" si="77"/>
        <v>613.81101989746094</v>
      </c>
      <c r="F1616">
        <f t="shared" si="76"/>
        <v>80.819972991943359</v>
      </c>
      <c r="G1616">
        <v>1615</v>
      </c>
      <c r="H1616">
        <v>3262</v>
      </c>
    </row>
    <row r="1617" spans="1:8" x14ac:dyDescent="0.4">
      <c r="A1617">
        <v>80752</v>
      </c>
      <c r="B1617" t="s">
        <v>1634</v>
      </c>
      <c r="C1617">
        <f t="shared" si="75"/>
        <v>78.859375</v>
      </c>
      <c r="E1617">
        <f t="shared" si="77"/>
        <v>613.88803100585938</v>
      </c>
      <c r="F1617">
        <f t="shared" si="76"/>
        <v>80.742946624755859</v>
      </c>
      <c r="G1617">
        <v>1616</v>
      </c>
      <c r="H1617">
        <v>3261</v>
      </c>
    </row>
    <row r="1618" spans="1:8" x14ac:dyDescent="0.4">
      <c r="A1618">
        <v>80716</v>
      </c>
      <c r="B1618" t="s">
        <v>732</v>
      </c>
      <c r="C1618">
        <f t="shared" si="75"/>
        <v>78.82421875</v>
      </c>
      <c r="E1618">
        <f t="shared" si="77"/>
        <v>613.96500778198242</v>
      </c>
      <c r="F1618">
        <f t="shared" si="76"/>
        <v>80.665935516357422</v>
      </c>
      <c r="G1618">
        <v>1617</v>
      </c>
      <c r="H1618">
        <v>3260</v>
      </c>
    </row>
    <row r="1619" spans="1:8" x14ac:dyDescent="0.4">
      <c r="A1619">
        <v>80648</v>
      </c>
      <c r="B1619" t="s">
        <v>3308</v>
      </c>
      <c r="C1619">
        <f t="shared" si="75"/>
        <v>78.7578125</v>
      </c>
      <c r="E1619">
        <f t="shared" si="77"/>
        <v>614.04191970825195</v>
      </c>
      <c r="F1619">
        <f t="shared" si="76"/>
        <v>80.588958740234375</v>
      </c>
      <c r="G1619">
        <v>1618</v>
      </c>
      <c r="H1619">
        <v>3259</v>
      </c>
    </row>
    <row r="1620" spans="1:8" x14ac:dyDescent="0.4">
      <c r="A1620">
        <v>80620</v>
      </c>
      <c r="B1620" t="s">
        <v>3679</v>
      </c>
      <c r="C1620">
        <f t="shared" si="75"/>
        <v>78.73046875</v>
      </c>
      <c r="E1620">
        <f t="shared" si="77"/>
        <v>614.11880493164063</v>
      </c>
      <c r="F1620">
        <f t="shared" si="76"/>
        <v>80.512046813964844</v>
      </c>
      <c r="G1620">
        <v>1619</v>
      </c>
      <c r="H1620">
        <v>3258</v>
      </c>
    </row>
    <row r="1621" spans="1:8" x14ac:dyDescent="0.4">
      <c r="A1621">
        <v>80564</v>
      </c>
      <c r="B1621" t="s">
        <v>3912</v>
      </c>
      <c r="C1621">
        <f t="shared" si="75"/>
        <v>78.67578125</v>
      </c>
      <c r="E1621">
        <f t="shared" si="77"/>
        <v>614.19563674926758</v>
      </c>
      <c r="F1621">
        <f t="shared" si="76"/>
        <v>80.435161590576172</v>
      </c>
      <c r="G1621">
        <v>1620</v>
      </c>
      <c r="H1621">
        <v>3257</v>
      </c>
    </row>
    <row r="1622" spans="1:8" x14ac:dyDescent="0.4">
      <c r="A1622">
        <v>80548</v>
      </c>
      <c r="B1622" t="s">
        <v>2241</v>
      </c>
      <c r="C1622">
        <f t="shared" si="75"/>
        <v>78.66015625</v>
      </c>
      <c r="E1622">
        <f t="shared" si="77"/>
        <v>614.27245330810547</v>
      </c>
      <c r="F1622">
        <f t="shared" si="76"/>
        <v>80.358329772949219</v>
      </c>
      <c r="G1622">
        <v>1621</v>
      </c>
      <c r="H1622">
        <v>3256</v>
      </c>
    </row>
    <row r="1623" spans="1:8" x14ac:dyDescent="0.4">
      <c r="A1623">
        <v>80544</v>
      </c>
      <c r="B1623" t="s">
        <v>4793</v>
      </c>
      <c r="C1623">
        <f t="shared" si="75"/>
        <v>78.65625</v>
      </c>
      <c r="E1623">
        <f t="shared" si="77"/>
        <v>614.34926605224609</v>
      </c>
      <c r="F1623">
        <f t="shared" si="76"/>
        <v>80.281513214111328</v>
      </c>
      <c r="G1623">
        <v>1622</v>
      </c>
      <c r="H1623">
        <v>3255</v>
      </c>
    </row>
    <row r="1624" spans="1:8" x14ac:dyDescent="0.4">
      <c r="A1624">
        <v>80520</v>
      </c>
      <c r="B1624" t="s">
        <v>3883</v>
      </c>
      <c r="C1624">
        <f t="shared" si="75"/>
        <v>78.6328125</v>
      </c>
      <c r="E1624">
        <f t="shared" si="77"/>
        <v>614.42605590820313</v>
      </c>
      <c r="F1624">
        <f t="shared" si="76"/>
        <v>80.204700469970703</v>
      </c>
      <c r="G1624">
        <v>1623</v>
      </c>
      <c r="H1624">
        <v>3254</v>
      </c>
    </row>
    <row r="1625" spans="1:8" x14ac:dyDescent="0.4">
      <c r="A1625">
        <v>80436</v>
      </c>
      <c r="B1625" t="s">
        <v>457</v>
      </c>
      <c r="C1625">
        <f t="shared" si="75"/>
        <v>78.55078125</v>
      </c>
      <c r="E1625">
        <f t="shared" si="77"/>
        <v>614.50276565551758</v>
      </c>
      <c r="F1625">
        <f t="shared" si="76"/>
        <v>80.127910614013672</v>
      </c>
      <c r="G1625">
        <v>1624</v>
      </c>
      <c r="H1625">
        <v>3253</v>
      </c>
    </row>
    <row r="1626" spans="1:8" x14ac:dyDescent="0.4">
      <c r="A1626">
        <v>80396</v>
      </c>
      <c r="B1626" t="s">
        <v>1322</v>
      </c>
      <c r="C1626">
        <f t="shared" si="75"/>
        <v>78.51171875</v>
      </c>
      <c r="E1626">
        <f t="shared" si="77"/>
        <v>614.57943725585938</v>
      </c>
      <c r="F1626">
        <f t="shared" si="76"/>
        <v>80.051200866699219</v>
      </c>
      <c r="G1626">
        <v>1625</v>
      </c>
      <c r="H1626">
        <v>3252</v>
      </c>
    </row>
    <row r="1627" spans="1:8" x14ac:dyDescent="0.4">
      <c r="A1627">
        <v>80332</v>
      </c>
      <c r="B1627" t="s">
        <v>4708</v>
      </c>
      <c r="C1627">
        <f t="shared" si="75"/>
        <v>78.44921875</v>
      </c>
      <c r="E1627">
        <f t="shared" si="77"/>
        <v>614.65604782104492</v>
      </c>
      <c r="F1627">
        <f t="shared" si="76"/>
        <v>79.974529266357422</v>
      </c>
      <c r="G1627">
        <v>1626</v>
      </c>
      <c r="H1627">
        <v>3251</v>
      </c>
    </row>
    <row r="1628" spans="1:8" x14ac:dyDescent="0.4">
      <c r="A1628">
        <v>80324</v>
      </c>
      <c r="B1628" t="s">
        <v>251</v>
      </c>
      <c r="C1628">
        <f t="shared" si="75"/>
        <v>78.44140625</v>
      </c>
      <c r="E1628">
        <f t="shared" si="77"/>
        <v>614.73265075683594</v>
      </c>
      <c r="F1628">
        <f t="shared" si="76"/>
        <v>79.897918701171875</v>
      </c>
      <c r="G1628">
        <v>1627</v>
      </c>
      <c r="H1628">
        <v>3250</v>
      </c>
    </row>
    <row r="1629" spans="1:8" x14ac:dyDescent="0.4">
      <c r="A1629">
        <v>80220</v>
      </c>
      <c r="B1629" t="s">
        <v>2370</v>
      </c>
      <c r="C1629">
        <f t="shared" si="75"/>
        <v>78.33984375</v>
      </c>
      <c r="E1629">
        <f t="shared" si="77"/>
        <v>614.80915451049805</v>
      </c>
      <c r="F1629">
        <f t="shared" si="76"/>
        <v>79.821315765380859</v>
      </c>
      <c r="G1629">
        <v>1628</v>
      </c>
      <c r="H1629">
        <v>3249</v>
      </c>
    </row>
    <row r="1630" spans="1:8" x14ac:dyDescent="0.4">
      <c r="A1630">
        <v>80180</v>
      </c>
      <c r="B1630" t="s">
        <v>3407</v>
      </c>
      <c r="C1630">
        <f t="shared" si="75"/>
        <v>78.30078125</v>
      </c>
      <c r="E1630">
        <f t="shared" si="77"/>
        <v>614.8856201171875</v>
      </c>
      <c r="F1630">
        <f t="shared" si="76"/>
        <v>79.74481201171875</v>
      </c>
      <c r="G1630">
        <v>1629</v>
      </c>
      <c r="H1630">
        <v>3248</v>
      </c>
    </row>
    <row r="1631" spans="1:8" x14ac:dyDescent="0.4">
      <c r="A1631">
        <v>80056</v>
      </c>
      <c r="B1631" t="s">
        <v>2616</v>
      </c>
      <c r="C1631">
        <f t="shared" si="75"/>
        <v>78.1796875</v>
      </c>
      <c r="E1631">
        <f t="shared" si="77"/>
        <v>614.96196746826172</v>
      </c>
      <c r="F1631">
        <f t="shared" si="76"/>
        <v>79.668346405029297</v>
      </c>
      <c r="G1631">
        <v>1630</v>
      </c>
      <c r="H1631">
        <v>3247</v>
      </c>
    </row>
    <row r="1632" spans="1:8" x14ac:dyDescent="0.4">
      <c r="A1632">
        <v>79880</v>
      </c>
      <c r="B1632" t="s">
        <v>252</v>
      </c>
      <c r="C1632">
        <f t="shared" si="75"/>
        <v>78.0078125</v>
      </c>
      <c r="E1632">
        <f t="shared" si="77"/>
        <v>615.03814697265625</v>
      </c>
      <c r="F1632">
        <f t="shared" si="76"/>
        <v>79.591999053955078</v>
      </c>
      <c r="G1632">
        <v>1631</v>
      </c>
      <c r="H1632">
        <v>3246</v>
      </c>
    </row>
    <row r="1633" spans="1:8" x14ac:dyDescent="0.4">
      <c r="A1633">
        <v>79868</v>
      </c>
      <c r="B1633" t="s">
        <v>4400</v>
      </c>
      <c r="C1633">
        <f t="shared" si="75"/>
        <v>77.99609375</v>
      </c>
      <c r="E1633">
        <f t="shared" si="77"/>
        <v>615.11431503295898</v>
      </c>
      <c r="F1633">
        <f t="shared" si="76"/>
        <v>79.515819549560547</v>
      </c>
      <c r="G1633">
        <v>1632</v>
      </c>
      <c r="H1633">
        <v>3245</v>
      </c>
    </row>
    <row r="1634" spans="1:8" x14ac:dyDescent="0.4">
      <c r="A1634">
        <v>79860</v>
      </c>
      <c r="B1634" t="s">
        <v>2356</v>
      </c>
      <c r="C1634">
        <f t="shared" si="75"/>
        <v>77.98828125</v>
      </c>
      <c r="E1634">
        <f t="shared" si="77"/>
        <v>615.19047546386719</v>
      </c>
      <c r="F1634">
        <f t="shared" si="76"/>
        <v>79.439651489257813</v>
      </c>
      <c r="G1634">
        <v>1633</v>
      </c>
      <c r="H1634">
        <v>3244</v>
      </c>
    </row>
    <row r="1635" spans="1:8" x14ac:dyDescent="0.4">
      <c r="A1635">
        <v>79828</v>
      </c>
      <c r="B1635" t="s">
        <v>3272</v>
      </c>
      <c r="C1635">
        <f t="shared" si="75"/>
        <v>77.95703125</v>
      </c>
      <c r="E1635">
        <f t="shared" si="77"/>
        <v>615.26660537719727</v>
      </c>
      <c r="F1635">
        <f t="shared" si="76"/>
        <v>79.363491058349609</v>
      </c>
      <c r="G1635">
        <v>1634</v>
      </c>
      <c r="H1635">
        <v>3243</v>
      </c>
    </row>
    <row r="1636" spans="1:8" x14ac:dyDescent="0.4">
      <c r="A1636">
        <v>79796</v>
      </c>
      <c r="B1636" t="s">
        <v>4672</v>
      </c>
      <c r="C1636">
        <f t="shared" si="75"/>
        <v>77.92578125</v>
      </c>
      <c r="E1636">
        <f t="shared" si="77"/>
        <v>615.34270477294922</v>
      </c>
      <c r="F1636">
        <f t="shared" si="76"/>
        <v>79.287361145019531</v>
      </c>
      <c r="G1636">
        <v>1635</v>
      </c>
      <c r="H1636">
        <v>3242</v>
      </c>
    </row>
    <row r="1637" spans="1:8" x14ac:dyDescent="0.4">
      <c r="A1637">
        <v>79668</v>
      </c>
      <c r="B1637" t="s">
        <v>1603</v>
      </c>
      <c r="C1637">
        <f t="shared" si="75"/>
        <v>77.80078125</v>
      </c>
      <c r="E1637">
        <f t="shared" si="77"/>
        <v>615.41868209838867</v>
      </c>
      <c r="F1637">
        <f t="shared" si="76"/>
        <v>79.211261749267578</v>
      </c>
      <c r="G1637">
        <v>1636</v>
      </c>
      <c r="H1637">
        <v>3241</v>
      </c>
    </row>
    <row r="1638" spans="1:8" x14ac:dyDescent="0.4">
      <c r="A1638">
        <v>79612</v>
      </c>
      <c r="B1638" t="s">
        <v>1560</v>
      </c>
      <c r="C1638">
        <f t="shared" si="75"/>
        <v>77.74609375</v>
      </c>
      <c r="E1638">
        <f t="shared" si="77"/>
        <v>615.49460601806641</v>
      </c>
      <c r="F1638">
        <f t="shared" si="76"/>
        <v>79.135284423828125</v>
      </c>
      <c r="G1638">
        <v>1637</v>
      </c>
      <c r="H1638">
        <v>3240</v>
      </c>
    </row>
    <row r="1639" spans="1:8" x14ac:dyDescent="0.4">
      <c r="A1639">
        <v>79612</v>
      </c>
      <c r="B1639" t="s">
        <v>1882</v>
      </c>
      <c r="C1639">
        <f t="shared" si="75"/>
        <v>77.74609375</v>
      </c>
      <c r="E1639">
        <f t="shared" si="77"/>
        <v>615.57052993774414</v>
      </c>
      <c r="F1639">
        <f t="shared" si="76"/>
        <v>79.059360504150391</v>
      </c>
      <c r="G1639">
        <v>1638</v>
      </c>
      <c r="H1639">
        <v>3239</v>
      </c>
    </row>
    <row r="1640" spans="1:8" x14ac:dyDescent="0.4">
      <c r="A1640">
        <v>79592</v>
      </c>
      <c r="B1640" t="s">
        <v>2120</v>
      </c>
      <c r="C1640">
        <f t="shared" si="75"/>
        <v>77.7265625</v>
      </c>
      <c r="E1640">
        <f t="shared" si="77"/>
        <v>615.64643478393555</v>
      </c>
      <c r="F1640">
        <f t="shared" si="76"/>
        <v>78.983436584472656</v>
      </c>
      <c r="G1640">
        <v>1639</v>
      </c>
      <c r="H1640">
        <v>3238</v>
      </c>
    </row>
    <row r="1641" spans="1:8" x14ac:dyDescent="0.4">
      <c r="A1641">
        <v>79572</v>
      </c>
      <c r="B1641" t="s">
        <v>1583</v>
      </c>
      <c r="C1641">
        <f t="shared" si="75"/>
        <v>77.70703125</v>
      </c>
      <c r="E1641">
        <f t="shared" si="77"/>
        <v>615.72232055664063</v>
      </c>
      <c r="F1641">
        <f t="shared" si="76"/>
        <v>78.90753173828125</v>
      </c>
      <c r="G1641">
        <v>1640</v>
      </c>
      <c r="H1641">
        <v>3237</v>
      </c>
    </row>
    <row r="1642" spans="1:8" x14ac:dyDescent="0.4">
      <c r="A1642">
        <v>79568</v>
      </c>
      <c r="B1642" t="s">
        <v>4498</v>
      </c>
      <c r="C1642">
        <f t="shared" si="75"/>
        <v>77.703125</v>
      </c>
      <c r="E1642">
        <f t="shared" si="77"/>
        <v>615.79820251464844</v>
      </c>
      <c r="F1642">
        <f t="shared" si="76"/>
        <v>78.831645965576172</v>
      </c>
      <c r="G1642">
        <v>1641</v>
      </c>
      <c r="H1642">
        <v>3236</v>
      </c>
    </row>
    <row r="1643" spans="1:8" x14ac:dyDescent="0.4">
      <c r="A1643">
        <v>79532</v>
      </c>
      <c r="B1643" t="s">
        <v>4340</v>
      </c>
      <c r="C1643">
        <f t="shared" si="75"/>
        <v>77.66796875</v>
      </c>
      <c r="E1643">
        <f t="shared" si="77"/>
        <v>615.87405014038086</v>
      </c>
      <c r="F1643">
        <f t="shared" si="76"/>
        <v>78.755764007568359</v>
      </c>
      <c r="G1643">
        <v>1642</v>
      </c>
      <c r="H1643">
        <v>3235</v>
      </c>
    </row>
    <row r="1644" spans="1:8" x14ac:dyDescent="0.4">
      <c r="A1644">
        <v>79508</v>
      </c>
      <c r="B1644" t="s">
        <v>4707</v>
      </c>
      <c r="C1644">
        <f t="shared" si="75"/>
        <v>77.64453125</v>
      </c>
      <c r="E1644">
        <f t="shared" si="77"/>
        <v>615.94987487792969</v>
      </c>
      <c r="F1644">
        <f t="shared" si="76"/>
        <v>78.679916381835938</v>
      </c>
      <c r="G1644">
        <v>1643</v>
      </c>
      <c r="H1644">
        <v>3234</v>
      </c>
    </row>
    <row r="1645" spans="1:8" x14ac:dyDescent="0.4">
      <c r="A1645">
        <v>79484</v>
      </c>
      <c r="B1645" t="s">
        <v>2644</v>
      </c>
      <c r="C1645">
        <f t="shared" si="75"/>
        <v>77.62109375</v>
      </c>
      <c r="E1645">
        <f t="shared" si="77"/>
        <v>616.02567672729492</v>
      </c>
      <c r="F1645">
        <f t="shared" si="76"/>
        <v>78.604091644287109</v>
      </c>
      <c r="G1645">
        <v>1644</v>
      </c>
      <c r="H1645">
        <v>3233</v>
      </c>
    </row>
    <row r="1646" spans="1:8" x14ac:dyDescent="0.4">
      <c r="A1646">
        <v>79408</v>
      </c>
      <c r="B1646" t="s">
        <v>2558</v>
      </c>
      <c r="C1646">
        <f t="shared" si="75"/>
        <v>77.546875</v>
      </c>
      <c r="E1646">
        <f t="shared" si="77"/>
        <v>616.10140609741211</v>
      </c>
      <c r="F1646">
        <f t="shared" si="76"/>
        <v>78.528289794921875</v>
      </c>
      <c r="G1646">
        <v>1645</v>
      </c>
      <c r="H1646">
        <v>3232</v>
      </c>
    </row>
    <row r="1647" spans="1:8" x14ac:dyDescent="0.4">
      <c r="A1647">
        <v>79128</v>
      </c>
      <c r="B1647" t="s">
        <v>2627</v>
      </c>
      <c r="C1647">
        <f t="shared" si="75"/>
        <v>77.2734375</v>
      </c>
      <c r="E1647">
        <f t="shared" si="77"/>
        <v>616.1768684387207</v>
      </c>
      <c r="F1647">
        <f t="shared" si="76"/>
        <v>78.452560424804688</v>
      </c>
      <c r="G1647">
        <v>1646</v>
      </c>
      <c r="H1647">
        <v>3231</v>
      </c>
    </row>
    <row r="1648" spans="1:8" x14ac:dyDescent="0.4">
      <c r="A1648">
        <v>79116</v>
      </c>
      <c r="B1648" t="s">
        <v>2551</v>
      </c>
      <c r="C1648">
        <f t="shared" si="75"/>
        <v>77.26171875</v>
      </c>
      <c r="E1648">
        <f t="shared" si="77"/>
        <v>616.2523193359375</v>
      </c>
      <c r="F1648">
        <f t="shared" si="76"/>
        <v>78.377098083496094</v>
      </c>
      <c r="G1648">
        <v>1647</v>
      </c>
      <c r="H1648">
        <v>3230</v>
      </c>
    </row>
    <row r="1649" spans="1:8" x14ac:dyDescent="0.4">
      <c r="A1649">
        <v>79032</v>
      </c>
      <c r="B1649" t="s">
        <v>4598</v>
      </c>
      <c r="C1649">
        <f t="shared" si="75"/>
        <v>77.1796875</v>
      </c>
      <c r="E1649">
        <f t="shared" si="77"/>
        <v>616.32769012451172</v>
      </c>
      <c r="F1649">
        <f t="shared" si="76"/>
        <v>78.301647186279297</v>
      </c>
      <c r="G1649">
        <v>1648</v>
      </c>
      <c r="H1649">
        <v>3229</v>
      </c>
    </row>
    <row r="1650" spans="1:8" x14ac:dyDescent="0.4">
      <c r="A1650">
        <v>78948</v>
      </c>
      <c r="B1650" t="s">
        <v>3186</v>
      </c>
      <c r="C1650">
        <f t="shared" si="75"/>
        <v>77.09765625</v>
      </c>
      <c r="E1650">
        <f t="shared" si="77"/>
        <v>616.40298080444336</v>
      </c>
      <c r="F1650">
        <f t="shared" si="76"/>
        <v>78.226276397705078</v>
      </c>
      <c r="G1650">
        <v>1649</v>
      </c>
      <c r="H1650">
        <v>3228</v>
      </c>
    </row>
    <row r="1651" spans="1:8" x14ac:dyDescent="0.4">
      <c r="A1651">
        <v>78944</v>
      </c>
      <c r="B1651" t="s">
        <v>2038</v>
      </c>
      <c r="C1651">
        <f t="shared" si="75"/>
        <v>77.09375</v>
      </c>
      <c r="E1651">
        <f t="shared" si="77"/>
        <v>616.47826766967773</v>
      </c>
      <c r="F1651">
        <f t="shared" si="76"/>
        <v>78.150985717773438</v>
      </c>
      <c r="G1651">
        <v>1650</v>
      </c>
      <c r="H1651">
        <v>3227</v>
      </c>
    </row>
    <row r="1652" spans="1:8" x14ac:dyDescent="0.4">
      <c r="A1652">
        <v>78896</v>
      </c>
      <c r="B1652" t="s">
        <v>1071</v>
      </c>
      <c r="C1652">
        <f t="shared" si="75"/>
        <v>77.046875</v>
      </c>
      <c r="E1652">
        <f t="shared" si="77"/>
        <v>616.55350875854492</v>
      </c>
      <c r="F1652">
        <f t="shared" si="76"/>
        <v>78.075698852539063</v>
      </c>
      <c r="G1652">
        <v>1651</v>
      </c>
      <c r="H1652">
        <v>3226</v>
      </c>
    </row>
    <row r="1653" spans="1:8" x14ac:dyDescent="0.4">
      <c r="A1653">
        <v>78876</v>
      </c>
      <c r="B1653" t="s">
        <v>3330</v>
      </c>
      <c r="C1653">
        <f t="shared" si="75"/>
        <v>77.02734375</v>
      </c>
      <c r="E1653">
        <f t="shared" si="77"/>
        <v>616.62873077392578</v>
      </c>
      <c r="F1653">
        <f t="shared" si="76"/>
        <v>78.000457763671875</v>
      </c>
      <c r="G1653">
        <v>1652</v>
      </c>
      <c r="H1653">
        <v>3225</v>
      </c>
    </row>
    <row r="1654" spans="1:8" x14ac:dyDescent="0.4">
      <c r="A1654">
        <v>78812</v>
      </c>
      <c r="B1654" t="s">
        <v>2139</v>
      </c>
      <c r="C1654">
        <f t="shared" si="75"/>
        <v>76.96484375</v>
      </c>
      <c r="E1654">
        <f t="shared" si="77"/>
        <v>616.70389175415039</v>
      </c>
      <c r="F1654">
        <f t="shared" si="76"/>
        <v>77.925235748291016</v>
      </c>
      <c r="G1654">
        <v>1653</v>
      </c>
      <c r="H1654">
        <v>3224</v>
      </c>
    </row>
    <row r="1655" spans="1:8" x14ac:dyDescent="0.4">
      <c r="A1655">
        <v>78748</v>
      </c>
      <c r="B1655" t="s">
        <v>2142</v>
      </c>
      <c r="C1655">
        <f t="shared" si="75"/>
        <v>76.90234375</v>
      </c>
      <c r="E1655">
        <f t="shared" si="77"/>
        <v>616.77899169921875</v>
      </c>
      <c r="F1655">
        <f t="shared" si="76"/>
        <v>77.850074768066406</v>
      </c>
      <c r="G1655">
        <v>1654</v>
      </c>
      <c r="H1655">
        <v>3223</v>
      </c>
    </row>
    <row r="1656" spans="1:8" x14ac:dyDescent="0.4">
      <c r="A1656">
        <v>78728</v>
      </c>
      <c r="B1656" t="s">
        <v>1926</v>
      </c>
      <c r="C1656">
        <f t="shared" si="75"/>
        <v>76.8828125</v>
      </c>
      <c r="E1656">
        <f t="shared" si="77"/>
        <v>616.85407257080078</v>
      </c>
      <c r="F1656">
        <f t="shared" si="76"/>
        <v>77.774974822998047</v>
      </c>
      <c r="G1656">
        <v>1655</v>
      </c>
      <c r="H1656">
        <v>3222</v>
      </c>
    </row>
    <row r="1657" spans="1:8" x14ac:dyDescent="0.4">
      <c r="A1657">
        <v>78700</v>
      </c>
      <c r="B1657" t="s">
        <v>4633</v>
      </c>
      <c r="C1657">
        <f t="shared" si="75"/>
        <v>76.85546875</v>
      </c>
      <c r="E1657">
        <f t="shared" si="77"/>
        <v>616.92912673950195</v>
      </c>
      <c r="F1657">
        <f t="shared" si="76"/>
        <v>77.699893951416016</v>
      </c>
      <c r="G1657">
        <v>1656</v>
      </c>
      <c r="H1657">
        <v>3221</v>
      </c>
    </row>
    <row r="1658" spans="1:8" x14ac:dyDescent="0.4">
      <c r="A1658">
        <v>78564</v>
      </c>
      <c r="B1658" t="s">
        <v>3903</v>
      </c>
      <c r="C1658">
        <f t="shared" si="75"/>
        <v>76.72265625</v>
      </c>
      <c r="E1658">
        <f t="shared" si="77"/>
        <v>617.00405120849609</v>
      </c>
      <c r="F1658">
        <f t="shared" si="76"/>
        <v>77.624839782714844</v>
      </c>
      <c r="G1658">
        <v>1657</v>
      </c>
      <c r="H1658">
        <v>3220</v>
      </c>
    </row>
    <row r="1659" spans="1:8" x14ac:dyDescent="0.4">
      <c r="A1659">
        <v>78560</v>
      </c>
      <c r="B1659" t="s">
        <v>2291</v>
      </c>
      <c r="C1659">
        <f t="shared" si="75"/>
        <v>76.71875</v>
      </c>
      <c r="E1659">
        <f t="shared" si="77"/>
        <v>617.07897186279297</v>
      </c>
      <c r="F1659">
        <f t="shared" si="76"/>
        <v>77.549915313720703</v>
      </c>
      <c r="G1659">
        <v>1658</v>
      </c>
      <c r="H1659">
        <v>3219</v>
      </c>
    </row>
    <row r="1660" spans="1:8" x14ac:dyDescent="0.4">
      <c r="A1660">
        <v>78504</v>
      </c>
      <c r="B1660" t="s">
        <v>4801</v>
      </c>
      <c r="C1660">
        <f t="shared" si="75"/>
        <v>76.6640625</v>
      </c>
      <c r="E1660">
        <f t="shared" si="77"/>
        <v>617.15383911132813</v>
      </c>
      <c r="F1660">
        <f t="shared" si="76"/>
        <v>77.474994659423828</v>
      </c>
      <c r="G1660">
        <v>1659</v>
      </c>
      <c r="H1660">
        <v>3218</v>
      </c>
    </row>
    <row r="1661" spans="1:8" x14ac:dyDescent="0.4">
      <c r="A1661">
        <v>78448</v>
      </c>
      <c r="B1661" t="s">
        <v>3111</v>
      </c>
      <c r="C1661">
        <f t="shared" si="75"/>
        <v>76.609375</v>
      </c>
      <c r="E1661">
        <f t="shared" si="77"/>
        <v>617.22865295410156</v>
      </c>
      <c r="F1661">
        <f t="shared" si="76"/>
        <v>77.400127410888672</v>
      </c>
      <c r="G1661">
        <v>1660</v>
      </c>
      <c r="H1661">
        <v>3217</v>
      </c>
    </row>
    <row r="1662" spans="1:8" x14ac:dyDescent="0.4">
      <c r="A1662">
        <v>78352</v>
      </c>
      <c r="B1662" t="s">
        <v>1020</v>
      </c>
      <c r="C1662">
        <f t="shared" si="75"/>
        <v>76.515625</v>
      </c>
      <c r="E1662">
        <f t="shared" si="77"/>
        <v>617.30337524414063</v>
      </c>
      <c r="F1662">
        <f t="shared" si="76"/>
        <v>77.325313568115234</v>
      </c>
      <c r="G1662">
        <v>1661</v>
      </c>
      <c r="H1662">
        <v>3216</v>
      </c>
    </row>
    <row r="1663" spans="1:8" x14ac:dyDescent="0.4">
      <c r="A1663">
        <v>78316</v>
      </c>
      <c r="B1663" t="s">
        <v>4782</v>
      </c>
      <c r="C1663">
        <f t="shared" si="75"/>
        <v>76.48046875</v>
      </c>
      <c r="E1663">
        <f t="shared" si="77"/>
        <v>617.3780632019043</v>
      </c>
      <c r="F1663">
        <f t="shared" si="76"/>
        <v>77.250591278076172</v>
      </c>
      <c r="G1663">
        <v>1662</v>
      </c>
      <c r="H1663">
        <v>3215</v>
      </c>
    </row>
    <row r="1664" spans="1:8" x14ac:dyDescent="0.4">
      <c r="A1664">
        <v>78164</v>
      </c>
      <c r="B1664" t="s">
        <v>1047</v>
      </c>
      <c r="C1664">
        <f t="shared" si="75"/>
        <v>76.33203125</v>
      </c>
      <c r="E1664">
        <f t="shared" si="77"/>
        <v>617.45260620117188</v>
      </c>
      <c r="F1664">
        <f t="shared" si="76"/>
        <v>77.1759033203125</v>
      </c>
      <c r="G1664">
        <v>1663</v>
      </c>
      <c r="H1664">
        <v>3214</v>
      </c>
    </row>
    <row r="1665" spans="1:8" x14ac:dyDescent="0.4">
      <c r="A1665">
        <v>78024</v>
      </c>
      <c r="B1665" t="s">
        <v>3082</v>
      </c>
      <c r="C1665">
        <f t="shared" si="75"/>
        <v>76.1953125</v>
      </c>
      <c r="E1665">
        <f t="shared" si="77"/>
        <v>617.52701568603516</v>
      </c>
      <c r="F1665">
        <f t="shared" si="76"/>
        <v>77.101360321044922</v>
      </c>
      <c r="G1665">
        <v>1664</v>
      </c>
      <c r="H1665">
        <v>3213</v>
      </c>
    </row>
    <row r="1666" spans="1:8" x14ac:dyDescent="0.4">
      <c r="A1666">
        <v>78012</v>
      </c>
      <c r="B1666" t="s">
        <v>355</v>
      </c>
      <c r="C1666">
        <f t="shared" si="75"/>
        <v>76.18359375</v>
      </c>
      <c r="E1666">
        <f t="shared" si="77"/>
        <v>617.60141372680664</v>
      </c>
      <c r="F1666">
        <f t="shared" si="76"/>
        <v>77.026950836181641</v>
      </c>
      <c r="G1666">
        <v>1665</v>
      </c>
      <c r="H1666">
        <v>3212</v>
      </c>
    </row>
    <row r="1667" spans="1:8" x14ac:dyDescent="0.4">
      <c r="A1667">
        <v>77868</v>
      </c>
      <c r="B1667" t="s">
        <v>4355</v>
      </c>
      <c r="C1667">
        <f t="shared" ref="C1667:C1730" si="78">A1667/1024</f>
        <v>76.04296875</v>
      </c>
      <c r="E1667">
        <f t="shared" si="77"/>
        <v>617.67567443847656</v>
      </c>
      <c r="F1667">
        <f t="shared" ref="F1667:F1730" si="79">F1668+A1667/1024/1024</f>
        <v>76.952552795410156</v>
      </c>
      <c r="G1667">
        <v>1666</v>
      </c>
      <c r="H1667">
        <v>3211</v>
      </c>
    </row>
    <row r="1668" spans="1:8" x14ac:dyDescent="0.4">
      <c r="A1668">
        <v>77792</v>
      </c>
      <c r="B1668" t="s">
        <v>3549</v>
      </c>
      <c r="C1668">
        <f t="shared" si="78"/>
        <v>75.96875</v>
      </c>
      <c r="E1668">
        <f t="shared" si="77"/>
        <v>617.74986267089844</v>
      </c>
      <c r="F1668">
        <f t="shared" si="79"/>
        <v>76.878292083740234</v>
      </c>
      <c r="G1668">
        <v>1667</v>
      </c>
      <c r="H1668">
        <v>3210</v>
      </c>
    </row>
    <row r="1669" spans="1:8" x14ac:dyDescent="0.4">
      <c r="A1669">
        <v>77776</v>
      </c>
      <c r="B1669" t="s">
        <v>44</v>
      </c>
      <c r="C1669">
        <f t="shared" si="78"/>
        <v>75.953125</v>
      </c>
      <c r="E1669">
        <f t="shared" si="77"/>
        <v>617.82403564453125</v>
      </c>
      <c r="F1669">
        <f t="shared" si="79"/>
        <v>76.804103851318359</v>
      </c>
      <c r="G1669">
        <v>1668</v>
      </c>
      <c r="H1669">
        <v>3209</v>
      </c>
    </row>
    <row r="1670" spans="1:8" x14ac:dyDescent="0.4">
      <c r="A1670">
        <v>77736</v>
      </c>
      <c r="B1670" t="s">
        <v>1116</v>
      </c>
      <c r="C1670">
        <f t="shared" si="78"/>
        <v>75.9140625</v>
      </c>
      <c r="E1670">
        <f t="shared" ref="E1670:E1733" si="80">E1669+A1670/1024/1024</f>
        <v>617.89817047119141</v>
      </c>
      <c r="F1670">
        <f t="shared" si="79"/>
        <v>76.729930877685547</v>
      </c>
      <c r="G1670">
        <v>1669</v>
      </c>
      <c r="H1670">
        <v>3208</v>
      </c>
    </row>
    <row r="1671" spans="1:8" x14ac:dyDescent="0.4">
      <c r="A1671">
        <v>77724</v>
      </c>
      <c r="B1671" t="s">
        <v>309</v>
      </c>
      <c r="C1671">
        <f t="shared" si="78"/>
        <v>75.90234375</v>
      </c>
      <c r="E1671">
        <f t="shared" si="80"/>
        <v>617.97229385375977</v>
      </c>
      <c r="F1671">
        <f t="shared" si="79"/>
        <v>76.655796051025391</v>
      </c>
      <c r="G1671">
        <v>1670</v>
      </c>
      <c r="H1671">
        <v>3207</v>
      </c>
    </row>
    <row r="1672" spans="1:8" x14ac:dyDescent="0.4">
      <c r="A1672">
        <v>77596</v>
      </c>
      <c r="B1672" t="s">
        <v>678</v>
      </c>
      <c r="C1672">
        <f t="shared" si="78"/>
        <v>75.77734375</v>
      </c>
      <c r="E1672">
        <f t="shared" si="80"/>
        <v>618.04629516601563</v>
      </c>
      <c r="F1672">
        <f t="shared" si="79"/>
        <v>76.581672668457031</v>
      </c>
      <c r="G1672">
        <v>1671</v>
      </c>
      <c r="H1672">
        <v>3206</v>
      </c>
    </row>
    <row r="1673" spans="1:8" x14ac:dyDescent="0.4">
      <c r="A1673">
        <v>77420</v>
      </c>
      <c r="B1673" t="s">
        <v>3980</v>
      </c>
      <c r="C1673">
        <f t="shared" si="78"/>
        <v>75.60546875</v>
      </c>
      <c r="E1673">
        <f t="shared" si="80"/>
        <v>618.1201286315918</v>
      </c>
      <c r="F1673">
        <f t="shared" si="79"/>
        <v>76.507671356201172</v>
      </c>
      <c r="G1673">
        <v>1672</v>
      </c>
      <c r="H1673">
        <v>3205</v>
      </c>
    </row>
    <row r="1674" spans="1:8" x14ac:dyDescent="0.4">
      <c r="A1674">
        <v>77324</v>
      </c>
      <c r="B1674" t="s">
        <v>2406</v>
      </c>
      <c r="C1674">
        <f t="shared" si="78"/>
        <v>75.51171875</v>
      </c>
      <c r="E1674">
        <f t="shared" si="80"/>
        <v>618.19387054443359</v>
      </c>
      <c r="F1674">
        <f t="shared" si="79"/>
        <v>76.433837890625</v>
      </c>
      <c r="G1674">
        <v>1673</v>
      </c>
      <c r="H1674">
        <v>3204</v>
      </c>
    </row>
    <row r="1675" spans="1:8" x14ac:dyDescent="0.4">
      <c r="A1675">
        <v>77228</v>
      </c>
      <c r="B1675" t="s">
        <v>408</v>
      </c>
      <c r="C1675">
        <f t="shared" si="78"/>
        <v>75.41796875</v>
      </c>
      <c r="E1675">
        <f t="shared" si="80"/>
        <v>618.26752090454102</v>
      </c>
      <c r="F1675">
        <f t="shared" si="79"/>
        <v>76.360095977783203</v>
      </c>
      <c r="G1675">
        <v>1674</v>
      </c>
      <c r="H1675">
        <v>3203</v>
      </c>
    </row>
    <row r="1676" spans="1:8" x14ac:dyDescent="0.4">
      <c r="A1676">
        <v>77152</v>
      </c>
      <c r="B1676" t="s">
        <v>1294</v>
      </c>
      <c r="C1676">
        <f t="shared" si="78"/>
        <v>75.34375</v>
      </c>
      <c r="E1676">
        <f t="shared" si="80"/>
        <v>618.34109878540039</v>
      </c>
      <c r="F1676">
        <f t="shared" si="79"/>
        <v>76.286445617675781</v>
      </c>
      <c r="G1676">
        <v>1675</v>
      </c>
      <c r="H1676">
        <v>3202</v>
      </c>
    </row>
    <row r="1677" spans="1:8" x14ac:dyDescent="0.4">
      <c r="A1677">
        <v>77116</v>
      </c>
      <c r="B1677" t="s">
        <v>3225</v>
      </c>
      <c r="C1677">
        <f t="shared" si="78"/>
        <v>75.30859375</v>
      </c>
      <c r="E1677">
        <f t="shared" si="80"/>
        <v>618.41464233398438</v>
      </c>
      <c r="F1677">
        <f t="shared" si="79"/>
        <v>76.212867736816406</v>
      </c>
      <c r="G1677">
        <v>1676</v>
      </c>
      <c r="H1677">
        <v>3201</v>
      </c>
    </row>
    <row r="1678" spans="1:8" x14ac:dyDescent="0.4">
      <c r="A1678">
        <v>77076</v>
      </c>
      <c r="B1678" t="s">
        <v>4783</v>
      </c>
      <c r="C1678">
        <f t="shared" si="78"/>
        <v>75.26953125</v>
      </c>
      <c r="E1678">
        <f t="shared" si="80"/>
        <v>618.4881477355957</v>
      </c>
      <c r="F1678">
        <f t="shared" si="79"/>
        <v>76.139324188232422</v>
      </c>
      <c r="G1678">
        <v>1677</v>
      </c>
      <c r="H1678">
        <v>3200</v>
      </c>
    </row>
    <row r="1679" spans="1:8" x14ac:dyDescent="0.4">
      <c r="A1679">
        <v>77016</v>
      </c>
      <c r="B1679" t="s">
        <v>305</v>
      </c>
      <c r="C1679">
        <f t="shared" si="78"/>
        <v>75.2109375</v>
      </c>
      <c r="E1679">
        <f t="shared" si="80"/>
        <v>618.56159591674805</v>
      </c>
      <c r="F1679">
        <f t="shared" si="79"/>
        <v>76.065818786621094</v>
      </c>
      <c r="G1679">
        <v>1678</v>
      </c>
      <c r="H1679">
        <v>3199</v>
      </c>
    </row>
    <row r="1680" spans="1:8" x14ac:dyDescent="0.4">
      <c r="A1680">
        <v>76956</v>
      </c>
      <c r="B1680" t="s">
        <v>643</v>
      </c>
      <c r="C1680">
        <f t="shared" si="78"/>
        <v>75.15234375</v>
      </c>
      <c r="E1680">
        <f t="shared" si="80"/>
        <v>618.63498687744141</v>
      </c>
      <c r="F1680">
        <f t="shared" si="79"/>
        <v>75.99237060546875</v>
      </c>
      <c r="G1680">
        <v>1679</v>
      </c>
      <c r="H1680">
        <v>3198</v>
      </c>
    </row>
    <row r="1681" spans="1:8" x14ac:dyDescent="0.4">
      <c r="A1681">
        <v>76764</v>
      </c>
      <c r="B1681" t="s">
        <v>3275</v>
      </c>
      <c r="C1681">
        <f t="shared" si="78"/>
        <v>74.96484375</v>
      </c>
      <c r="E1681">
        <f t="shared" si="80"/>
        <v>618.70819473266602</v>
      </c>
      <c r="F1681">
        <f t="shared" si="79"/>
        <v>75.918979644775391</v>
      </c>
      <c r="G1681">
        <v>1680</v>
      </c>
      <c r="H1681">
        <v>3197</v>
      </c>
    </row>
    <row r="1682" spans="1:8" x14ac:dyDescent="0.4">
      <c r="A1682">
        <v>76712</v>
      </c>
      <c r="B1682" t="s">
        <v>3516</v>
      </c>
      <c r="C1682">
        <f t="shared" si="78"/>
        <v>74.9140625</v>
      </c>
      <c r="E1682">
        <f t="shared" si="80"/>
        <v>618.78135299682617</v>
      </c>
      <c r="F1682">
        <f t="shared" si="79"/>
        <v>75.845771789550781</v>
      </c>
      <c r="G1682">
        <v>1681</v>
      </c>
      <c r="H1682">
        <v>3196</v>
      </c>
    </row>
    <row r="1683" spans="1:8" x14ac:dyDescent="0.4">
      <c r="A1683">
        <v>76660</v>
      </c>
      <c r="B1683" t="s">
        <v>2116</v>
      </c>
      <c r="C1683">
        <f t="shared" si="78"/>
        <v>74.86328125</v>
      </c>
      <c r="E1683">
        <f t="shared" si="80"/>
        <v>618.85446166992188</v>
      </c>
      <c r="F1683">
        <f t="shared" si="79"/>
        <v>75.772613525390625</v>
      </c>
      <c r="G1683">
        <v>1682</v>
      </c>
      <c r="H1683">
        <v>3195</v>
      </c>
    </row>
    <row r="1684" spans="1:8" x14ac:dyDescent="0.4">
      <c r="A1684">
        <v>76460</v>
      </c>
      <c r="B1684" t="s">
        <v>2710</v>
      </c>
      <c r="C1684">
        <f t="shared" si="78"/>
        <v>74.66796875</v>
      </c>
      <c r="E1684">
        <f t="shared" si="80"/>
        <v>618.9273796081543</v>
      </c>
      <c r="F1684">
        <f t="shared" si="79"/>
        <v>75.699504852294922</v>
      </c>
      <c r="G1684">
        <v>1683</v>
      </c>
      <c r="H1684">
        <v>3194</v>
      </c>
    </row>
    <row r="1685" spans="1:8" x14ac:dyDescent="0.4">
      <c r="A1685">
        <v>76452</v>
      </c>
      <c r="B1685" t="s">
        <v>1131</v>
      </c>
      <c r="C1685">
        <f t="shared" si="78"/>
        <v>74.66015625</v>
      </c>
      <c r="E1685">
        <f t="shared" si="80"/>
        <v>619.00028991699219</v>
      </c>
      <c r="F1685">
        <f t="shared" si="79"/>
        <v>75.6265869140625</v>
      </c>
      <c r="G1685">
        <v>1684</v>
      </c>
      <c r="H1685">
        <v>3193</v>
      </c>
    </row>
    <row r="1686" spans="1:8" x14ac:dyDescent="0.4">
      <c r="A1686">
        <v>76440</v>
      </c>
      <c r="B1686" t="s">
        <v>3237</v>
      </c>
      <c r="C1686">
        <f t="shared" si="78"/>
        <v>74.6484375</v>
      </c>
      <c r="E1686">
        <f t="shared" si="80"/>
        <v>619.07318878173828</v>
      </c>
      <c r="F1686">
        <f t="shared" si="79"/>
        <v>75.553676605224609</v>
      </c>
      <c r="G1686">
        <v>1685</v>
      </c>
      <c r="H1686">
        <v>3192</v>
      </c>
    </row>
    <row r="1687" spans="1:8" x14ac:dyDescent="0.4">
      <c r="A1687">
        <v>76412</v>
      </c>
      <c r="B1687" t="s">
        <v>4429</v>
      </c>
      <c r="C1687">
        <f t="shared" si="78"/>
        <v>74.62109375</v>
      </c>
      <c r="E1687">
        <f t="shared" si="80"/>
        <v>619.14606094360352</v>
      </c>
      <c r="F1687">
        <f t="shared" si="79"/>
        <v>75.480777740478516</v>
      </c>
      <c r="G1687">
        <v>1686</v>
      </c>
      <c r="H1687">
        <v>3191</v>
      </c>
    </row>
    <row r="1688" spans="1:8" x14ac:dyDescent="0.4">
      <c r="A1688">
        <v>76388</v>
      </c>
      <c r="B1688" t="s">
        <v>101</v>
      </c>
      <c r="C1688">
        <f t="shared" si="78"/>
        <v>74.59765625</v>
      </c>
      <c r="E1688">
        <f t="shared" si="80"/>
        <v>619.21891021728516</v>
      </c>
      <c r="F1688">
        <f t="shared" si="79"/>
        <v>75.407905578613281</v>
      </c>
      <c r="G1688">
        <v>1687</v>
      </c>
      <c r="H1688">
        <v>3190</v>
      </c>
    </row>
    <row r="1689" spans="1:8" x14ac:dyDescent="0.4">
      <c r="A1689">
        <v>76316</v>
      </c>
      <c r="B1689" t="s">
        <v>1059</v>
      </c>
      <c r="C1689">
        <f t="shared" si="78"/>
        <v>74.52734375</v>
      </c>
      <c r="E1689">
        <f t="shared" si="80"/>
        <v>619.29169082641602</v>
      </c>
      <c r="F1689">
        <f t="shared" si="79"/>
        <v>75.335056304931641</v>
      </c>
      <c r="G1689">
        <v>1688</v>
      </c>
      <c r="H1689">
        <v>3189</v>
      </c>
    </row>
    <row r="1690" spans="1:8" x14ac:dyDescent="0.4">
      <c r="A1690">
        <v>76264</v>
      </c>
      <c r="B1690" t="s">
        <v>3035</v>
      </c>
      <c r="C1690">
        <f t="shared" si="78"/>
        <v>74.4765625</v>
      </c>
      <c r="E1690">
        <f t="shared" si="80"/>
        <v>619.36442184448242</v>
      </c>
      <c r="F1690">
        <f t="shared" si="79"/>
        <v>75.262275695800781</v>
      </c>
      <c r="G1690">
        <v>1689</v>
      </c>
      <c r="H1690">
        <v>3188</v>
      </c>
    </row>
    <row r="1691" spans="1:8" x14ac:dyDescent="0.4">
      <c r="A1691">
        <v>76200</v>
      </c>
      <c r="B1691" t="s">
        <v>245</v>
      </c>
      <c r="C1691">
        <f t="shared" si="78"/>
        <v>74.4140625</v>
      </c>
      <c r="E1691">
        <f t="shared" si="80"/>
        <v>619.43709182739258</v>
      </c>
      <c r="F1691">
        <f t="shared" si="79"/>
        <v>75.189544677734375</v>
      </c>
      <c r="G1691">
        <v>1690</v>
      </c>
      <c r="H1691">
        <v>3187</v>
      </c>
    </row>
    <row r="1692" spans="1:8" x14ac:dyDescent="0.4">
      <c r="A1692">
        <v>76132</v>
      </c>
      <c r="B1692" t="s">
        <v>1446</v>
      </c>
      <c r="C1692">
        <f t="shared" si="78"/>
        <v>74.34765625</v>
      </c>
      <c r="E1692">
        <f t="shared" si="80"/>
        <v>619.50969696044922</v>
      </c>
      <c r="F1692">
        <f t="shared" si="79"/>
        <v>75.116874694824219</v>
      </c>
      <c r="G1692">
        <v>1691</v>
      </c>
      <c r="H1692">
        <v>3186</v>
      </c>
    </row>
    <row r="1693" spans="1:8" x14ac:dyDescent="0.4">
      <c r="A1693">
        <v>76124</v>
      </c>
      <c r="B1693" t="s">
        <v>1553</v>
      </c>
      <c r="C1693">
        <f t="shared" si="78"/>
        <v>74.33984375</v>
      </c>
      <c r="E1693">
        <f t="shared" si="80"/>
        <v>619.58229446411133</v>
      </c>
      <c r="F1693">
        <f t="shared" si="79"/>
        <v>75.044269561767578</v>
      </c>
      <c r="G1693">
        <v>1692</v>
      </c>
      <c r="H1693">
        <v>3185</v>
      </c>
    </row>
    <row r="1694" spans="1:8" x14ac:dyDescent="0.4">
      <c r="A1694">
        <v>76116</v>
      </c>
      <c r="B1694" t="s">
        <v>2600</v>
      </c>
      <c r="C1694">
        <f t="shared" si="78"/>
        <v>74.33203125</v>
      </c>
      <c r="E1694">
        <f t="shared" si="80"/>
        <v>619.65488433837891</v>
      </c>
      <c r="F1694">
        <f t="shared" si="79"/>
        <v>74.971672058105469</v>
      </c>
      <c r="G1694">
        <v>1693</v>
      </c>
      <c r="H1694">
        <v>3184</v>
      </c>
    </row>
    <row r="1695" spans="1:8" x14ac:dyDescent="0.4">
      <c r="A1695">
        <v>76096</v>
      </c>
      <c r="B1695" t="s">
        <v>1292</v>
      </c>
      <c r="C1695">
        <f t="shared" si="78"/>
        <v>74.3125</v>
      </c>
      <c r="E1695">
        <f t="shared" si="80"/>
        <v>619.72745513916016</v>
      </c>
      <c r="F1695">
        <f t="shared" si="79"/>
        <v>74.899082183837891</v>
      </c>
      <c r="G1695">
        <v>1694</v>
      </c>
      <c r="H1695">
        <v>3183</v>
      </c>
    </row>
    <row r="1696" spans="1:8" x14ac:dyDescent="0.4">
      <c r="A1696">
        <v>75844</v>
      </c>
      <c r="B1696" t="s">
        <v>1335</v>
      </c>
      <c r="C1696">
        <f t="shared" si="78"/>
        <v>74.06640625</v>
      </c>
      <c r="E1696">
        <f t="shared" si="80"/>
        <v>619.79978561401367</v>
      </c>
      <c r="F1696">
        <f t="shared" si="79"/>
        <v>74.826511383056641</v>
      </c>
      <c r="G1696">
        <v>1695</v>
      </c>
      <c r="H1696">
        <v>3182</v>
      </c>
    </row>
    <row r="1697" spans="1:8" x14ac:dyDescent="0.4">
      <c r="A1697">
        <v>75700</v>
      </c>
      <c r="B1697" t="s">
        <v>3616</v>
      </c>
      <c r="C1697">
        <f t="shared" si="78"/>
        <v>73.92578125</v>
      </c>
      <c r="E1697">
        <f t="shared" si="80"/>
        <v>619.87197875976563</v>
      </c>
      <c r="F1697">
        <f t="shared" si="79"/>
        <v>74.754180908203125</v>
      </c>
      <c r="G1697">
        <v>1696</v>
      </c>
      <c r="H1697">
        <v>3181</v>
      </c>
    </row>
    <row r="1698" spans="1:8" x14ac:dyDescent="0.4">
      <c r="A1698">
        <v>75620</v>
      </c>
      <c r="B1698" t="s">
        <v>4719</v>
      </c>
      <c r="C1698">
        <f t="shared" si="78"/>
        <v>73.84765625</v>
      </c>
      <c r="E1698">
        <f t="shared" si="80"/>
        <v>619.94409561157227</v>
      </c>
      <c r="F1698">
        <f t="shared" si="79"/>
        <v>74.681987762451172</v>
      </c>
      <c r="G1698">
        <v>1697</v>
      </c>
      <c r="H1698">
        <v>3180</v>
      </c>
    </row>
    <row r="1699" spans="1:8" x14ac:dyDescent="0.4">
      <c r="A1699">
        <v>75544</v>
      </c>
      <c r="B1699" t="s">
        <v>808</v>
      </c>
      <c r="C1699">
        <f t="shared" si="78"/>
        <v>73.7734375</v>
      </c>
      <c r="E1699">
        <f t="shared" si="80"/>
        <v>620.01613998413086</v>
      </c>
      <c r="F1699">
        <f t="shared" si="79"/>
        <v>74.609870910644531</v>
      </c>
      <c r="G1699">
        <v>1698</v>
      </c>
      <c r="H1699">
        <v>3179</v>
      </c>
    </row>
    <row r="1700" spans="1:8" x14ac:dyDescent="0.4">
      <c r="A1700">
        <v>75500</v>
      </c>
      <c r="B1700" t="s">
        <v>2962</v>
      </c>
      <c r="C1700">
        <f t="shared" si="78"/>
        <v>73.73046875</v>
      </c>
      <c r="E1700">
        <f t="shared" si="80"/>
        <v>620.08814239501953</v>
      </c>
      <c r="F1700">
        <f t="shared" si="79"/>
        <v>74.537826538085938</v>
      </c>
      <c r="G1700">
        <v>1699</v>
      </c>
      <c r="H1700">
        <v>3178</v>
      </c>
    </row>
    <row r="1701" spans="1:8" x14ac:dyDescent="0.4">
      <c r="A1701">
        <v>75496</v>
      </c>
      <c r="B1701" t="s">
        <v>4369</v>
      </c>
      <c r="C1701">
        <f t="shared" si="78"/>
        <v>73.7265625</v>
      </c>
      <c r="E1701">
        <f t="shared" si="80"/>
        <v>620.16014099121094</v>
      </c>
      <c r="F1701">
        <f t="shared" si="79"/>
        <v>74.465824127197266</v>
      </c>
      <c r="G1701">
        <v>1700</v>
      </c>
      <c r="H1701">
        <v>3177</v>
      </c>
    </row>
    <row r="1702" spans="1:8" x14ac:dyDescent="0.4">
      <c r="A1702">
        <v>75464</v>
      </c>
      <c r="B1702" t="s">
        <v>4332</v>
      </c>
      <c r="C1702">
        <f t="shared" si="78"/>
        <v>73.6953125</v>
      </c>
      <c r="E1702">
        <f t="shared" si="80"/>
        <v>620.23210906982422</v>
      </c>
      <c r="F1702">
        <f t="shared" si="79"/>
        <v>74.393825531005859</v>
      </c>
      <c r="G1702">
        <v>1701</v>
      </c>
      <c r="H1702">
        <v>3176</v>
      </c>
    </row>
    <row r="1703" spans="1:8" x14ac:dyDescent="0.4">
      <c r="A1703">
        <v>75396</v>
      </c>
      <c r="B1703" t="s">
        <v>644</v>
      </c>
      <c r="C1703">
        <f t="shared" si="78"/>
        <v>73.62890625</v>
      </c>
      <c r="E1703">
        <f t="shared" si="80"/>
        <v>620.30401229858398</v>
      </c>
      <c r="F1703">
        <f t="shared" si="79"/>
        <v>74.321857452392578</v>
      </c>
      <c r="G1703">
        <v>1702</v>
      </c>
      <c r="H1703">
        <v>3175</v>
      </c>
    </row>
    <row r="1704" spans="1:8" x14ac:dyDescent="0.4">
      <c r="A1704">
        <v>75380</v>
      </c>
      <c r="B1704" t="s">
        <v>4715</v>
      </c>
      <c r="C1704">
        <f t="shared" si="78"/>
        <v>73.61328125</v>
      </c>
      <c r="E1704">
        <f t="shared" si="80"/>
        <v>620.37590026855469</v>
      </c>
      <c r="F1704">
        <f t="shared" si="79"/>
        <v>74.249954223632813</v>
      </c>
      <c r="G1704">
        <v>1703</v>
      </c>
      <c r="H1704">
        <v>3174</v>
      </c>
    </row>
    <row r="1705" spans="1:8" x14ac:dyDescent="0.4">
      <c r="A1705">
        <v>75344</v>
      </c>
      <c r="B1705" t="s">
        <v>4557</v>
      </c>
      <c r="C1705">
        <f t="shared" si="78"/>
        <v>73.578125</v>
      </c>
      <c r="E1705">
        <f t="shared" si="80"/>
        <v>620.44775390625</v>
      </c>
      <c r="F1705">
        <f t="shared" si="79"/>
        <v>74.178066253662109</v>
      </c>
      <c r="G1705">
        <v>1704</v>
      </c>
      <c r="H1705">
        <v>3173</v>
      </c>
    </row>
    <row r="1706" spans="1:8" x14ac:dyDescent="0.4">
      <c r="A1706">
        <v>75256</v>
      </c>
      <c r="B1706" t="s">
        <v>313</v>
      </c>
      <c r="C1706">
        <f t="shared" si="78"/>
        <v>73.4921875</v>
      </c>
      <c r="E1706">
        <f t="shared" si="80"/>
        <v>620.51952362060547</v>
      </c>
      <c r="F1706">
        <f t="shared" si="79"/>
        <v>74.106212615966797</v>
      </c>
      <c r="G1706">
        <v>1705</v>
      </c>
      <c r="H1706">
        <v>3172</v>
      </c>
    </row>
    <row r="1707" spans="1:8" x14ac:dyDescent="0.4">
      <c r="A1707">
        <v>75244</v>
      </c>
      <c r="B1707" t="s">
        <v>3822</v>
      </c>
      <c r="C1707">
        <f t="shared" si="78"/>
        <v>73.48046875</v>
      </c>
      <c r="E1707">
        <f t="shared" si="80"/>
        <v>620.59128189086914</v>
      </c>
      <c r="F1707">
        <f t="shared" si="79"/>
        <v>74.034442901611328</v>
      </c>
      <c r="G1707">
        <v>1706</v>
      </c>
      <c r="H1707">
        <v>3171</v>
      </c>
    </row>
    <row r="1708" spans="1:8" x14ac:dyDescent="0.4">
      <c r="A1708">
        <v>75180</v>
      </c>
      <c r="B1708" t="s">
        <v>296</v>
      </c>
      <c r="C1708">
        <f t="shared" si="78"/>
        <v>73.41796875</v>
      </c>
      <c r="E1708">
        <f t="shared" si="80"/>
        <v>620.66297912597656</v>
      </c>
      <c r="F1708">
        <f t="shared" si="79"/>
        <v>73.962684631347656</v>
      </c>
      <c r="G1708">
        <v>1707</v>
      </c>
      <c r="H1708">
        <v>3170</v>
      </c>
    </row>
    <row r="1709" spans="1:8" x14ac:dyDescent="0.4">
      <c r="A1709">
        <v>75144</v>
      </c>
      <c r="B1709" t="s">
        <v>4451</v>
      </c>
      <c r="C1709">
        <f t="shared" si="78"/>
        <v>73.3828125</v>
      </c>
      <c r="E1709">
        <f t="shared" si="80"/>
        <v>620.73464202880859</v>
      </c>
      <c r="F1709">
        <f t="shared" si="79"/>
        <v>73.890987396240234</v>
      </c>
      <c r="G1709">
        <v>1708</v>
      </c>
      <c r="H1709">
        <v>3169</v>
      </c>
    </row>
    <row r="1710" spans="1:8" x14ac:dyDescent="0.4">
      <c r="A1710">
        <v>75132</v>
      </c>
      <c r="B1710" t="s">
        <v>4397</v>
      </c>
      <c r="C1710">
        <f t="shared" si="78"/>
        <v>73.37109375</v>
      </c>
      <c r="E1710">
        <f t="shared" si="80"/>
        <v>620.80629348754883</v>
      </c>
      <c r="F1710">
        <f t="shared" si="79"/>
        <v>73.819324493408203</v>
      </c>
      <c r="G1710">
        <v>1709</v>
      </c>
      <c r="H1710">
        <v>3168</v>
      </c>
    </row>
    <row r="1711" spans="1:8" x14ac:dyDescent="0.4">
      <c r="A1711">
        <v>75104</v>
      </c>
      <c r="B1711" t="s">
        <v>4217</v>
      </c>
      <c r="C1711">
        <f t="shared" si="78"/>
        <v>73.34375</v>
      </c>
      <c r="E1711">
        <f t="shared" si="80"/>
        <v>620.8779182434082</v>
      </c>
      <c r="F1711">
        <f t="shared" si="79"/>
        <v>73.747673034667969</v>
      </c>
      <c r="G1711">
        <v>1710</v>
      </c>
      <c r="H1711">
        <v>3167</v>
      </c>
    </row>
    <row r="1712" spans="1:8" x14ac:dyDescent="0.4">
      <c r="A1712">
        <v>75100</v>
      </c>
      <c r="B1712" t="s">
        <v>3851</v>
      </c>
      <c r="C1712">
        <f t="shared" si="78"/>
        <v>73.33984375</v>
      </c>
      <c r="E1712">
        <f t="shared" si="80"/>
        <v>620.94953918457031</v>
      </c>
      <c r="F1712">
        <f t="shared" si="79"/>
        <v>73.676048278808594</v>
      </c>
      <c r="G1712">
        <v>1711</v>
      </c>
      <c r="H1712">
        <v>3166</v>
      </c>
    </row>
    <row r="1713" spans="1:8" x14ac:dyDescent="0.4">
      <c r="A1713">
        <v>75076</v>
      </c>
      <c r="B1713" t="s">
        <v>3879</v>
      </c>
      <c r="C1713">
        <f t="shared" si="78"/>
        <v>73.31640625</v>
      </c>
      <c r="E1713">
        <f t="shared" si="80"/>
        <v>621.02113723754883</v>
      </c>
      <c r="F1713">
        <f t="shared" si="79"/>
        <v>73.604427337646484</v>
      </c>
      <c r="G1713">
        <v>1712</v>
      </c>
      <c r="H1713">
        <v>3165</v>
      </c>
    </row>
    <row r="1714" spans="1:8" x14ac:dyDescent="0.4">
      <c r="A1714">
        <v>75072</v>
      </c>
      <c r="B1714" t="s">
        <v>95</v>
      </c>
      <c r="C1714">
        <f t="shared" si="78"/>
        <v>73.3125</v>
      </c>
      <c r="E1714">
        <f t="shared" si="80"/>
        <v>621.09273147583008</v>
      </c>
      <c r="F1714">
        <f t="shared" si="79"/>
        <v>73.532829284667969</v>
      </c>
      <c r="G1714">
        <v>1713</v>
      </c>
      <c r="H1714">
        <v>3164</v>
      </c>
    </row>
    <row r="1715" spans="1:8" x14ac:dyDescent="0.4">
      <c r="A1715">
        <v>75072</v>
      </c>
      <c r="B1715" t="s">
        <v>448</v>
      </c>
      <c r="C1715">
        <f t="shared" si="78"/>
        <v>73.3125</v>
      </c>
      <c r="E1715">
        <f t="shared" si="80"/>
        <v>621.16432571411133</v>
      </c>
      <c r="F1715">
        <f t="shared" si="79"/>
        <v>73.461235046386719</v>
      </c>
      <c r="G1715">
        <v>1714</v>
      </c>
      <c r="H1715">
        <v>3163</v>
      </c>
    </row>
    <row r="1716" spans="1:8" x14ac:dyDescent="0.4">
      <c r="A1716">
        <v>75000</v>
      </c>
      <c r="B1716" t="s">
        <v>3813</v>
      </c>
      <c r="C1716">
        <f t="shared" si="78"/>
        <v>73.2421875</v>
      </c>
      <c r="E1716">
        <f t="shared" si="80"/>
        <v>621.2358512878418</v>
      </c>
      <c r="F1716">
        <f t="shared" si="79"/>
        <v>73.389640808105469</v>
      </c>
      <c r="G1716">
        <v>1715</v>
      </c>
      <c r="H1716">
        <v>3162</v>
      </c>
    </row>
    <row r="1717" spans="1:8" x14ac:dyDescent="0.4">
      <c r="A1717">
        <v>74992</v>
      </c>
      <c r="B1717" t="s">
        <v>1309</v>
      </c>
      <c r="C1717">
        <f t="shared" si="78"/>
        <v>73.234375</v>
      </c>
      <c r="E1717">
        <f t="shared" si="80"/>
        <v>621.30736923217773</v>
      </c>
      <c r="F1717">
        <f t="shared" si="79"/>
        <v>73.318115234375</v>
      </c>
      <c r="G1717">
        <v>1716</v>
      </c>
      <c r="H1717">
        <v>3161</v>
      </c>
    </row>
    <row r="1718" spans="1:8" x14ac:dyDescent="0.4">
      <c r="A1718">
        <v>74916</v>
      </c>
      <c r="B1718" t="s">
        <v>128</v>
      </c>
      <c r="C1718">
        <f t="shared" si="78"/>
        <v>73.16015625</v>
      </c>
      <c r="E1718">
        <f t="shared" si="80"/>
        <v>621.37881469726563</v>
      </c>
      <c r="F1718">
        <f t="shared" si="79"/>
        <v>73.246597290039063</v>
      </c>
      <c r="G1718">
        <v>1717</v>
      </c>
      <c r="H1718">
        <v>3160</v>
      </c>
    </row>
    <row r="1719" spans="1:8" x14ac:dyDescent="0.4">
      <c r="A1719">
        <v>74844</v>
      </c>
      <c r="B1719" t="s">
        <v>2069</v>
      </c>
      <c r="C1719">
        <f t="shared" si="78"/>
        <v>73.08984375</v>
      </c>
      <c r="E1719">
        <f t="shared" si="80"/>
        <v>621.45019149780273</v>
      </c>
      <c r="F1719">
        <f t="shared" si="79"/>
        <v>73.175151824951172</v>
      </c>
      <c r="G1719">
        <v>1718</v>
      </c>
      <c r="H1719">
        <v>3159</v>
      </c>
    </row>
    <row r="1720" spans="1:8" x14ac:dyDescent="0.4">
      <c r="A1720">
        <v>74748</v>
      </c>
      <c r="B1720" t="s">
        <v>3495</v>
      </c>
      <c r="C1720">
        <f t="shared" si="78"/>
        <v>72.99609375</v>
      </c>
      <c r="E1720">
        <f t="shared" si="80"/>
        <v>621.52147674560547</v>
      </c>
      <c r="F1720">
        <f t="shared" si="79"/>
        <v>73.103775024414063</v>
      </c>
      <c r="G1720">
        <v>1719</v>
      </c>
      <c r="H1720">
        <v>3158</v>
      </c>
    </row>
    <row r="1721" spans="1:8" x14ac:dyDescent="0.4">
      <c r="A1721">
        <v>74652</v>
      </c>
      <c r="B1721" t="s">
        <v>3567</v>
      </c>
      <c r="C1721">
        <f t="shared" si="78"/>
        <v>72.90234375</v>
      </c>
      <c r="E1721">
        <f t="shared" si="80"/>
        <v>621.59267044067383</v>
      </c>
      <c r="F1721">
        <f t="shared" si="79"/>
        <v>73.032489776611328</v>
      </c>
      <c r="G1721">
        <v>1720</v>
      </c>
      <c r="H1721">
        <v>3157</v>
      </c>
    </row>
    <row r="1722" spans="1:8" x14ac:dyDescent="0.4">
      <c r="A1722">
        <v>74520</v>
      </c>
      <c r="B1722" t="s">
        <v>2178</v>
      </c>
      <c r="C1722">
        <f t="shared" si="78"/>
        <v>72.7734375</v>
      </c>
      <c r="E1722">
        <f t="shared" si="80"/>
        <v>621.66373825073242</v>
      </c>
      <c r="F1722">
        <f t="shared" si="79"/>
        <v>72.961296081542969</v>
      </c>
      <c r="G1722">
        <v>1721</v>
      </c>
      <c r="H1722">
        <v>3156</v>
      </c>
    </row>
    <row r="1723" spans="1:8" x14ac:dyDescent="0.4">
      <c r="A1723">
        <v>74464</v>
      </c>
      <c r="B1723" t="s">
        <v>2645</v>
      </c>
      <c r="C1723">
        <f t="shared" si="78"/>
        <v>72.71875</v>
      </c>
      <c r="E1723">
        <f t="shared" si="80"/>
        <v>621.7347526550293</v>
      </c>
      <c r="F1723">
        <f t="shared" si="79"/>
        <v>72.890228271484375</v>
      </c>
      <c r="G1723">
        <v>1722</v>
      </c>
      <c r="H1723">
        <v>3155</v>
      </c>
    </row>
    <row r="1724" spans="1:8" x14ac:dyDescent="0.4">
      <c r="A1724">
        <v>74424</v>
      </c>
      <c r="B1724" t="s">
        <v>435</v>
      </c>
      <c r="C1724">
        <f t="shared" si="78"/>
        <v>72.6796875</v>
      </c>
      <c r="E1724">
        <f t="shared" si="80"/>
        <v>621.80572891235352</v>
      </c>
      <c r="F1724">
        <f t="shared" si="79"/>
        <v>72.8192138671875</v>
      </c>
      <c r="G1724">
        <v>1723</v>
      </c>
      <c r="H1724">
        <v>3154</v>
      </c>
    </row>
    <row r="1725" spans="1:8" x14ac:dyDescent="0.4">
      <c r="A1725">
        <v>74296</v>
      </c>
      <c r="B1725" t="s">
        <v>2281</v>
      </c>
      <c r="C1725">
        <f t="shared" si="78"/>
        <v>72.5546875</v>
      </c>
      <c r="E1725">
        <f t="shared" si="80"/>
        <v>621.87658309936523</v>
      </c>
      <c r="F1725">
        <f t="shared" si="79"/>
        <v>72.748237609863281</v>
      </c>
      <c r="G1725">
        <v>1724</v>
      </c>
      <c r="H1725">
        <v>3153</v>
      </c>
    </row>
    <row r="1726" spans="1:8" x14ac:dyDescent="0.4">
      <c r="A1726">
        <v>74172</v>
      </c>
      <c r="B1726" t="s">
        <v>855</v>
      </c>
      <c r="C1726">
        <f t="shared" si="78"/>
        <v>72.43359375</v>
      </c>
      <c r="E1726">
        <f t="shared" si="80"/>
        <v>621.94731903076172</v>
      </c>
      <c r="F1726">
        <f t="shared" si="79"/>
        <v>72.677383422851563</v>
      </c>
      <c r="G1726">
        <v>1725</v>
      </c>
      <c r="H1726">
        <v>3152</v>
      </c>
    </row>
    <row r="1727" spans="1:8" x14ac:dyDescent="0.4">
      <c r="A1727">
        <v>74132</v>
      </c>
      <c r="B1727" t="s">
        <v>1661</v>
      </c>
      <c r="C1727">
        <f t="shared" si="78"/>
        <v>72.39453125</v>
      </c>
      <c r="E1727">
        <f t="shared" si="80"/>
        <v>622.01801681518555</v>
      </c>
      <c r="F1727">
        <f t="shared" si="79"/>
        <v>72.606647491455078</v>
      </c>
      <c r="G1727">
        <v>1726</v>
      </c>
      <c r="H1727">
        <v>3151</v>
      </c>
    </row>
    <row r="1728" spans="1:8" x14ac:dyDescent="0.4">
      <c r="A1728">
        <v>73860</v>
      </c>
      <c r="B1728" t="s">
        <v>2712</v>
      </c>
      <c r="C1728">
        <f t="shared" si="78"/>
        <v>72.12890625</v>
      </c>
      <c r="E1728">
        <f t="shared" si="80"/>
        <v>622.08845520019531</v>
      </c>
      <c r="F1728">
        <f t="shared" si="79"/>
        <v>72.53594970703125</v>
      </c>
      <c r="G1728">
        <v>1727</v>
      </c>
      <c r="H1728">
        <v>3150</v>
      </c>
    </row>
    <row r="1729" spans="1:8" x14ac:dyDescent="0.4">
      <c r="A1729">
        <v>73836</v>
      </c>
      <c r="B1729" t="s">
        <v>1541</v>
      </c>
      <c r="C1729">
        <f t="shared" si="78"/>
        <v>72.10546875</v>
      </c>
      <c r="E1729">
        <f t="shared" si="80"/>
        <v>622.15887069702148</v>
      </c>
      <c r="F1729">
        <f t="shared" si="79"/>
        <v>72.465511322021484</v>
      </c>
      <c r="G1729">
        <v>1728</v>
      </c>
      <c r="H1729">
        <v>3149</v>
      </c>
    </row>
    <row r="1730" spans="1:8" x14ac:dyDescent="0.4">
      <c r="A1730">
        <v>73776</v>
      </c>
      <c r="B1730" t="s">
        <v>1925</v>
      </c>
      <c r="C1730">
        <f t="shared" si="78"/>
        <v>72.046875</v>
      </c>
      <c r="E1730">
        <f t="shared" si="80"/>
        <v>622.22922897338867</v>
      </c>
      <c r="F1730">
        <f t="shared" si="79"/>
        <v>72.395095825195313</v>
      </c>
      <c r="G1730">
        <v>1729</v>
      </c>
      <c r="H1730">
        <v>3148</v>
      </c>
    </row>
    <row r="1731" spans="1:8" x14ac:dyDescent="0.4">
      <c r="A1731">
        <v>73740</v>
      </c>
      <c r="B1731" t="s">
        <v>441</v>
      </c>
      <c r="C1731">
        <f t="shared" ref="C1731:C1794" si="81">A1731/1024</f>
        <v>72.01171875</v>
      </c>
      <c r="E1731">
        <f t="shared" si="80"/>
        <v>622.29955291748047</v>
      </c>
      <c r="F1731">
        <f t="shared" ref="F1731:F1794" si="82">F1732+A1731/1024/1024</f>
        <v>72.324737548828125</v>
      </c>
      <c r="G1731">
        <v>1730</v>
      </c>
      <c r="H1731">
        <v>3147</v>
      </c>
    </row>
    <row r="1732" spans="1:8" x14ac:dyDescent="0.4">
      <c r="A1732">
        <v>73624</v>
      </c>
      <c r="B1732" t="s">
        <v>1853</v>
      </c>
      <c r="C1732">
        <f t="shared" si="81"/>
        <v>71.8984375</v>
      </c>
      <c r="E1732">
        <f t="shared" si="80"/>
        <v>622.36976623535156</v>
      </c>
      <c r="F1732">
        <f t="shared" si="82"/>
        <v>72.254413604736328</v>
      </c>
      <c r="G1732">
        <v>1731</v>
      </c>
      <c r="H1732">
        <v>3146</v>
      </c>
    </row>
    <row r="1733" spans="1:8" x14ac:dyDescent="0.4">
      <c r="A1733">
        <v>73604</v>
      </c>
      <c r="B1733" t="s">
        <v>4729</v>
      </c>
      <c r="C1733">
        <f t="shared" si="81"/>
        <v>71.87890625</v>
      </c>
      <c r="E1733">
        <f t="shared" si="80"/>
        <v>622.43996047973633</v>
      </c>
      <c r="F1733">
        <f t="shared" si="82"/>
        <v>72.184200286865234</v>
      </c>
      <c r="G1733">
        <v>1732</v>
      </c>
      <c r="H1733">
        <v>3145</v>
      </c>
    </row>
    <row r="1734" spans="1:8" x14ac:dyDescent="0.4">
      <c r="A1734">
        <v>73564</v>
      </c>
      <c r="B1734" t="s">
        <v>340</v>
      </c>
      <c r="C1734">
        <f t="shared" si="81"/>
        <v>71.83984375</v>
      </c>
      <c r="E1734">
        <f t="shared" ref="E1734:E1797" si="83">E1733+A1734/1024/1024</f>
        <v>622.51011657714844</v>
      </c>
      <c r="F1734">
        <f t="shared" si="82"/>
        <v>72.114006042480469</v>
      </c>
      <c r="G1734">
        <v>1733</v>
      </c>
      <c r="H1734">
        <v>3144</v>
      </c>
    </row>
    <row r="1735" spans="1:8" x14ac:dyDescent="0.4">
      <c r="A1735">
        <v>73384</v>
      </c>
      <c r="B1735" t="s">
        <v>3623</v>
      </c>
      <c r="C1735">
        <f t="shared" si="81"/>
        <v>71.6640625</v>
      </c>
      <c r="E1735">
        <f t="shared" si="83"/>
        <v>622.58010101318359</v>
      </c>
      <c r="F1735">
        <f t="shared" si="82"/>
        <v>72.043849945068359</v>
      </c>
      <c r="G1735">
        <v>1734</v>
      </c>
      <c r="H1735">
        <v>3143</v>
      </c>
    </row>
    <row r="1736" spans="1:8" x14ac:dyDescent="0.4">
      <c r="A1736">
        <v>73356</v>
      </c>
      <c r="B1736" t="s">
        <v>592</v>
      </c>
      <c r="C1736">
        <f t="shared" si="81"/>
        <v>71.63671875</v>
      </c>
      <c r="E1736">
        <f t="shared" si="83"/>
        <v>622.65005874633789</v>
      </c>
      <c r="F1736">
        <f t="shared" si="82"/>
        <v>71.973865509033203</v>
      </c>
      <c r="G1736">
        <v>1735</v>
      </c>
      <c r="H1736">
        <v>3142</v>
      </c>
    </row>
    <row r="1737" spans="1:8" x14ac:dyDescent="0.4">
      <c r="A1737">
        <v>73268</v>
      </c>
      <c r="B1737" t="s">
        <v>2523</v>
      </c>
      <c r="C1737">
        <f t="shared" si="81"/>
        <v>71.55078125</v>
      </c>
      <c r="E1737">
        <f t="shared" si="83"/>
        <v>622.71993255615234</v>
      </c>
      <c r="F1737">
        <f t="shared" si="82"/>
        <v>71.903907775878906</v>
      </c>
      <c r="G1737">
        <v>1736</v>
      </c>
      <c r="H1737">
        <v>3141</v>
      </c>
    </row>
    <row r="1738" spans="1:8" x14ac:dyDescent="0.4">
      <c r="A1738">
        <v>73160</v>
      </c>
      <c r="B1738" t="s">
        <v>833</v>
      </c>
      <c r="C1738">
        <f t="shared" si="81"/>
        <v>71.4453125</v>
      </c>
      <c r="E1738">
        <f t="shared" si="83"/>
        <v>622.78970336914063</v>
      </c>
      <c r="F1738">
        <f t="shared" si="82"/>
        <v>71.834033966064453</v>
      </c>
      <c r="G1738">
        <v>1737</v>
      </c>
      <c r="H1738">
        <v>3140</v>
      </c>
    </row>
    <row r="1739" spans="1:8" x14ac:dyDescent="0.4">
      <c r="A1739">
        <v>73040</v>
      </c>
      <c r="B1739" t="s">
        <v>4806</v>
      </c>
      <c r="C1739">
        <f t="shared" si="81"/>
        <v>71.328125</v>
      </c>
      <c r="E1739">
        <f t="shared" si="83"/>
        <v>622.85935974121094</v>
      </c>
      <c r="F1739">
        <f t="shared" si="82"/>
        <v>71.764263153076172</v>
      </c>
      <c r="G1739">
        <v>1738</v>
      </c>
      <c r="H1739">
        <v>3139</v>
      </c>
    </row>
    <row r="1740" spans="1:8" x14ac:dyDescent="0.4">
      <c r="A1740">
        <v>72932</v>
      </c>
      <c r="B1740" t="s">
        <v>4305</v>
      </c>
      <c r="C1740">
        <f t="shared" si="81"/>
        <v>71.22265625</v>
      </c>
      <c r="E1740">
        <f t="shared" si="83"/>
        <v>622.92891311645508</v>
      </c>
      <c r="F1740">
        <f t="shared" si="82"/>
        <v>71.694606781005859</v>
      </c>
      <c r="G1740">
        <v>1739</v>
      </c>
      <c r="H1740">
        <v>3138</v>
      </c>
    </row>
    <row r="1741" spans="1:8" x14ac:dyDescent="0.4">
      <c r="A1741">
        <v>72884</v>
      </c>
      <c r="B1741" t="s">
        <v>2316</v>
      </c>
      <c r="C1741">
        <f t="shared" si="81"/>
        <v>71.17578125</v>
      </c>
      <c r="E1741">
        <f t="shared" si="83"/>
        <v>622.99842071533203</v>
      </c>
      <c r="F1741">
        <f t="shared" si="82"/>
        <v>71.625053405761719</v>
      </c>
      <c r="G1741">
        <v>1740</v>
      </c>
      <c r="H1741">
        <v>3137</v>
      </c>
    </row>
    <row r="1742" spans="1:8" x14ac:dyDescent="0.4">
      <c r="A1742">
        <v>72864</v>
      </c>
      <c r="B1742" t="s">
        <v>862</v>
      </c>
      <c r="C1742">
        <f t="shared" si="81"/>
        <v>71.15625</v>
      </c>
      <c r="E1742">
        <f t="shared" si="83"/>
        <v>623.06790924072266</v>
      </c>
      <c r="F1742">
        <f t="shared" si="82"/>
        <v>71.555545806884766</v>
      </c>
      <c r="G1742">
        <v>1741</v>
      </c>
      <c r="H1742">
        <v>3136</v>
      </c>
    </row>
    <row r="1743" spans="1:8" x14ac:dyDescent="0.4">
      <c r="A1743">
        <v>72576</v>
      </c>
      <c r="B1743" t="s">
        <v>1640</v>
      </c>
      <c r="C1743">
        <f t="shared" si="81"/>
        <v>70.875</v>
      </c>
      <c r="E1743">
        <f t="shared" si="83"/>
        <v>623.13712310791016</v>
      </c>
      <c r="F1743">
        <f t="shared" si="82"/>
        <v>71.486057281494141</v>
      </c>
      <c r="G1743">
        <v>1742</v>
      </c>
      <c r="H1743">
        <v>3135</v>
      </c>
    </row>
    <row r="1744" spans="1:8" x14ac:dyDescent="0.4">
      <c r="A1744">
        <v>72460</v>
      </c>
      <c r="B1744" t="s">
        <v>2610</v>
      </c>
      <c r="C1744">
        <f t="shared" si="81"/>
        <v>70.76171875</v>
      </c>
      <c r="E1744">
        <f t="shared" si="83"/>
        <v>623.20622634887695</v>
      </c>
      <c r="F1744">
        <f t="shared" si="82"/>
        <v>71.416843414306641</v>
      </c>
      <c r="G1744">
        <v>1743</v>
      </c>
      <c r="H1744">
        <v>3134</v>
      </c>
    </row>
    <row r="1745" spans="1:8" x14ac:dyDescent="0.4">
      <c r="A1745">
        <v>72452</v>
      </c>
      <c r="B1745" t="s">
        <v>549</v>
      </c>
      <c r="C1745">
        <f t="shared" si="81"/>
        <v>70.75390625</v>
      </c>
      <c r="E1745">
        <f t="shared" si="83"/>
        <v>623.27532196044922</v>
      </c>
      <c r="F1745">
        <f t="shared" si="82"/>
        <v>71.347740173339844</v>
      </c>
      <c r="G1745">
        <v>1744</v>
      </c>
      <c r="H1745">
        <v>3133</v>
      </c>
    </row>
    <row r="1746" spans="1:8" x14ac:dyDescent="0.4">
      <c r="A1746">
        <v>72448</v>
      </c>
      <c r="B1746" t="s">
        <v>3528</v>
      </c>
      <c r="C1746">
        <f t="shared" si="81"/>
        <v>70.75</v>
      </c>
      <c r="E1746">
        <f t="shared" si="83"/>
        <v>623.34441375732422</v>
      </c>
      <c r="F1746">
        <f t="shared" si="82"/>
        <v>71.278644561767578</v>
      </c>
      <c r="G1746">
        <v>1745</v>
      </c>
      <c r="H1746">
        <v>3132</v>
      </c>
    </row>
    <row r="1747" spans="1:8" x14ac:dyDescent="0.4">
      <c r="A1747">
        <v>72444</v>
      </c>
      <c r="B1747" t="s">
        <v>3187</v>
      </c>
      <c r="C1747">
        <f t="shared" si="81"/>
        <v>70.74609375</v>
      </c>
      <c r="E1747">
        <f t="shared" si="83"/>
        <v>623.41350173950195</v>
      </c>
      <c r="F1747">
        <f t="shared" si="82"/>
        <v>71.209552764892578</v>
      </c>
      <c r="G1747">
        <v>1746</v>
      </c>
      <c r="H1747">
        <v>3131</v>
      </c>
    </row>
    <row r="1748" spans="1:8" x14ac:dyDescent="0.4">
      <c r="A1748">
        <v>72392</v>
      </c>
      <c r="B1748" t="s">
        <v>3792</v>
      </c>
      <c r="C1748">
        <f t="shared" si="81"/>
        <v>70.6953125</v>
      </c>
      <c r="E1748">
        <f t="shared" si="83"/>
        <v>623.48254013061523</v>
      </c>
      <c r="F1748">
        <f t="shared" si="82"/>
        <v>71.140464782714844</v>
      </c>
      <c r="G1748">
        <v>1747</v>
      </c>
      <c r="H1748">
        <v>3130</v>
      </c>
    </row>
    <row r="1749" spans="1:8" x14ac:dyDescent="0.4">
      <c r="A1749">
        <v>72144</v>
      </c>
      <c r="B1749" t="s">
        <v>3387</v>
      </c>
      <c r="C1749">
        <f t="shared" si="81"/>
        <v>70.453125</v>
      </c>
      <c r="E1749">
        <f t="shared" si="83"/>
        <v>623.55134201049805</v>
      </c>
      <c r="F1749">
        <f t="shared" si="82"/>
        <v>71.071426391601563</v>
      </c>
      <c r="G1749">
        <v>1748</v>
      </c>
      <c r="H1749">
        <v>3129</v>
      </c>
    </row>
    <row r="1750" spans="1:8" x14ac:dyDescent="0.4">
      <c r="A1750">
        <v>72132</v>
      </c>
      <c r="B1750" t="s">
        <v>2089</v>
      </c>
      <c r="C1750">
        <f t="shared" si="81"/>
        <v>70.44140625</v>
      </c>
      <c r="E1750">
        <f t="shared" si="83"/>
        <v>623.62013244628906</v>
      </c>
      <c r="F1750">
        <f t="shared" si="82"/>
        <v>71.00262451171875</v>
      </c>
      <c r="G1750">
        <v>1749</v>
      </c>
      <c r="H1750">
        <v>3128</v>
      </c>
    </row>
    <row r="1751" spans="1:8" x14ac:dyDescent="0.4">
      <c r="A1751">
        <v>72052</v>
      </c>
      <c r="B1751" t="s">
        <v>3020</v>
      </c>
      <c r="C1751">
        <f t="shared" si="81"/>
        <v>70.36328125</v>
      </c>
      <c r="E1751">
        <f t="shared" si="83"/>
        <v>623.68884658813477</v>
      </c>
      <c r="F1751">
        <f t="shared" si="82"/>
        <v>70.933834075927734</v>
      </c>
      <c r="G1751">
        <v>1750</v>
      </c>
      <c r="H1751">
        <v>3127</v>
      </c>
    </row>
    <row r="1752" spans="1:8" x14ac:dyDescent="0.4">
      <c r="A1752">
        <v>71936</v>
      </c>
      <c r="B1752" t="s">
        <v>3332</v>
      </c>
      <c r="C1752">
        <f t="shared" si="81"/>
        <v>70.25</v>
      </c>
      <c r="E1752">
        <f t="shared" si="83"/>
        <v>623.75745010375977</v>
      </c>
      <c r="F1752">
        <f t="shared" si="82"/>
        <v>70.865119934082031</v>
      </c>
      <c r="G1752">
        <v>1751</v>
      </c>
      <c r="H1752">
        <v>3126</v>
      </c>
    </row>
    <row r="1753" spans="1:8" x14ac:dyDescent="0.4">
      <c r="A1753">
        <v>71868</v>
      </c>
      <c r="B1753" t="s">
        <v>1024</v>
      </c>
      <c r="C1753">
        <f t="shared" si="81"/>
        <v>70.18359375</v>
      </c>
      <c r="E1753">
        <f t="shared" si="83"/>
        <v>623.82598876953125</v>
      </c>
      <c r="F1753">
        <f t="shared" si="82"/>
        <v>70.796516418457031</v>
      </c>
      <c r="G1753">
        <v>1752</v>
      </c>
      <c r="H1753">
        <v>3125</v>
      </c>
    </row>
    <row r="1754" spans="1:8" x14ac:dyDescent="0.4">
      <c r="A1754">
        <v>71828</v>
      </c>
      <c r="B1754" t="s">
        <v>623</v>
      </c>
      <c r="C1754">
        <f t="shared" si="81"/>
        <v>70.14453125</v>
      </c>
      <c r="E1754">
        <f t="shared" si="83"/>
        <v>623.89448928833008</v>
      </c>
      <c r="F1754">
        <f t="shared" si="82"/>
        <v>70.727977752685547</v>
      </c>
      <c r="G1754">
        <v>1753</v>
      </c>
      <c r="H1754">
        <v>3124</v>
      </c>
    </row>
    <row r="1755" spans="1:8" x14ac:dyDescent="0.4">
      <c r="A1755">
        <v>71684</v>
      </c>
      <c r="B1755" t="s">
        <v>2896</v>
      </c>
      <c r="C1755">
        <f t="shared" si="81"/>
        <v>70.00390625</v>
      </c>
      <c r="E1755">
        <f t="shared" si="83"/>
        <v>623.96285247802734</v>
      </c>
      <c r="F1755">
        <f t="shared" si="82"/>
        <v>70.659477233886719</v>
      </c>
      <c r="G1755">
        <v>1754</v>
      </c>
      <c r="H1755">
        <v>3123</v>
      </c>
    </row>
    <row r="1756" spans="1:8" x14ac:dyDescent="0.4">
      <c r="A1756">
        <v>71644</v>
      </c>
      <c r="B1756" t="s">
        <v>2334</v>
      </c>
      <c r="C1756">
        <f t="shared" si="81"/>
        <v>69.96484375</v>
      </c>
      <c r="E1756">
        <f t="shared" si="83"/>
        <v>624.03117752075195</v>
      </c>
      <c r="F1756">
        <f t="shared" si="82"/>
        <v>70.591114044189453</v>
      </c>
      <c r="G1756">
        <v>1755</v>
      </c>
      <c r="H1756">
        <v>3122</v>
      </c>
    </row>
    <row r="1757" spans="1:8" x14ac:dyDescent="0.4">
      <c r="A1757">
        <v>71620</v>
      </c>
      <c r="B1757" t="s">
        <v>2121</v>
      </c>
      <c r="C1757">
        <f t="shared" si="81"/>
        <v>69.94140625</v>
      </c>
      <c r="E1757">
        <f t="shared" si="83"/>
        <v>624.09947967529297</v>
      </c>
      <c r="F1757">
        <f t="shared" si="82"/>
        <v>70.522789001464844</v>
      </c>
      <c r="G1757">
        <v>1756</v>
      </c>
      <c r="H1757">
        <v>3121</v>
      </c>
    </row>
    <row r="1758" spans="1:8" x14ac:dyDescent="0.4">
      <c r="A1758">
        <v>71524</v>
      </c>
      <c r="B1758" t="s">
        <v>3927</v>
      </c>
      <c r="C1758">
        <f t="shared" si="81"/>
        <v>69.84765625</v>
      </c>
      <c r="E1758">
        <f t="shared" si="83"/>
        <v>624.16769027709961</v>
      </c>
      <c r="F1758">
        <f t="shared" si="82"/>
        <v>70.454486846923828</v>
      </c>
      <c r="G1758">
        <v>1757</v>
      </c>
      <c r="H1758">
        <v>3120</v>
      </c>
    </row>
    <row r="1759" spans="1:8" x14ac:dyDescent="0.4">
      <c r="A1759">
        <v>71364</v>
      </c>
      <c r="B1759" t="s">
        <v>1492</v>
      </c>
      <c r="C1759">
        <f t="shared" si="81"/>
        <v>69.69140625</v>
      </c>
      <c r="E1759">
        <f t="shared" si="83"/>
        <v>624.23574829101563</v>
      </c>
      <c r="F1759">
        <f t="shared" si="82"/>
        <v>70.386276245117188</v>
      </c>
      <c r="G1759">
        <v>1758</v>
      </c>
      <c r="H1759">
        <v>3119</v>
      </c>
    </row>
    <row r="1760" spans="1:8" x14ac:dyDescent="0.4">
      <c r="A1760">
        <v>71364</v>
      </c>
      <c r="B1760" t="s">
        <v>2219</v>
      </c>
      <c r="C1760">
        <f t="shared" si="81"/>
        <v>69.69140625</v>
      </c>
      <c r="E1760">
        <f t="shared" si="83"/>
        <v>624.30380630493164</v>
      </c>
      <c r="F1760">
        <f t="shared" si="82"/>
        <v>70.318218231201172</v>
      </c>
      <c r="G1760">
        <v>1759</v>
      </c>
      <c r="H1760">
        <v>3118</v>
      </c>
    </row>
    <row r="1761" spans="1:8" x14ac:dyDescent="0.4">
      <c r="A1761">
        <v>71300</v>
      </c>
      <c r="B1761" t="s">
        <v>4004</v>
      </c>
      <c r="C1761">
        <f t="shared" si="81"/>
        <v>69.62890625</v>
      </c>
      <c r="E1761">
        <f t="shared" si="83"/>
        <v>624.37180328369141</v>
      </c>
      <c r="F1761">
        <f t="shared" si="82"/>
        <v>70.250160217285156</v>
      </c>
      <c r="G1761">
        <v>1760</v>
      </c>
      <c r="H1761">
        <v>3117</v>
      </c>
    </row>
    <row r="1762" spans="1:8" x14ac:dyDescent="0.4">
      <c r="A1762">
        <v>71280</v>
      </c>
      <c r="B1762" t="s">
        <v>3648</v>
      </c>
      <c r="C1762">
        <f t="shared" si="81"/>
        <v>69.609375</v>
      </c>
      <c r="E1762">
        <f t="shared" si="83"/>
        <v>624.43978118896484</v>
      </c>
      <c r="F1762">
        <f t="shared" si="82"/>
        <v>70.182163238525391</v>
      </c>
      <c r="G1762">
        <v>1761</v>
      </c>
      <c r="H1762">
        <v>3116</v>
      </c>
    </row>
    <row r="1763" spans="1:8" x14ac:dyDescent="0.4">
      <c r="A1763">
        <v>71216</v>
      </c>
      <c r="B1763" t="s">
        <v>1800</v>
      </c>
      <c r="C1763">
        <f t="shared" si="81"/>
        <v>69.546875</v>
      </c>
      <c r="E1763">
        <f t="shared" si="83"/>
        <v>624.50769805908203</v>
      </c>
      <c r="F1763">
        <f t="shared" si="82"/>
        <v>70.114185333251953</v>
      </c>
      <c r="G1763">
        <v>1762</v>
      </c>
      <c r="H1763">
        <v>3115</v>
      </c>
    </row>
    <row r="1764" spans="1:8" x14ac:dyDescent="0.4">
      <c r="A1764">
        <v>71192</v>
      </c>
      <c r="B1764" t="s">
        <v>1444</v>
      </c>
      <c r="C1764">
        <f t="shared" si="81"/>
        <v>69.5234375</v>
      </c>
      <c r="E1764">
        <f t="shared" si="83"/>
        <v>624.57559204101563</v>
      </c>
      <c r="F1764">
        <f t="shared" si="82"/>
        <v>70.046268463134766</v>
      </c>
      <c r="G1764">
        <v>1763</v>
      </c>
      <c r="H1764">
        <v>3114</v>
      </c>
    </row>
    <row r="1765" spans="1:8" x14ac:dyDescent="0.4">
      <c r="A1765">
        <v>71168</v>
      </c>
      <c r="B1765" t="s">
        <v>4858</v>
      </c>
      <c r="C1765">
        <f t="shared" si="81"/>
        <v>69.5</v>
      </c>
      <c r="E1765">
        <f t="shared" si="83"/>
        <v>624.64346313476563</v>
      </c>
      <c r="F1765">
        <f t="shared" si="82"/>
        <v>69.978374481201172</v>
      </c>
      <c r="G1765">
        <v>1764</v>
      </c>
      <c r="H1765">
        <v>3113</v>
      </c>
    </row>
    <row r="1766" spans="1:8" x14ac:dyDescent="0.4">
      <c r="A1766">
        <v>71112</v>
      </c>
      <c r="B1766" t="s">
        <v>1642</v>
      </c>
      <c r="C1766">
        <f t="shared" si="81"/>
        <v>69.4453125</v>
      </c>
      <c r="E1766">
        <f t="shared" si="83"/>
        <v>624.71128082275391</v>
      </c>
      <c r="F1766">
        <f t="shared" si="82"/>
        <v>69.910503387451172</v>
      </c>
      <c r="G1766">
        <v>1765</v>
      </c>
      <c r="H1766">
        <v>3112</v>
      </c>
    </row>
    <row r="1767" spans="1:8" x14ac:dyDescent="0.4">
      <c r="A1767">
        <v>71104</v>
      </c>
      <c r="B1767" t="s">
        <v>9</v>
      </c>
      <c r="C1767">
        <f t="shared" si="81"/>
        <v>69.4375</v>
      </c>
      <c r="E1767">
        <f t="shared" si="83"/>
        <v>624.77909088134766</v>
      </c>
      <c r="F1767">
        <f t="shared" si="82"/>
        <v>69.842685699462891</v>
      </c>
      <c r="G1767">
        <v>1766</v>
      </c>
      <c r="H1767">
        <v>3111</v>
      </c>
    </row>
    <row r="1768" spans="1:8" x14ac:dyDescent="0.4">
      <c r="A1768">
        <v>71020</v>
      </c>
      <c r="B1768" t="s">
        <v>1575</v>
      </c>
      <c r="C1768">
        <f t="shared" si="81"/>
        <v>69.35546875</v>
      </c>
      <c r="E1768">
        <f t="shared" si="83"/>
        <v>624.84682083129883</v>
      </c>
      <c r="F1768">
        <f t="shared" si="82"/>
        <v>69.774875640869141</v>
      </c>
      <c r="G1768">
        <v>1767</v>
      </c>
      <c r="H1768">
        <v>3110</v>
      </c>
    </row>
    <row r="1769" spans="1:8" x14ac:dyDescent="0.4">
      <c r="A1769">
        <v>71012</v>
      </c>
      <c r="B1769" t="s">
        <v>1820</v>
      </c>
      <c r="C1769">
        <f t="shared" si="81"/>
        <v>69.34765625</v>
      </c>
      <c r="E1769">
        <f t="shared" si="83"/>
        <v>624.91454315185547</v>
      </c>
      <c r="F1769">
        <f t="shared" si="82"/>
        <v>69.707145690917969</v>
      </c>
      <c r="G1769">
        <v>1768</v>
      </c>
      <c r="H1769">
        <v>3109</v>
      </c>
    </row>
    <row r="1770" spans="1:8" x14ac:dyDescent="0.4">
      <c r="A1770">
        <v>71008</v>
      </c>
      <c r="B1770" t="s">
        <v>3453</v>
      </c>
      <c r="C1770">
        <f t="shared" si="81"/>
        <v>69.34375</v>
      </c>
      <c r="E1770">
        <f t="shared" si="83"/>
        <v>624.98226165771484</v>
      </c>
      <c r="F1770">
        <f t="shared" si="82"/>
        <v>69.639423370361328</v>
      </c>
      <c r="G1770">
        <v>1769</v>
      </c>
      <c r="H1770">
        <v>3108</v>
      </c>
    </row>
    <row r="1771" spans="1:8" x14ac:dyDescent="0.4">
      <c r="A1771">
        <v>70956</v>
      </c>
      <c r="B1771" t="s">
        <v>4307</v>
      </c>
      <c r="C1771">
        <f t="shared" si="81"/>
        <v>69.29296875</v>
      </c>
      <c r="E1771">
        <f t="shared" si="83"/>
        <v>625.04993057250977</v>
      </c>
      <c r="F1771">
        <f t="shared" si="82"/>
        <v>69.571704864501953</v>
      </c>
      <c r="G1771">
        <v>1770</v>
      </c>
      <c r="H1771">
        <v>3107</v>
      </c>
    </row>
    <row r="1772" spans="1:8" x14ac:dyDescent="0.4">
      <c r="A1772">
        <v>70948</v>
      </c>
      <c r="B1772" t="s">
        <v>1239</v>
      </c>
      <c r="C1772">
        <f t="shared" si="81"/>
        <v>69.28515625</v>
      </c>
      <c r="E1772">
        <f t="shared" si="83"/>
        <v>625.11759185791016</v>
      </c>
      <c r="F1772">
        <f t="shared" si="82"/>
        <v>69.504035949707031</v>
      </c>
      <c r="G1772">
        <v>1771</v>
      </c>
      <c r="H1772">
        <v>3106</v>
      </c>
    </row>
    <row r="1773" spans="1:8" x14ac:dyDescent="0.4">
      <c r="A1773">
        <v>70816</v>
      </c>
      <c r="B1773" t="s">
        <v>1043</v>
      </c>
      <c r="C1773">
        <f t="shared" si="81"/>
        <v>69.15625</v>
      </c>
      <c r="E1773">
        <f t="shared" si="83"/>
        <v>625.18512725830078</v>
      </c>
      <c r="F1773">
        <f t="shared" si="82"/>
        <v>69.436374664306641</v>
      </c>
      <c r="G1773">
        <v>1772</v>
      </c>
      <c r="H1773">
        <v>3105</v>
      </c>
    </row>
    <row r="1774" spans="1:8" x14ac:dyDescent="0.4">
      <c r="A1774">
        <v>70748</v>
      </c>
      <c r="B1774" t="s">
        <v>541</v>
      </c>
      <c r="C1774">
        <f t="shared" si="81"/>
        <v>69.08984375</v>
      </c>
      <c r="E1774">
        <f t="shared" si="83"/>
        <v>625.25259780883789</v>
      </c>
      <c r="F1774">
        <f t="shared" si="82"/>
        <v>69.368839263916016</v>
      </c>
      <c r="G1774">
        <v>1773</v>
      </c>
      <c r="H1774">
        <v>3104</v>
      </c>
    </row>
    <row r="1775" spans="1:8" x14ac:dyDescent="0.4">
      <c r="A1775">
        <v>70720</v>
      </c>
      <c r="B1775" t="s">
        <v>3150</v>
      </c>
      <c r="C1775">
        <f t="shared" si="81"/>
        <v>69.0625</v>
      </c>
      <c r="E1775">
        <f t="shared" si="83"/>
        <v>625.32004165649414</v>
      </c>
      <c r="F1775">
        <f t="shared" si="82"/>
        <v>69.301368713378906</v>
      </c>
      <c r="G1775">
        <v>1774</v>
      </c>
      <c r="H1775">
        <v>3103</v>
      </c>
    </row>
    <row r="1776" spans="1:8" x14ac:dyDescent="0.4">
      <c r="A1776">
        <v>70572</v>
      </c>
      <c r="B1776" t="s">
        <v>2194</v>
      </c>
      <c r="C1776">
        <f t="shared" si="81"/>
        <v>68.91796875</v>
      </c>
      <c r="E1776">
        <f t="shared" si="83"/>
        <v>625.38734436035156</v>
      </c>
      <c r="F1776">
        <f t="shared" si="82"/>
        <v>69.233924865722656</v>
      </c>
      <c r="G1776">
        <v>1775</v>
      </c>
      <c r="H1776">
        <v>3102</v>
      </c>
    </row>
    <row r="1777" spans="1:8" x14ac:dyDescent="0.4">
      <c r="A1777">
        <v>70572</v>
      </c>
      <c r="B1777" t="s">
        <v>4606</v>
      </c>
      <c r="C1777">
        <f t="shared" si="81"/>
        <v>68.91796875</v>
      </c>
      <c r="E1777">
        <f t="shared" si="83"/>
        <v>625.45464706420898</v>
      </c>
      <c r="F1777">
        <f t="shared" si="82"/>
        <v>69.166622161865234</v>
      </c>
      <c r="G1777">
        <v>1776</v>
      </c>
      <c r="H1777">
        <v>3101</v>
      </c>
    </row>
    <row r="1778" spans="1:8" x14ac:dyDescent="0.4">
      <c r="A1778">
        <v>70556</v>
      </c>
      <c r="B1778" t="s">
        <v>2143</v>
      </c>
      <c r="C1778">
        <f t="shared" si="81"/>
        <v>68.90234375</v>
      </c>
      <c r="E1778">
        <f t="shared" si="83"/>
        <v>625.52193450927734</v>
      </c>
      <c r="F1778">
        <f t="shared" si="82"/>
        <v>69.099319458007813</v>
      </c>
      <c r="G1778">
        <v>1777</v>
      </c>
      <c r="H1778">
        <v>3100</v>
      </c>
    </row>
    <row r="1779" spans="1:8" x14ac:dyDescent="0.4">
      <c r="A1779">
        <v>70480</v>
      </c>
      <c r="B1779" t="s">
        <v>1052</v>
      </c>
      <c r="C1779">
        <f t="shared" si="81"/>
        <v>68.828125</v>
      </c>
      <c r="E1779">
        <f t="shared" si="83"/>
        <v>625.58914947509766</v>
      </c>
      <c r="F1779">
        <f t="shared" si="82"/>
        <v>69.032032012939453</v>
      </c>
      <c r="G1779">
        <v>1778</v>
      </c>
      <c r="H1779">
        <v>3099</v>
      </c>
    </row>
    <row r="1780" spans="1:8" x14ac:dyDescent="0.4">
      <c r="A1780">
        <v>70460</v>
      </c>
      <c r="B1780" t="s">
        <v>2122</v>
      </c>
      <c r="C1780">
        <f t="shared" si="81"/>
        <v>68.80859375</v>
      </c>
      <c r="E1780">
        <f t="shared" si="83"/>
        <v>625.65634536743164</v>
      </c>
      <c r="F1780">
        <f t="shared" si="82"/>
        <v>68.964817047119141</v>
      </c>
      <c r="G1780">
        <v>1779</v>
      </c>
      <c r="H1780">
        <v>3098</v>
      </c>
    </row>
    <row r="1781" spans="1:8" x14ac:dyDescent="0.4">
      <c r="A1781">
        <v>70452</v>
      </c>
      <c r="B1781" t="s">
        <v>3768</v>
      </c>
      <c r="C1781">
        <f t="shared" si="81"/>
        <v>68.80078125</v>
      </c>
      <c r="E1781">
        <f t="shared" si="83"/>
        <v>625.72353363037109</v>
      </c>
      <c r="F1781">
        <f t="shared" si="82"/>
        <v>68.897621154785156</v>
      </c>
      <c r="G1781">
        <v>1780</v>
      </c>
      <c r="H1781">
        <v>3097</v>
      </c>
    </row>
    <row r="1782" spans="1:8" x14ac:dyDescent="0.4">
      <c r="A1782">
        <v>70444</v>
      </c>
      <c r="B1782" t="s">
        <v>1396</v>
      </c>
      <c r="C1782">
        <f t="shared" si="81"/>
        <v>68.79296875</v>
      </c>
      <c r="E1782">
        <f t="shared" si="83"/>
        <v>625.79071426391602</v>
      </c>
      <c r="F1782">
        <f t="shared" si="82"/>
        <v>68.830432891845703</v>
      </c>
      <c r="G1782">
        <v>1781</v>
      </c>
      <c r="H1782">
        <v>3096</v>
      </c>
    </row>
    <row r="1783" spans="1:8" x14ac:dyDescent="0.4">
      <c r="A1783">
        <v>70408</v>
      </c>
      <c r="B1783" t="s">
        <v>3808</v>
      </c>
      <c r="C1783">
        <f t="shared" si="81"/>
        <v>68.7578125</v>
      </c>
      <c r="E1783">
        <f t="shared" si="83"/>
        <v>625.85786056518555</v>
      </c>
      <c r="F1783">
        <f t="shared" si="82"/>
        <v>68.763252258300781</v>
      </c>
      <c r="G1783">
        <v>1782</v>
      </c>
      <c r="H1783">
        <v>3095</v>
      </c>
    </row>
    <row r="1784" spans="1:8" x14ac:dyDescent="0.4">
      <c r="A1784">
        <v>70352</v>
      </c>
      <c r="B1784" t="s">
        <v>2624</v>
      </c>
      <c r="C1784">
        <f t="shared" si="81"/>
        <v>68.703125</v>
      </c>
      <c r="E1784">
        <f t="shared" si="83"/>
        <v>625.92495346069336</v>
      </c>
      <c r="F1784">
        <f t="shared" si="82"/>
        <v>68.69610595703125</v>
      </c>
      <c r="G1784">
        <v>1783</v>
      </c>
      <c r="H1784">
        <v>3094</v>
      </c>
    </row>
    <row r="1785" spans="1:8" x14ac:dyDescent="0.4">
      <c r="A1785">
        <v>70332</v>
      </c>
      <c r="B1785" t="s">
        <v>2783</v>
      </c>
      <c r="C1785">
        <f t="shared" si="81"/>
        <v>68.68359375</v>
      </c>
      <c r="E1785">
        <f t="shared" si="83"/>
        <v>625.99202728271484</v>
      </c>
      <c r="F1785">
        <f t="shared" si="82"/>
        <v>68.629013061523438</v>
      </c>
      <c r="G1785">
        <v>1784</v>
      </c>
      <c r="H1785">
        <v>3093</v>
      </c>
    </row>
    <row r="1786" spans="1:8" x14ac:dyDescent="0.4">
      <c r="A1786">
        <v>70200</v>
      </c>
      <c r="B1786" t="s">
        <v>3028</v>
      </c>
      <c r="C1786">
        <f t="shared" si="81"/>
        <v>68.5546875</v>
      </c>
      <c r="E1786">
        <f t="shared" si="83"/>
        <v>626.05897521972656</v>
      </c>
      <c r="F1786">
        <f t="shared" si="82"/>
        <v>68.561939239501953</v>
      </c>
      <c r="G1786">
        <v>1785</v>
      </c>
      <c r="H1786">
        <v>3092</v>
      </c>
    </row>
    <row r="1787" spans="1:8" x14ac:dyDescent="0.4">
      <c r="A1787">
        <v>70184</v>
      </c>
      <c r="B1787" t="s">
        <v>4578</v>
      </c>
      <c r="C1787">
        <f t="shared" si="81"/>
        <v>68.5390625</v>
      </c>
      <c r="E1787">
        <f t="shared" si="83"/>
        <v>626.12590789794922</v>
      </c>
      <c r="F1787">
        <f t="shared" si="82"/>
        <v>68.494991302490234</v>
      </c>
      <c r="G1787">
        <v>1786</v>
      </c>
      <c r="H1787">
        <v>3091</v>
      </c>
    </row>
    <row r="1788" spans="1:8" x14ac:dyDescent="0.4">
      <c r="A1788">
        <v>70028</v>
      </c>
      <c r="B1788" t="s">
        <v>3174</v>
      </c>
      <c r="C1788">
        <f t="shared" si="81"/>
        <v>68.38671875</v>
      </c>
      <c r="E1788">
        <f t="shared" si="83"/>
        <v>626.19269180297852</v>
      </c>
      <c r="F1788">
        <f t="shared" si="82"/>
        <v>68.428058624267578</v>
      </c>
      <c r="G1788">
        <v>1787</v>
      </c>
      <c r="H1788">
        <v>3090</v>
      </c>
    </row>
    <row r="1789" spans="1:8" x14ac:dyDescent="0.4">
      <c r="A1789">
        <v>69976</v>
      </c>
      <c r="B1789" t="s">
        <v>1227</v>
      </c>
      <c r="C1789">
        <f t="shared" si="81"/>
        <v>68.3359375</v>
      </c>
      <c r="E1789">
        <f t="shared" si="83"/>
        <v>626.25942611694336</v>
      </c>
      <c r="F1789">
        <f t="shared" si="82"/>
        <v>68.361274719238281</v>
      </c>
      <c r="G1789">
        <v>1788</v>
      </c>
      <c r="H1789">
        <v>3089</v>
      </c>
    </row>
    <row r="1790" spans="1:8" x14ac:dyDescent="0.4">
      <c r="A1790">
        <v>69672</v>
      </c>
      <c r="B1790" t="s">
        <v>1026</v>
      </c>
      <c r="C1790">
        <f t="shared" si="81"/>
        <v>68.0390625</v>
      </c>
      <c r="E1790">
        <f t="shared" si="83"/>
        <v>626.32587051391602</v>
      </c>
      <c r="F1790">
        <f t="shared" si="82"/>
        <v>68.294540405273438</v>
      </c>
      <c r="G1790">
        <v>1789</v>
      </c>
      <c r="H1790">
        <v>3088</v>
      </c>
    </row>
    <row r="1791" spans="1:8" x14ac:dyDescent="0.4">
      <c r="A1791">
        <v>69620</v>
      </c>
      <c r="B1791" t="s">
        <v>1353</v>
      </c>
      <c r="C1791">
        <f t="shared" si="81"/>
        <v>67.98828125</v>
      </c>
      <c r="E1791">
        <f t="shared" si="83"/>
        <v>626.39226531982422</v>
      </c>
      <c r="F1791">
        <f t="shared" si="82"/>
        <v>68.228096008300781</v>
      </c>
      <c r="G1791">
        <v>1790</v>
      </c>
      <c r="H1791">
        <v>3087</v>
      </c>
    </row>
    <row r="1792" spans="1:8" x14ac:dyDescent="0.4">
      <c r="A1792">
        <v>69600</v>
      </c>
      <c r="B1792" t="s">
        <v>1443</v>
      </c>
      <c r="C1792">
        <f t="shared" si="81"/>
        <v>67.96875</v>
      </c>
      <c r="E1792">
        <f t="shared" si="83"/>
        <v>626.45864105224609</v>
      </c>
      <c r="F1792">
        <f t="shared" si="82"/>
        <v>68.161701202392578</v>
      </c>
      <c r="G1792">
        <v>1791</v>
      </c>
      <c r="H1792">
        <v>3086</v>
      </c>
    </row>
    <row r="1793" spans="1:8" x14ac:dyDescent="0.4">
      <c r="A1793">
        <v>69596</v>
      </c>
      <c r="B1793" t="s">
        <v>2764</v>
      </c>
      <c r="C1793">
        <f t="shared" si="81"/>
        <v>67.96484375</v>
      </c>
      <c r="E1793">
        <f t="shared" si="83"/>
        <v>626.5250129699707</v>
      </c>
      <c r="F1793">
        <f t="shared" si="82"/>
        <v>68.095325469970703</v>
      </c>
      <c r="G1793">
        <v>1792</v>
      </c>
      <c r="H1793">
        <v>3085</v>
      </c>
    </row>
    <row r="1794" spans="1:8" x14ac:dyDescent="0.4">
      <c r="A1794">
        <v>69596</v>
      </c>
      <c r="B1794" t="s">
        <v>4156</v>
      </c>
      <c r="C1794">
        <f t="shared" si="81"/>
        <v>67.96484375</v>
      </c>
      <c r="E1794">
        <f t="shared" si="83"/>
        <v>626.59138488769531</v>
      </c>
      <c r="F1794">
        <f t="shared" si="82"/>
        <v>68.028953552246094</v>
      </c>
      <c r="G1794">
        <v>1793</v>
      </c>
      <c r="H1794">
        <v>3084</v>
      </c>
    </row>
    <row r="1795" spans="1:8" x14ac:dyDescent="0.4">
      <c r="A1795">
        <v>69540</v>
      </c>
      <c r="B1795" t="s">
        <v>4769</v>
      </c>
      <c r="C1795">
        <f t="shared" ref="C1795:C1858" si="84">A1795/1024</f>
        <v>67.91015625</v>
      </c>
      <c r="E1795">
        <f t="shared" si="83"/>
        <v>626.6577033996582</v>
      </c>
      <c r="F1795">
        <f t="shared" ref="F1795:F1858" si="85">F1796+A1795/1024/1024</f>
        <v>67.962581634521484</v>
      </c>
      <c r="G1795">
        <v>1794</v>
      </c>
      <c r="H1795">
        <v>3083</v>
      </c>
    </row>
    <row r="1796" spans="1:8" x14ac:dyDescent="0.4">
      <c r="A1796">
        <v>69408</v>
      </c>
      <c r="B1796" t="s">
        <v>2585</v>
      </c>
      <c r="C1796">
        <f t="shared" si="84"/>
        <v>67.78125</v>
      </c>
      <c r="E1796">
        <f t="shared" si="83"/>
        <v>626.72389602661133</v>
      </c>
      <c r="F1796">
        <f t="shared" si="85"/>
        <v>67.896263122558594</v>
      </c>
      <c r="G1796">
        <v>1795</v>
      </c>
      <c r="H1796">
        <v>3082</v>
      </c>
    </row>
    <row r="1797" spans="1:8" x14ac:dyDescent="0.4">
      <c r="A1797">
        <v>69384</v>
      </c>
      <c r="B1797" t="s">
        <v>2320</v>
      </c>
      <c r="C1797">
        <f t="shared" si="84"/>
        <v>67.7578125</v>
      </c>
      <c r="E1797">
        <f t="shared" si="83"/>
        <v>626.79006576538086</v>
      </c>
      <c r="F1797">
        <f t="shared" si="85"/>
        <v>67.830070495605469</v>
      </c>
      <c r="G1797">
        <v>1796</v>
      </c>
      <c r="H1797">
        <v>3081</v>
      </c>
    </row>
    <row r="1798" spans="1:8" x14ac:dyDescent="0.4">
      <c r="A1798">
        <v>69336</v>
      </c>
      <c r="B1798" t="s">
        <v>1125</v>
      </c>
      <c r="C1798">
        <f t="shared" si="84"/>
        <v>67.7109375</v>
      </c>
      <c r="E1798">
        <f t="shared" ref="E1798:E1861" si="86">E1797+A1798/1024/1024</f>
        <v>626.8561897277832</v>
      </c>
      <c r="F1798">
        <f t="shared" si="85"/>
        <v>67.763900756835938</v>
      </c>
      <c r="G1798">
        <v>1797</v>
      </c>
      <c r="H1798">
        <v>3080</v>
      </c>
    </row>
    <row r="1799" spans="1:8" x14ac:dyDescent="0.4">
      <c r="A1799">
        <v>69336</v>
      </c>
      <c r="B1799" t="s">
        <v>3236</v>
      </c>
      <c r="C1799">
        <f t="shared" si="84"/>
        <v>67.7109375</v>
      </c>
      <c r="E1799">
        <f t="shared" si="86"/>
        <v>626.92231369018555</v>
      </c>
      <c r="F1799">
        <f t="shared" si="85"/>
        <v>67.697776794433594</v>
      </c>
      <c r="G1799">
        <v>1798</v>
      </c>
      <c r="H1799">
        <v>3079</v>
      </c>
    </row>
    <row r="1800" spans="1:8" x14ac:dyDescent="0.4">
      <c r="A1800">
        <v>69204</v>
      </c>
      <c r="B1800" t="s">
        <v>122</v>
      </c>
      <c r="C1800">
        <f t="shared" si="84"/>
        <v>67.58203125</v>
      </c>
      <c r="E1800">
        <f t="shared" si="86"/>
        <v>626.98831176757813</v>
      </c>
      <c r="F1800">
        <f t="shared" si="85"/>
        <v>67.63165283203125</v>
      </c>
      <c r="G1800">
        <v>1799</v>
      </c>
      <c r="H1800">
        <v>3078</v>
      </c>
    </row>
    <row r="1801" spans="1:8" x14ac:dyDescent="0.4">
      <c r="A1801">
        <v>69160</v>
      </c>
      <c r="B1801" t="s">
        <v>1910</v>
      </c>
      <c r="C1801">
        <f t="shared" si="84"/>
        <v>67.5390625</v>
      </c>
      <c r="E1801">
        <f t="shared" si="86"/>
        <v>627.05426788330078</v>
      </c>
      <c r="F1801">
        <f t="shared" si="85"/>
        <v>67.565654754638672</v>
      </c>
      <c r="G1801">
        <v>1800</v>
      </c>
      <c r="H1801">
        <v>3077</v>
      </c>
    </row>
    <row r="1802" spans="1:8" x14ac:dyDescent="0.4">
      <c r="A1802">
        <v>68908</v>
      </c>
      <c r="B1802" t="s">
        <v>2882</v>
      </c>
      <c r="C1802">
        <f t="shared" si="84"/>
        <v>67.29296875</v>
      </c>
      <c r="E1802">
        <f t="shared" si="86"/>
        <v>627.1199836730957</v>
      </c>
      <c r="F1802">
        <f t="shared" si="85"/>
        <v>67.499698638916016</v>
      </c>
      <c r="G1802">
        <v>1801</v>
      </c>
      <c r="H1802">
        <v>3076</v>
      </c>
    </row>
    <row r="1803" spans="1:8" x14ac:dyDescent="0.4">
      <c r="A1803">
        <v>68768</v>
      </c>
      <c r="B1803" t="s">
        <v>3939</v>
      </c>
      <c r="C1803">
        <f t="shared" si="84"/>
        <v>67.15625</v>
      </c>
      <c r="E1803">
        <f t="shared" si="86"/>
        <v>627.18556594848633</v>
      </c>
      <c r="F1803">
        <f t="shared" si="85"/>
        <v>67.433982849121094</v>
      </c>
      <c r="G1803">
        <v>1802</v>
      </c>
      <c r="H1803">
        <v>3075</v>
      </c>
    </row>
    <row r="1804" spans="1:8" x14ac:dyDescent="0.4">
      <c r="A1804">
        <v>68600</v>
      </c>
      <c r="B1804" t="s">
        <v>1398</v>
      </c>
      <c r="C1804">
        <f t="shared" si="84"/>
        <v>66.9921875</v>
      </c>
      <c r="E1804">
        <f t="shared" si="86"/>
        <v>627.2509880065918</v>
      </c>
      <c r="F1804">
        <f t="shared" si="85"/>
        <v>67.368400573730469</v>
      </c>
      <c r="G1804">
        <v>1803</v>
      </c>
      <c r="H1804">
        <v>3074</v>
      </c>
    </row>
    <row r="1805" spans="1:8" x14ac:dyDescent="0.4">
      <c r="A1805">
        <v>68356</v>
      </c>
      <c r="B1805" t="s">
        <v>4647</v>
      </c>
      <c r="C1805">
        <f t="shared" si="84"/>
        <v>66.75390625</v>
      </c>
      <c r="E1805">
        <f t="shared" si="86"/>
        <v>627.31617736816406</v>
      </c>
      <c r="F1805">
        <f t="shared" si="85"/>
        <v>67.302978515625</v>
      </c>
      <c r="G1805">
        <v>1804</v>
      </c>
      <c r="H1805">
        <v>3073</v>
      </c>
    </row>
    <row r="1806" spans="1:8" x14ac:dyDescent="0.4">
      <c r="A1806">
        <v>68316</v>
      </c>
      <c r="B1806" t="s">
        <v>3508</v>
      </c>
      <c r="C1806">
        <f t="shared" si="84"/>
        <v>66.71484375</v>
      </c>
      <c r="E1806">
        <f t="shared" si="86"/>
        <v>627.38132858276367</v>
      </c>
      <c r="F1806">
        <f t="shared" si="85"/>
        <v>67.237789154052734</v>
      </c>
      <c r="G1806">
        <v>1805</v>
      </c>
      <c r="H1806">
        <v>3072</v>
      </c>
    </row>
    <row r="1807" spans="1:8" x14ac:dyDescent="0.4">
      <c r="A1807">
        <v>68256</v>
      </c>
      <c r="B1807" t="s">
        <v>2274</v>
      </c>
      <c r="C1807">
        <f t="shared" si="84"/>
        <v>66.65625</v>
      </c>
      <c r="E1807">
        <f t="shared" si="86"/>
        <v>627.4464225769043</v>
      </c>
      <c r="F1807">
        <f t="shared" si="85"/>
        <v>67.172637939453125</v>
      </c>
      <c r="G1807">
        <v>1806</v>
      </c>
      <c r="H1807">
        <v>3071</v>
      </c>
    </row>
    <row r="1808" spans="1:8" x14ac:dyDescent="0.4">
      <c r="A1808">
        <v>68248</v>
      </c>
      <c r="B1808" t="s">
        <v>2711</v>
      </c>
      <c r="C1808">
        <f t="shared" si="84"/>
        <v>66.6484375</v>
      </c>
      <c r="E1808">
        <f t="shared" si="86"/>
        <v>627.51150894165039</v>
      </c>
      <c r="F1808">
        <f t="shared" si="85"/>
        <v>67.1075439453125</v>
      </c>
      <c r="G1808">
        <v>1807</v>
      </c>
      <c r="H1808">
        <v>3070</v>
      </c>
    </row>
    <row r="1809" spans="1:8" x14ac:dyDescent="0.4">
      <c r="A1809">
        <v>68216</v>
      </c>
      <c r="B1809" t="s">
        <v>4621</v>
      </c>
      <c r="C1809">
        <f t="shared" si="84"/>
        <v>66.6171875</v>
      </c>
      <c r="E1809">
        <f t="shared" si="86"/>
        <v>627.57656478881836</v>
      </c>
      <c r="F1809">
        <f t="shared" si="85"/>
        <v>67.042457580566406</v>
      </c>
      <c r="G1809">
        <v>1808</v>
      </c>
      <c r="H1809">
        <v>3069</v>
      </c>
    </row>
    <row r="1810" spans="1:8" x14ac:dyDescent="0.4">
      <c r="A1810">
        <v>68204</v>
      </c>
      <c r="B1810" t="s">
        <v>4617</v>
      </c>
      <c r="C1810">
        <f t="shared" si="84"/>
        <v>66.60546875</v>
      </c>
      <c r="E1810">
        <f t="shared" si="86"/>
        <v>627.64160919189453</v>
      </c>
      <c r="F1810">
        <f t="shared" si="85"/>
        <v>66.977401733398438</v>
      </c>
      <c r="G1810">
        <v>1809</v>
      </c>
      <c r="H1810">
        <v>3068</v>
      </c>
    </row>
    <row r="1811" spans="1:8" x14ac:dyDescent="0.4">
      <c r="A1811">
        <v>68144</v>
      </c>
      <c r="B1811" t="s">
        <v>4767</v>
      </c>
      <c r="C1811">
        <f t="shared" si="84"/>
        <v>66.546875</v>
      </c>
      <c r="E1811">
        <f t="shared" si="86"/>
        <v>627.70659637451172</v>
      </c>
      <c r="F1811">
        <f t="shared" si="85"/>
        <v>66.912357330322266</v>
      </c>
      <c r="G1811">
        <v>1810</v>
      </c>
      <c r="H1811">
        <v>3067</v>
      </c>
    </row>
    <row r="1812" spans="1:8" x14ac:dyDescent="0.4">
      <c r="A1812">
        <v>67912</v>
      </c>
      <c r="B1812" t="s">
        <v>2461</v>
      </c>
      <c r="C1812">
        <f t="shared" si="84"/>
        <v>66.3203125</v>
      </c>
      <c r="E1812">
        <f t="shared" si="86"/>
        <v>627.7713623046875</v>
      </c>
      <c r="F1812">
        <f t="shared" si="85"/>
        <v>66.847370147705078</v>
      </c>
      <c r="G1812">
        <v>1811</v>
      </c>
      <c r="H1812">
        <v>3066</v>
      </c>
    </row>
    <row r="1813" spans="1:8" x14ac:dyDescent="0.4">
      <c r="A1813">
        <v>67888</v>
      </c>
      <c r="B1813" t="s">
        <v>842</v>
      </c>
      <c r="C1813">
        <f t="shared" si="84"/>
        <v>66.296875</v>
      </c>
      <c r="E1813">
        <f t="shared" si="86"/>
        <v>627.83610534667969</v>
      </c>
      <c r="F1813">
        <f t="shared" si="85"/>
        <v>66.782604217529297</v>
      </c>
      <c r="G1813">
        <v>1812</v>
      </c>
      <c r="H1813">
        <v>3065</v>
      </c>
    </row>
    <row r="1814" spans="1:8" x14ac:dyDescent="0.4">
      <c r="A1814">
        <v>67816</v>
      </c>
      <c r="B1814" t="s">
        <v>158</v>
      </c>
      <c r="C1814">
        <f t="shared" si="84"/>
        <v>66.2265625</v>
      </c>
      <c r="E1814">
        <f t="shared" si="86"/>
        <v>627.90077972412109</v>
      </c>
      <c r="F1814">
        <f t="shared" si="85"/>
        <v>66.717861175537109</v>
      </c>
      <c r="G1814">
        <v>1813</v>
      </c>
      <c r="H1814">
        <v>3064</v>
      </c>
    </row>
    <row r="1815" spans="1:8" x14ac:dyDescent="0.4">
      <c r="A1815">
        <v>67684</v>
      </c>
      <c r="B1815" t="s">
        <v>4607</v>
      </c>
      <c r="C1815">
        <f t="shared" si="84"/>
        <v>66.09765625</v>
      </c>
      <c r="E1815">
        <f t="shared" si="86"/>
        <v>627.96532821655273</v>
      </c>
      <c r="F1815">
        <f t="shared" si="85"/>
        <v>66.653186798095703</v>
      </c>
      <c r="G1815">
        <v>1814</v>
      </c>
      <c r="H1815">
        <v>3063</v>
      </c>
    </row>
    <row r="1816" spans="1:8" x14ac:dyDescent="0.4">
      <c r="A1816">
        <v>67676</v>
      </c>
      <c r="B1816" t="s">
        <v>4405</v>
      </c>
      <c r="C1816">
        <f t="shared" si="84"/>
        <v>66.08984375</v>
      </c>
      <c r="E1816">
        <f t="shared" si="86"/>
        <v>628.02986907958984</v>
      </c>
      <c r="F1816">
        <f t="shared" si="85"/>
        <v>66.588638305664063</v>
      </c>
      <c r="G1816">
        <v>1815</v>
      </c>
      <c r="H1816">
        <v>3062</v>
      </c>
    </row>
    <row r="1817" spans="1:8" x14ac:dyDescent="0.4">
      <c r="A1817">
        <v>67668</v>
      </c>
      <c r="B1817" t="s">
        <v>3107</v>
      </c>
      <c r="C1817">
        <f t="shared" si="84"/>
        <v>66.08203125</v>
      </c>
      <c r="E1817">
        <f t="shared" si="86"/>
        <v>628.09440231323242</v>
      </c>
      <c r="F1817">
        <f t="shared" si="85"/>
        <v>66.524097442626953</v>
      </c>
      <c r="G1817">
        <v>1816</v>
      </c>
      <c r="H1817">
        <v>3061</v>
      </c>
    </row>
    <row r="1818" spans="1:8" x14ac:dyDescent="0.4">
      <c r="A1818">
        <v>67612</v>
      </c>
      <c r="B1818" t="s">
        <v>2849</v>
      </c>
      <c r="C1818">
        <f t="shared" si="84"/>
        <v>66.02734375</v>
      </c>
      <c r="E1818">
        <f t="shared" si="86"/>
        <v>628.15888214111328</v>
      </c>
      <c r="F1818">
        <f t="shared" si="85"/>
        <v>66.459564208984375</v>
      </c>
      <c r="G1818">
        <v>1817</v>
      </c>
      <c r="H1818">
        <v>3060</v>
      </c>
    </row>
    <row r="1819" spans="1:8" x14ac:dyDescent="0.4">
      <c r="A1819">
        <v>67592</v>
      </c>
      <c r="B1819" t="s">
        <v>4501</v>
      </c>
      <c r="C1819">
        <f t="shared" si="84"/>
        <v>66.0078125</v>
      </c>
      <c r="E1819">
        <f t="shared" si="86"/>
        <v>628.22334289550781</v>
      </c>
      <c r="F1819">
        <f t="shared" si="85"/>
        <v>66.395084381103516</v>
      </c>
      <c r="G1819">
        <v>1818</v>
      </c>
      <c r="H1819">
        <v>3059</v>
      </c>
    </row>
    <row r="1820" spans="1:8" x14ac:dyDescent="0.4">
      <c r="A1820">
        <v>67584</v>
      </c>
      <c r="B1820" t="s">
        <v>2126</v>
      </c>
      <c r="C1820">
        <f t="shared" si="84"/>
        <v>66</v>
      </c>
      <c r="E1820">
        <f t="shared" si="86"/>
        <v>628.28779602050781</v>
      </c>
      <c r="F1820">
        <f t="shared" si="85"/>
        <v>66.330623626708984</v>
      </c>
      <c r="G1820">
        <v>1819</v>
      </c>
      <c r="H1820">
        <v>3058</v>
      </c>
    </row>
    <row r="1821" spans="1:8" x14ac:dyDescent="0.4">
      <c r="A1821">
        <v>67492</v>
      </c>
      <c r="B1821" t="s">
        <v>3389</v>
      </c>
      <c r="C1821">
        <f t="shared" si="84"/>
        <v>65.91015625</v>
      </c>
      <c r="E1821">
        <f t="shared" si="86"/>
        <v>628.3521614074707</v>
      </c>
      <c r="F1821">
        <f t="shared" si="85"/>
        <v>66.266170501708984</v>
      </c>
      <c r="G1821">
        <v>1820</v>
      </c>
      <c r="H1821">
        <v>3057</v>
      </c>
    </row>
    <row r="1822" spans="1:8" x14ac:dyDescent="0.4">
      <c r="A1822">
        <v>67304</v>
      </c>
      <c r="B1822" t="s">
        <v>864</v>
      </c>
      <c r="C1822">
        <f t="shared" si="84"/>
        <v>65.7265625</v>
      </c>
      <c r="E1822">
        <f t="shared" si="86"/>
        <v>628.41634750366211</v>
      </c>
      <c r="F1822">
        <f t="shared" si="85"/>
        <v>66.201805114746094</v>
      </c>
      <c r="G1822">
        <v>1821</v>
      </c>
      <c r="H1822">
        <v>3056</v>
      </c>
    </row>
    <row r="1823" spans="1:8" x14ac:dyDescent="0.4">
      <c r="A1823">
        <v>67280</v>
      </c>
      <c r="B1823" t="s">
        <v>4346</v>
      </c>
      <c r="C1823">
        <f t="shared" si="84"/>
        <v>65.703125</v>
      </c>
      <c r="E1823">
        <f t="shared" si="86"/>
        <v>628.48051071166992</v>
      </c>
      <c r="F1823">
        <f t="shared" si="85"/>
        <v>66.137619018554688</v>
      </c>
      <c r="G1823">
        <v>1822</v>
      </c>
      <c r="H1823">
        <v>3055</v>
      </c>
    </row>
    <row r="1824" spans="1:8" x14ac:dyDescent="0.4">
      <c r="A1824">
        <v>67252</v>
      </c>
      <c r="B1824" t="s">
        <v>2199</v>
      </c>
      <c r="C1824">
        <f t="shared" si="84"/>
        <v>65.67578125</v>
      </c>
      <c r="E1824">
        <f t="shared" si="86"/>
        <v>628.54464721679688</v>
      </c>
      <c r="F1824">
        <f t="shared" si="85"/>
        <v>66.073455810546875</v>
      </c>
      <c r="G1824">
        <v>1823</v>
      </c>
      <c r="H1824">
        <v>3054</v>
      </c>
    </row>
    <row r="1825" spans="1:8" x14ac:dyDescent="0.4">
      <c r="A1825">
        <v>67244</v>
      </c>
      <c r="B1825" t="s">
        <v>1921</v>
      </c>
      <c r="C1825">
        <f t="shared" si="84"/>
        <v>65.66796875</v>
      </c>
      <c r="E1825">
        <f t="shared" si="86"/>
        <v>628.6087760925293</v>
      </c>
      <c r="F1825">
        <f t="shared" si="85"/>
        <v>66.009319305419922</v>
      </c>
      <c r="G1825">
        <v>1824</v>
      </c>
      <c r="H1825">
        <v>3053</v>
      </c>
    </row>
    <row r="1826" spans="1:8" x14ac:dyDescent="0.4">
      <c r="A1826">
        <v>67208</v>
      </c>
      <c r="B1826" t="s">
        <v>299</v>
      </c>
      <c r="C1826">
        <f t="shared" si="84"/>
        <v>65.6328125</v>
      </c>
      <c r="E1826">
        <f t="shared" si="86"/>
        <v>628.67287063598633</v>
      </c>
      <c r="F1826">
        <f t="shared" si="85"/>
        <v>65.9451904296875</v>
      </c>
      <c r="G1826">
        <v>1825</v>
      </c>
      <c r="H1826">
        <v>3052</v>
      </c>
    </row>
    <row r="1827" spans="1:8" x14ac:dyDescent="0.4">
      <c r="A1827">
        <v>67204</v>
      </c>
      <c r="B1827" t="s">
        <v>1104</v>
      </c>
      <c r="C1827">
        <f t="shared" si="84"/>
        <v>65.62890625</v>
      </c>
      <c r="E1827">
        <f t="shared" si="86"/>
        <v>628.73696136474609</v>
      </c>
      <c r="F1827">
        <f t="shared" si="85"/>
        <v>65.881095886230469</v>
      </c>
      <c r="G1827">
        <v>1826</v>
      </c>
      <c r="H1827">
        <v>3051</v>
      </c>
    </row>
    <row r="1828" spans="1:8" x14ac:dyDescent="0.4">
      <c r="A1828">
        <v>66960</v>
      </c>
      <c r="B1828" t="s">
        <v>182</v>
      </c>
      <c r="C1828">
        <f t="shared" si="84"/>
        <v>65.390625</v>
      </c>
      <c r="E1828">
        <f t="shared" si="86"/>
        <v>628.80081939697266</v>
      </c>
      <c r="F1828">
        <f t="shared" si="85"/>
        <v>65.817005157470703</v>
      </c>
      <c r="G1828">
        <v>1827</v>
      </c>
      <c r="H1828">
        <v>3050</v>
      </c>
    </row>
    <row r="1829" spans="1:8" x14ac:dyDescent="0.4">
      <c r="A1829">
        <v>66956</v>
      </c>
      <c r="B1829" t="s">
        <v>1572</v>
      </c>
      <c r="C1829">
        <f t="shared" si="84"/>
        <v>65.38671875</v>
      </c>
      <c r="E1829">
        <f t="shared" si="86"/>
        <v>628.86467361450195</v>
      </c>
      <c r="F1829">
        <f t="shared" si="85"/>
        <v>65.753147125244141</v>
      </c>
      <c r="G1829">
        <v>1828</v>
      </c>
      <c r="H1829">
        <v>3049</v>
      </c>
    </row>
    <row r="1830" spans="1:8" x14ac:dyDescent="0.4">
      <c r="A1830">
        <v>66948</v>
      </c>
      <c r="B1830" t="s">
        <v>858</v>
      </c>
      <c r="C1830">
        <f t="shared" si="84"/>
        <v>65.37890625</v>
      </c>
      <c r="E1830">
        <f t="shared" si="86"/>
        <v>628.92852020263672</v>
      </c>
      <c r="F1830">
        <f t="shared" si="85"/>
        <v>65.689292907714844</v>
      </c>
      <c r="G1830">
        <v>1829</v>
      </c>
      <c r="H1830">
        <v>3048</v>
      </c>
    </row>
    <row r="1831" spans="1:8" x14ac:dyDescent="0.4">
      <c r="A1831">
        <v>66928</v>
      </c>
      <c r="B1831" t="s">
        <v>2618</v>
      </c>
      <c r="C1831">
        <f t="shared" si="84"/>
        <v>65.359375</v>
      </c>
      <c r="E1831">
        <f t="shared" si="86"/>
        <v>628.99234771728516</v>
      </c>
      <c r="F1831">
        <f t="shared" si="85"/>
        <v>65.625446319580078</v>
      </c>
      <c r="G1831">
        <v>1830</v>
      </c>
      <c r="H1831">
        <v>3047</v>
      </c>
    </row>
    <row r="1832" spans="1:8" x14ac:dyDescent="0.4">
      <c r="A1832">
        <v>66808</v>
      </c>
      <c r="B1832" t="s">
        <v>3105</v>
      </c>
      <c r="C1832">
        <f t="shared" si="84"/>
        <v>65.2421875</v>
      </c>
      <c r="E1832">
        <f t="shared" si="86"/>
        <v>629.05606079101563</v>
      </c>
      <c r="F1832">
        <f t="shared" si="85"/>
        <v>65.561618804931641</v>
      </c>
      <c r="G1832">
        <v>1831</v>
      </c>
      <c r="H1832">
        <v>3046</v>
      </c>
    </row>
    <row r="1833" spans="1:8" x14ac:dyDescent="0.4">
      <c r="A1833">
        <v>66796</v>
      </c>
      <c r="B1833" t="s">
        <v>405</v>
      </c>
      <c r="C1833">
        <f t="shared" si="84"/>
        <v>65.23046875</v>
      </c>
      <c r="E1833">
        <f t="shared" si="86"/>
        <v>629.1197624206543</v>
      </c>
      <c r="F1833">
        <f t="shared" si="85"/>
        <v>65.497905731201172</v>
      </c>
      <c r="G1833">
        <v>1832</v>
      </c>
      <c r="H1833">
        <v>3045</v>
      </c>
    </row>
    <row r="1834" spans="1:8" x14ac:dyDescent="0.4">
      <c r="A1834">
        <v>66756</v>
      </c>
      <c r="B1834" t="s">
        <v>429</v>
      </c>
      <c r="C1834">
        <f t="shared" si="84"/>
        <v>65.19140625</v>
      </c>
      <c r="E1834">
        <f t="shared" si="86"/>
        <v>629.18342590332031</v>
      </c>
      <c r="F1834">
        <f t="shared" si="85"/>
        <v>65.4342041015625</v>
      </c>
      <c r="G1834">
        <v>1833</v>
      </c>
      <c r="H1834">
        <v>3044</v>
      </c>
    </row>
    <row r="1835" spans="1:8" x14ac:dyDescent="0.4">
      <c r="A1835">
        <v>66680</v>
      </c>
      <c r="B1835" t="s">
        <v>4638</v>
      </c>
      <c r="C1835">
        <f t="shared" si="84"/>
        <v>65.1171875</v>
      </c>
      <c r="E1835">
        <f t="shared" si="86"/>
        <v>629.24701690673828</v>
      </c>
      <c r="F1835">
        <f t="shared" si="85"/>
        <v>65.370540618896484</v>
      </c>
      <c r="G1835">
        <v>1834</v>
      </c>
      <c r="H1835">
        <v>3043</v>
      </c>
    </row>
    <row r="1836" spans="1:8" x14ac:dyDescent="0.4">
      <c r="A1836">
        <v>66632</v>
      </c>
      <c r="B1836" t="s">
        <v>3854</v>
      </c>
      <c r="C1836">
        <f t="shared" si="84"/>
        <v>65.0703125</v>
      </c>
      <c r="E1836">
        <f t="shared" si="86"/>
        <v>629.31056213378906</v>
      </c>
      <c r="F1836">
        <f t="shared" si="85"/>
        <v>65.306949615478516</v>
      </c>
      <c r="G1836">
        <v>1835</v>
      </c>
      <c r="H1836">
        <v>3042</v>
      </c>
    </row>
    <row r="1837" spans="1:8" x14ac:dyDescent="0.4">
      <c r="A1837">
        <v>66608</v>
      </c>
      <c r="B1837" t="s">
        <v>3778</v>
      </c>
      <c r="C1837">
        <f t="shared" si="84"/>
        <v>65.046875</v>
      </c>
      <c r="E1837">
        <f t="shared" si="86"/>
        <v>629.37408447265625</v>
      </c>
      <c r="F1837">
        <f t="shared" si="85"/>
        <v>65.243404388427734</v>
      </c>
      <c r="G1837">
        <v>1836</v>
      </c>
      <c r="H1837">
        <v>3041</v>
      </c>
    </row>
    <row r="1838" spans="1:8" x14ac:dyDescent="0.4">
      <c r="A1838">
        <v>66380</v>
      </c>
      <c r="B1838" t="s">
        <v>2382</v>
      </c>
      <c r="C1838">
        <f t="shared" si="84"/>
        <v>64.82421875</v>
      </c>
      <c r="E1838">
        <f t="shared" si="86"/>
        <v>629.4373893737793</v>
      </c>
      <c r="F1838">
        <f t="shared" si="85"/>
        <v>65.179882049560547</v>
      </c>
      <c r="G1838">
        <v>1837</v>
      </c>
      <c r="H1838">
        <v>3040</v>
      </c>
    </row>
    <row r="1839" spans="1:8" x14ac:dyDescent="0.4">
      <c r="A1839">
        <v>66368</v>
      </c>
      <c r="B1839" t="s">
        <v>3920</v>
      </c>
      <c r="C1839">
        <f t="shared" si="84"/>
        <v>64.8125</v>
      </c>
      <c r="E1839">
        <f t="shared" si="86"/>
        <v>629.50068283081055</v>
      </c>
      <c r="F1839">
        <f t="shared" si="85"/>
        <v>65.1165771484375</v>
      </c>
      <c r="G1839">
        <v>1838</v>
      </c>
      <c r="H1839">
        <v>3039</v>
      </c>
    </row>
    <row r="1840" spans="1:8" x14ac:dyDescent="0.4">
      <c r="A1840">
        <v>66336</v>
      </c>
      <c r="B1840" t="s">
        <v>3663</v>
      </c>
      <c r="C1840">
        <f t="shared" si="84"/>
        <v>64.78125</v>
      </c>
      <c r="E1840">
        <f t="shared" si="86"/>
        <v>629.56394577026367</v>
      </c>
      <c r="F1840">
        <f t="shared" si="85"/>
        <v>65.05328369140625</v>
      </c>
      <c r="G1840">
        <v>1839</v>
      </c>
      <c r="H1840">
        <v>3038</v>
      </c>
    </row>
    <row r="1841" spans="1:8" x14ac:dyDescent="0.4">
      <c r="A1841">
        <v>66220</v>
      </c>
      <c r="B1841" t="s">
        <v>3674</v>
      </c>
      <c r="C1841">
        <f t="shared" si="84"/>
        <v>64.66796875</v>
      </c>
      <c r="E1841">
        <f t="shared" si="86"/>
        <v>629.62709808349609</v>
      </c>
      <c r="F1841">
        <f t="shared" si="85"/>
        <v>64.990020751953125</v>
      </c>
      <c r="G1841">
        <v>1840</v>
      </c>
      <c r="H1841">
        <v>3037</v>
      </c>
    </row>
    <row r="1842" spans="1:8" x14ac:dyDescent="0.4">
      <c r="A1842">
        <v>66212</v>
      </c>
      <c r="B1842" t="s">
        <v>1846</v>
      </c>
      <c r="C1842">
        <f t="shared" si="84"/>
        <v>64.66015625</v>
      </c>
      <c r="E1842">
        <f t="shared" si="86"/>
        <v>629.69024276733398</v>
      </c>
      <c r="F1842">
        <f t="shared" si="85"/>
        <v>64.926868438720703</v>
      </c>
      <c r="G1842">
        <v>1841</v>
      </c>
      <c r="H1842">
        <v>3036</v>
      </c>
    </row>
    <row r="1843" spans="1:8" x14ac:dyDescent="0.4">
      <c r="A1843">
        <v>66208</v>
      </c>
      <c r="B1843" t="s">
        <v>1920</v>
      </c>
      <c r="C1843">
        <f t="shared" si="84"/>
        <v>64.65625</v>
      </c>
      <c r="E1843">
        <f t="shared" si="86"/>
        <v>629.75338363647461</v>
      </c>
      <c r="F1843">
        <f t="shared" si="85"/>
        <v>64.863723754882813</v>
      </c>
      <c r="G1843">
        <v>1842</v>
      </c>
      <c r="H1843">
        <v>3035</v>
      </c>
    </row>
    <row r="1844" spans="1:8" x14ac:dyDescent="0.4">
      <c r="A1844">
        <v>66168</v>
      </c>
      <c r="B1844" t="s">
        <v>834</v>
      </c>
      <c r="C1844">
        <f t="shared" si="84"/>
        <v>64.6171875</v>
      </c>
      <c r="E1844">
        <f t="shared" si="86"/>
        <v>629.81648635864258</v>
      </c>
      <c r="F1844">
        <f t="shared" si="85"/>
        <v>64.800582885742188</v>
      </c>
      <c r="G1844">
        <v>1843</v>
      </c>
      <c r="H1844">
        <v>3034</v>
      </c>
    </row>
    <row r="1845" spans="1:8" x14ac:dyDescent="0.4">
      <c r="A1845">
        <v>66028</v>
      </c>
      <c r="B1845" t="s">
        <v>2664</v>
      </c>
      <c r="C1845">
        <f t="shared" si="84"/>
        <v>64.48046875</v>
      </c>
      <c r="E1845">
        <f t="shared" si="86"/>
        <v>629.87945556640625</v>
      </c>
      <c r="F1845">
        <f t="shared" si="85"/>
        <v>64.737480163574219</v>
      </c>
      <c r="G1845">
        <v>1844</v>
      </c>
      <c r="H1845">
        <v>3033</v>
      </c>
    </row>
    <row r="1846" spans="1:8" x14ac:dyDescent="0.4">
      <c r="A1846">
        <v>65924</v>
      </c>
      <c r="B1846" t="s">
        <v>4536</v>
      </c>
      <c r="C1846">
        <f t="shared" si="84"/>
        <v>64.37890625</v>
      </c>
      <c r="E1846">
        <f t="shared" si="86"/>
        <v>629.94232559204102</v>
      </c>
      <c r="F1846">
        <f t="shared" si="85"/>
        <v>64.674510955810547</v>
      </c>
      <c r="G1846">
        <v>1845</v>
      </c>
      <c r="H1846">
        <v>3032</v>
      </c>
    </row>
    <row r="1847" spans="1:8" x14ac:dyDescent="0.4">
      <c r="A1847">
        <v>65828</v>
      </c>
      <c r="B1847" t="s">
        <v>3881</v>
      </c>
      <c r="C1847">
        <f t="shared" si="84"/>
        <v>64.28515625</v>
      </c>
      <c r="E1847">
        <f t="shared" si="86"/>
        <v>630.00510406494141</v>
      </c>
      <c r="F1847">
        <f t="shared" si="85"/>
        <v>64.611640930175781</v>
      </c>
      <c r="G1847">
        <v>1846</v>
      </c>
      <c r="H1847">
        <v>3031</v>
      </c>
    </row>
    <row r="1848" spans="1:8" x14ac:dyDescent="0.4">
      <c r="A1848">
        <v>65484</v>
      </c>
      <c r="B1848" t="s">
        <v>3771</v>
      </c>
      <c r="C1848">
        <f t="shared" si="84"/>
        <v>63.94921875</v>
      </c>
      <c r="E1848">
        <f t="shared" si="86"/>
        <v>630.06755447387695</v>
      </c>
      <c r="F1848">
        <f t="shared" si="85"/>
        <v>64.548862457275391</v>
      </c>
      <c r="G1848">
        <v>1847</v>
      </c>
      <c r="H1848">
        <v>3030</v>
      </c>
    </row>
    <row r="1849" spans="1:8" x14ac:dyDescent="0.4">
      <c r="A1849">
        <v>65452</v>
      </c>
      <c r="B1849" t="s">
        <v>4804</v>
      </c>
      <c r="C1849">
        <f t="shared" si="84"/>
        <v>63.91796875</v>
      </c>
      <c r="E1849">
        <f t="shared" si="86"/>
        <v>630.12997436523438</v>
      </c>
      <c r="F1849">
        <f t="shared" si="85"/>
        <v>64.486412048339844</v>
      </c>
      <c r="G1849">
        <v>1848</v>
      </c>
      <c r="H1849">
        <v>3029</v>
      </c>
    </row>
    <row r="1850" spans="1:8" x14ac:dyDescent="0.4">
      <c r="A1850">
        <v>65428</v>
      </c>
      <c r="B1850" t="s">
        <v>4439</v>
      </c>
      <c r="C1850">
        <f t="shared" si="84"/>
        <v>63.89453125</v>
      </c>
      <c r="E1850">
        <f t="shared" si="86"/>
        <v>630.1923713684082</v>
      </c>
      <c r="F1850">
        <f t="shared" si="85"/>
        <v>64.423992156982422</v>
      </c>
      <c r="G1850">
        <v>1849</v>
      </c>
      <c r="H1850">
        <v>3028</v>
      </c>
    </row>
    <row r="1851" spans="1:8" x14ac:dyDescent="0.4">
      <c r="A1851">
        <v>65372</v>
      </c>
      <c r="B1851" t="s">
        <v>168</v>
      </c>
      <c r="C1851">
        <f t="shared" si="84"/>
        <v>63.83984375</v>
      </c>
      <c r="E1851">
        <f t="shared" si="86"/>
        <v>630.25471496582031</v>
      </c>
      <c r="F1851">
        <f t="shared" si="85"/>
        <v>64.361595153808594</v>
      </c>
      <c r="G1851">
        <v>1850</v>
      </c>
      <c r="H1851">
        <v>3027</v>
      </c>
    </row>
    <row r="1852" spans="1:8" x14ac:dyDescent="0.4">
      <c r="A1852">
        <v>65252</v>
      </c>
      <c r="B1852" t="s">
        <v>2321</v>
      </c>
      <c r="C1852">
        <f t="shared" si="84"/>
        <v>63.72265625</v>
      </c>
      <c r="E1852">
        <f t="shared" si="86"/>
        <v>630.31694412231445</v>
      </c>
      <c r="F1852">
        <f t="shared" si="85"/>
        <v>64.299251556396484</v>
      </c>
      <c r="G1852">
        <v>1851</v>
      </c>
      <c r="H1852">
        <v>3026</v>
      </c>
    </row>
    <row r="1853" spans="1:8" x14ac:dyDescent="0.4">
      <c r="A1853">
        <v>65244</v>
      </c>
      <c r="B1853" t="s">
        <v>1545</v>
      </c>
      <c r="C1853">
        <f t="shared" si="84"/>
        <v>63.71484375</v>
      </c>
      <c r="E1853">
        <f t="shared" si="86"/>
        <v>630.37916564941406</v>
      </c>
      <c r="F1853">
        <f t="shared" si="85"/>
        <v>64.237022399902344</v>
      </c>
      <c r="G1853">
        <v>1852</v>
      </c>
      <c r="H1853">
        <v>3025</v>
      </c>
    </row>
    <row r="1854" spans="1:8" x14ac:dyDescent="0.4">
      <c r="A1854">
        <v>65232</v>
      </c>
      <c r="B1854" t="s">
        <v>3697</v>
      </c>
      <c r="C1854">
        <f t="shared" si="84"/>
        <v>63.703125</v>
      </c>
      <c r="E1854">
        <f t="shared" si="86"/>
        <v>630.44137573242188</v>
      </c>
      <c r="F1854">
        <f t="shared" si="85"/>
        <v>64.174800872802734</v>
      </c>
      <c r="G1854">
        <v>1853</v>
      </c>
      <c r="H1854">
        <v>3024</v>
      </c>
    </row>
    <row r="1855" spans="1:8" x14ac:dyDescent="0.4">
      <c r="A1855">
        <v>65072</v>
      </c>
      <c r="B1855" t="s">
        <v>3074</v>
      </c>
      <c r="C1855">
        <f t="shared" si="84"/>
        <v>63.546875</v>
      </c>
      <c r="E1855">
        <f t="shared" si="86"/>
        <v>630.50343322753906</v>
      </c>
      <c r="F1855">
        <f t="shared" si="85"/>
        <v>64.112590789794922</v>
      </c>
      <c r="G1855">
        <v>1854</v>
      </c>
      <c r="H1855">
        <v>3023</v>
      </c>
    </row>
    <row r="1856" spans="1:8" x14ac:dyDescent="0.4">
      <c r="A1856">
        <v>65036</v>
      </c>
      <c r="B1856" t="s">
        <v>2970</v>
      </c>
      <c r="C1856">
        <f t="shared" si="84"/>
        <v>63.51171875</v>
      </c>
      <c r="E1856">
        <f t="shared" si="86"/>
        <v>630.56545639038086</v>
      </c>
      <c r="F1856">
        <f t="shared" si="85"/>
        <v>64.050533294677734</v>
      </c>
      <c r="G1856">
        <v>1855</v>
      </c>
      <c r="H1856">
        <v>3022</v>
      </c>
    </row>
    <row r="1857" spans="1:8" x14ac:dyDescent="0.4">
      <c r="A1857">
        <v>65012</v>
      </c>
      <c r="B1857" t="s">
        <v>191</v>
      </c>
      <c r="C1857">
        <f t="shared" si="84"/>
        <v>63.48828125</v>
      </c>
      <c r="E1857">
        <f t="shared" si="86"/>
        <v>630.62745666503906</v>
      </c>
      <c r="F1857">
        <f t="shared" si="85"/>
        <v>63.988510131835938</v>
      </c>
      <c r="G1857">
        <v>1856</v>
      </c>
      <c r="H1857">
        <v>3021</v>
      </c>
    </row>
    <row r="1858" spans="1:8" x14ac:dyDescent="0.4">
      <c r="A1858">
        <v>64996</v>
      </c>
      <c r="B1858" t="s">
        <v>3161</v>
      </c>
      <c r="C1858">
        <f t="shared" si="84"/>
        <v>63.47265625</v>
      </c>
      <c r="E1858">
        <f t="shared" si="86"/>
        <v>630.6894416809082</v>
      </c>
      <c r="F1858">
        <f t="shared" si="85"/>
        <v>63.926509857177734</v>
      </c>
      <c r="G1858">
        <v>1857</v>
      </c>
      <c r="H1858">
        <v>3020</v>
      </c>
    </row>
    <row r="1859" spans="1:8" x14ac:dyDescent="0.4">
      <c r="A1859">
        <v>64928</v>
      </c>
      <c r="B1859" t="s">
        <v>1891</v>
      </c>
      <c r="C1859">
        <f t="shared" ref="C1859:C1922" si="87">A1859/1024</f>
        <v>63.40625</v>
      </c>
      <c r="E1859">
        <f t="shared" si="86"/>
        <v>630.75136184692383</v>
      </c>
      <c r="F1859">
        <f t="shared" ref="F1859:F1922" si="88">F1860+A1859/1024/1024</f>
        <v>63.864524841308594</v>
      </c>
      <c r="G1859">
        <v>1858</v>
      </c>
      <c r="H1859">
        <v>3019</v>
      </c>
    </row>
    <row r="1860" spans="1:8" x14ac:dyDescent="0.4">
      <c r="A1860">
        <v>64908</v>
      </c>
      <c r="B1860" t="s">
        <v>322</v>
      </c>
      <c r="C1860">
        <f t="shared" si="87"/>
        <v>63.38671875</v>
      </c>
      <c r="E1860">
        <f t="shared" si="86"/>
        <v>630.81326293945313</v>
      </c>
      <c r="F1860">
        <f t="shared" si="88"/>
        <v>63.802604675292969</v>
      </c>
      <c r="G1860">
        <v>1859</v>
      </c>
      <c r="H1860">
        <v>3018</v>
      </c>
    </row>
    <row r="1861" spans="1:8" x14ac:dyDescent="0.4">
      <c r="A1861">
        <v>64828</v>
      </c>
      <c r="B1861" t="s">
        <v>4651</v>
      </c>
      <c r="C1861">
        <f t="shared" si="87"/>
        <v>63.30859375</v>
      </c>
      <c r="E1861">
        <f t="shared" si="86"/>
        <v>630.87508773803711</v>
      </c>
      <c r="F1861">
        <f t="shared" si="88"/>
        <v>63.740703582763672</v>
      </c>
      <c r="G1861">
        <v>1860</v>
      </c>
      <c r="H1861">
        <v>3017</v>
      </c>
    </row>
    <row r="1862" spans="1:8" x14ac:dyDescent="0.4">
      <c r="A1862">
        <v>64728</v>
      </c>
      <c r="B1862" t="s">
        <v>3724</v>
      </c>
      <c r="C1862">
        <f t="shared" si="87"/>
        <v>63.2109375</v>
      </c>
      <c r="E1862">
        <f t="shared" ref="E1862:E1925" si="89">E1861+A1862/1024/1024</f>
        <v>630.93681716918945</v>
      </c>
      <c r="F1862">
        <f t="shared" si="88"/>
        <v>63.678878784179688</v>
      </c>
      <c r="G1862">
        <v>1861</v>
      </c>
      <c r="H1862">
        <v>3016</v>
      </c>
    </row>
    <row r="1863" spans="1:8" x14ac:dyDescent="0.4">
      <c r="A1863">
        <v>64704</v>
      </c>
      <c r="B1863" t="s">
        <v>1135</v>
      </c>
      <c r="C1863">
        <f t="shared" si="87"/>
        <v>63.1875</v>
      </c>
      <c r="E1863">
        <f t="shared" si="89"/>
        <v>630.9985237121582</v>
      </c>
      <c r="F1863">
        <f t="shared" si="88"/>
        <v>63.617149353027344</v>
      </c>
      <c r="G1863">
        <v>1862</v>
      </c>
      <c r="H1863">
        <v>3015</v>
      </c>
    </row>
    <row r="1864" spans="1:8" x14ac:dyDescent="0.4">
      <c r="A1864">
        <v>64648</v>
      </c>
      <c r="B1864" t="s">
        <v>535</v>
      </c>
      <c r="C1864">
        <f t="shared" si="87"/>
        <v>63.1328125</v>
      </c>
      <c r="E1864">
        <f t="shared" si="89"/>
        <v>631.06017684936523</v>
      </c>
      <c r="F1864">
        <f t="shared" si="88"/>
        <v>63.555442810058594</v>
      </c>
      <c r="G1864">
        <v>1863</v>
      </c>
      <c r="H1864">
        <v>3014</v>
      </c>
    </row>
    <row r="1865" spans="1:8" x14ac:dyDescent="0.4">
      <c r="A1865">
        <v>64476</v>
      </c>
      <c r="B1865" t="s">
        <v>3210</v>
      </c>
      <c r="C1865">
        <f t="shared" si="87"/>
        <v>62.96484375</v>
      </c>
      <c r="E1865">
        <f t="shared" si="89"/>
        <v>631.12166595458984</v>
      </c>
      <c r="F1865">
        <f t="shared" si="88"/>
        <v>63.493789672851563</v>
      </c>
      <c r="G1865">
        <v>1864</v>
      </c>
      <c r="H1865">
        <v>3013</v>
      </c>
    </row>
    <row r="1866" spans="1:8" x14ac:dyDescent="0.4">
      <c r="A1866">
        <v>64460</v>
      </c>
      <c r="B1866" t="s">
        <v>4597</v>
      </c>
      <c r="C1866">
        <f t="shared" si="87"/>
        <v>62.94921875</v>
      </c>
      <c r="E1866">
        <f t="shared" si="89"/>
        <v>631.18313980102539</v>
      </c>
      <c r="F1866">
        <f t="shared" si="88"/>
        <v>63.432300567626953</v>
      </c>
      <c r="G1866">
        <v>1865</v>
      </c>
      <c r="H1866">
        <v>3012</v>
      </c>
    </row>
    <row r="1867" spans="1:8" x14ac:dyDescent="0.4">
      <c r="A1867">
        <v>64448</v>
      </c>
      <c r="B1867" t="s">
        <v>602</v>
      </c>
      <c r="C1867">
        <f t="shared" si="87"/>
        <v>62.9375</v>
      </c>
      <c r="E1867">
        <f t="shared" si="89"/>
        <v>631.24460220336914</v>
      </c>
      <c r="F1867">
        <f t="shared" si="88"/>
        <v>63.370826721191406</v>
      </c>
      <c r="G1867">
        <v>1866</v>
      </c>
      <c r="H1867">
        <v>3011</v>
      </c>
    </row>
    <row r="1868" spans="1:8" x14ac:dyDescent="0.4">
      <c r="A1868">
        <v>64432</v>
      </c>
      <c r="B1868" t="s">
        <v>4062</v>
      </c>
      <c r="C1868">
        <f t="shared" si="87"/>
        <v>62.921875</v>
      </c>
      <c r="E1868">
        <f t="shared" si="89"/>
        <v>631.30604934692383</v>
      </c>
      <c r="F1868">
        <f t="shared" si="88"/>
        <v>63.309364318847656</v>
      </c>
      <c r="G1868">
        <v>1867</v>
      </c>
      <c r="H1868">
        <v>3010</v>
      </c>
    </row>
    <row r="1869" spans="1:8" x14ac:dyDescent="0.4">
      <c r="A1869">
        <v>64316</v>
      </c>
      <c r="B1869" t="s">
        <v>1251</v>
      </c>
      <c r="C1869">
        <f t="shared" si="87"/>
        <v>62.80859375</v>
      </c>
      <c r="E1869">
        <f t="shared" si="89"/>
        <v>631.36738586425781</v>
      </c>
      <c r="F1869">
        <f t="shared" si="88"/>
        <v>63.247917175292969</v>
      </c>
      <c r="G1869">
        <v>1868</v>
      </c>
      <c r="H1869">
        <v>3009</v>
      </c>
    </row>
    <row r="1870" spans="1:8" x14ac:dyDescent="0.4">
      <c r="A1870">
        <v>64252</v>
      </c>
      <c r="B1870" t="s">
        <v>3144</v>
      </c>
      <c r="C1870">
        <f t="shared" si="87"/>
        <v>62.74609375</v>
      </c>
      <c r="E1870">
        <f t="shared" si="89"/>
        <v>631.42866134643555</v>
      </c>
      <c r="F1870">
        <f t="shared" si="88"/>
        <v>63.186580657958984</v>
      </c>
      <c r="G1870">
        <v>1869</v>
      </c>
      <c r="H1870">
        <v>3008</v>
      </c>
    </row>
    <row r="1871" spans="1:8" x14ac:dyDescent="0.4">
      <c r="A1871">
        <v>64184</v>
      </c>
      <c r="B1871" t="s">
        <v>4694</v>
      </c>
      <c r="C1871">
        <f t="shared" si="87"/>
        <v>62.6796875</v>
      </c>
      <c r="E1871">
        <f t="shared" si="89"/>
        <v>631.48987197875977</v>
      </c>
      <c r="F1871">
        <f t="shared" si="88"/>
        <v>63.12530517578125</v>
      </c>
      <c r="G1871">
        <v>1870</v>
      </c>
      <c r="H1871">
        <v>3007</v>
      </c>
    </row>
    <row r="1872" spans="1:8" x14ac:dyDescent="0.4">
      <c r="A1872">
        <v>64156</v>
      </c>
      <c r="B1872" t="s">
        <v>1320</v>
      </c>
      <c r="C1872">
        <f t="shared" si="87"/>
        <v>62.65234375</v>
      </c>
      <c r="E1872">
        <f t="shared" si="89"/>
        <v>631.55105590820313</v>
      </c>
      <c r="F1872">
        <f t="shared" si="88"/>
        <v>63.064094543457031</v>
      </c>
      <c r="G1872">
        <v>1871</v>
      </c>
      <c r="H1872">
        <v>3006</v>
      </c>
    </row>
    <row r="1873" spans="1:8" x14ac:dyDescent="0.4">
      <c r="A1873">
        <v>64116</v>
      </c>
      <c r="B1873" t="s">
        <v>3837</v>
      </c>
      <c r="C1873">
        <f t="shared" si="87"/>
        <v>62.61328125</v>
      </c>
      <c r="E1873">
        <f t="shared" si="89"/>
        <v>631.61220169067383</v>
      </c>
      <c r="F1873">
        <f t="shared" si="88"/>
        <v>63.002910614013672</v>
      </c>
      <c r="G1873">
        <v>1872</v>
      </c>
      <c r="H1873">
        <v>3005</v>
      </c>
    </row>
    <row r="1874" spans="1:8" x14ac:dyDescent="0.4">
      <c r="A1874">
        <v>64108</v>
      </c>
      <c r="B1874" t="s">
        <v>1561</v>
      </c>
      <c r="C1874">
        <f t="shared" si="87"/>
        <v>62.60546875</v>
      </c>
      <c r="E1874">
        <f t="shared" si="89"/>
        <v>631.67333984375</v>
      </c>
      <c r="F1874">
        <f t="shared" si="88"/>
        <v>62.941764831542969</v>
      </c>
      <c r="G1874">
        <v>1873</v>
      </c>
      <c r="H1874">
        <v>3004</v>
      </c>
    </row>
    <row r="1875" spans="1:8" x14ac:dyDescent="0.4">
      <c r="A1875">
        <v>64064</v>
      </c>
      <c r="B1875" t="s">
        <v>1441</v>
      </c>
      <c r="C1875">
        <f t="shared" si="87"/>
        <v>62.5625</v>
      </c>
      <c r="E1875">
        <f t="shared" si="89"/>
        <v>631.73443603515625</v>
      </c>
      <c r="F1875">
        <f t="shared" si="88"/>
        <v>62.880626678466797</v>
      </c>
      <c r="G1875">
        <v>1874</v>
      </c>
      <c r="H1875">
        <v>3003</v>
      </c>
    </row>
    <row r="1876" spans="1:8" x14ac:dyDescent="0.4">
      <c r="A1876">
        <v>64028</v>
      </c>
      <c r="B1876" t="s">
        <v>616</v>
      </c>
      <c r="C1876">
        <f t="shared" si="87"/>
        <v>62.52734375</v>
      </c>
      <c r="E1876">
        <f t="shared" si="89"/>
        <v>631.79549789428711</v>
      </c>
      <c r="F1876">
        <f t="shared" si="88"/>
        <v>62.819530487060547</v>
      </c>
      <c r="G1876">
        <v>1875</v>
      </c>
      <c r="H1876">
        <v>3002</v>
      </c>
    </row>
    <row r="1877" spans="1:8" x14ac:dyDescent="0.4">
      <c r="A1877">
        <v>64020</v>
      </c>
      <c r="B1877" t="s">
        <v>2934</v>
      </c>
      <c r="C1877">
        <f t="shared" si="87"/>
        <v>62.51953125</v>
      </c>
      <c r="E1877">
        <f t="shared" si="89"/>
        <v>631.85655212402344</v>
      </c>
      <c r="F1877">
        <f t="shared" si="88"/>
        <v>62.758468627929688</v>
      </c>
      <c r="G1877">
        <v>1876</v>
      </c>
      <c r="H1877">
        <v>3001</v>
      </c>
    </row>
    <row r="1878" spans="1:8" x14ac:dyDescent="0.4">
      <c r="A1878">
        <v>64000</v>
      </c>
      <c r="B1878" t="s">
        <v>3850</v>
      </c>
      <c r="C1878">
        <f t="shared" si="87"/>
        <v>62.5</v>
      </c>
      <c r="E1878">
        <f t="shared" si="89"/>
        <v>631.91758728027344</v>
      </c>
      <c r="F1878">
        <f t="shared" si="88"/>
        <v>62.697414398193359</v>
      </c>
      <c r="G1878">
        <v>1877</v>
      </c>
      <c r="H1878">
        <v>3000</v>
      </c>
    </row>
    <row r="1879" spans="1:8" x14ac:dyDescent="0.4">
      <c r="A1879">
        <v>63972</v>
      </c>
      <c r="B1879" t="s">
        <v>946</v>
      </c>
      <c r="C1879">
        <f t="shared" si="87"/>
        <v>62.47265625</v>
      </c>
      <c r="E1879">
        <f t="shared" si="89"/>
        <v>631.97859573364258</v>
      </c>
      <c r="F1879">
        <f t="shared" si="88"/>
        <v>62.636379241943359</v>
      </c>
      <c r="G1879">
        <v>1878</v>
      </c>
      <c r="H1879">
        <v>2999</v>
      </c>
    </row>
    <row r="1880" spans="1:8" x14ac:dyDescent="0.4">
      <c r="A1880">
        <v>63956</v>
      </c>
      <c r="B1880" t="s">
        <v>1272</v>
      </c>
      <c r="C1880">
        <f t="shared" si="87"/>
        <v>62.45703125</v>
      </c>
      <c r="E1880">
        <f t="shared" si="89"/>
        <v>632.03958892822266</v>
      </c>
      <c r="F1880">
        <f t="shared" si="88"/>
        <v>62.575370788574219</v>
      </c>
      <c r="G1880">
        <v>1879</v>
      </c>
      <c r="H1880">
        <v>2998</v>
      </c>
    </row>
    <row r="1881" spans="1:8" x14ac:dyDescent="0.4">
      <c r="A1881">
        <v>63912</v>
      </c>
      <c r="B1881" t="s">
        <v>4791</v>
      </c>
      <c r="C1881">
        <f t="shared" si="87"/>
        <v>62.4140625</v>
      </c>
      <c r="E1881">
        <f t="shared" si="89"/>
        <v>632.10054016113281</v>
      </c>
      <c r="F1881">
        <f t="shared" si="88"/>
        <v>62.514377593994141</v>
      </c>
      <c r="G1881">
        <v>1880</v>
      </c>
      <c r="H1881">
        <v>2997</v>
      </c>
    </row>
    <row r="1882" spans="1:8" x14ac:dyDescent="0.4">
      <c r="A1882">
        <v>63792</v>
      </c>
      <c r="B1882" t="s">
        <v>794</v>
      </c>
      <c r="C1882">
        <f t="shared" si="87"/>
        <v>62.296875</v>
      </c>
      <c r="E1882">
        <f t="shared" si="89"/>
        <v>632.161376953125</v>
      </c>
      <c r="F1882">
        <f t="shared" si="88"/>
        <v>62.453426361083984</v>
      </c>
      <c r="G1882">
        <v>1881</v>
      </c>
      <c r="H1882">
        <v>2996</v>
      </c>
    </row>
    <row r="1883" spans="1:8" x14ac:dyDescent="0.4">
      <c r="A1883">
        <v>63696</v>
      </c>
      <c r="B1883" t="s">
        <v>835</v>
      </c>
      <c r="C1883">
        <f t="shared" si="87"/>
        <v>62.203125</v>
      </c>
      <c r="E1883">
        <f t="shared" si="89"/>
        <v>632.22212219238281</v>
      </c>
      <c r="F1883">
        <f t="shared" si="88"/>
        <v>62.392589569091797</v>
      </c>
      <c r="G1883">
        <v>1882</v>
      </c>
      <c r="H1883">
        <v>2995</v>
      </c>
    </row>
    <row r="1884" spans="1:8" x14ac:dyDescent="0.4">
      <c r="A1884">
        <v>63620</v>
      </c>
      <c r="B1884" t="s">
        <v>992</v>
      </c>
      <c r="C1884">
        <f t="shared" si="87"/>
        <v>62.12890625</v>
      </c>
      <c r="E1884">
        <f t="shared" si="89"/>
        <v>632.28279495239258</v>
      </c>
      <c r="F1884">
        <f t="shared" si="88"/>
        <v>62.331844329833984</v>
      </c>
      <c r="G1884">
        <v>1883</v>
      </c>
      <c r="H1884">
        <v>2994</v>
      </c>
    </row>
    <row r="1885" spans="1:8" x14ac:dyDescent="0.4">
      <c r="A1885">
        <v>63608</v>
      </c>
      <c r="B1885" t="s">
        <v>71</v>
      </c>
      <c r="C1885">
        <f t="shared" si="87"/>
        <v>62.1171875</v>
      </c>
      <c r="E1885">
        <f t="shared" si="89"/>
        <v>632.34345626831055</v>
      </c>
      <c r="F1885">
        <f t="shared" si="88"/>
        <v>62.271171569824219</v>
      </c>
      <c r="G1885">
        <v>1884</v>
      </c>
      <c r="H1885">
        <v>2993</v>
      </c>
    </row>
    <row r="1886" spans="1:8" x14ac:dyDescent="0.4">
      <c r="A1886">
        <v>63604</v>
      </c>
      <c r="B1886" t="s">
        <v>3643</v>
      </c>
      <c r="C1886">
        <f t="shared" si="87"/>
        <v>62.11328125</v>
      </c>
      <c r="E1886">
        <f t="shared" si="89"/>
        <v>632.40411376953125</v>
      </c>
      <c r="F1886">
        <f t="shared" si="88"/>
        <v>62.21051025390625</v>
      </c>
      <c r="G1886">
        <v>1885</v>
      </c>
      <c r="H1886">
        <v>2992</v>
      </c>
    </row>
    <row r="1887" spans="1:8" x14ac:dyDescent="0.4">
      <c r="A1887">
        <v>63572</v>
      </c>
      <c r="B1887" t="s">
        <v>353</v>
      </c>
      <c r="C1887">
        <f t="shared" si="87"/>
        <v>62.08203125</v>
      </c>
      <c r="E1887">
        <f t="shared" si="89"/>
        <v>632.46474075317383</v>
      </c>
      <c r="F1887">
        <f t="shared" si="88"/>
        <v>62.149852752685547</v>
      </c>
      <c r="G1887">
        <v>1886</v>
      </c>
      <c r="H1887">
        <v>2991</v>
      </c>
    </row>
    <row r="1888" spans="1:8" x14ac:dyDescent="0.4">
      <c r="A1888">
        <v>63552</v>
      </c>
      <c r="B1888" t="s">
        <v>283</v>
      </c>
      <c r="C1888">
        <f t="shared" si="87"/>
        <v>62.0625</v>
      </c>
      <c r="E1888">
        <f t="shared" si="89"/>
        <v>632.52534866333008</v>
      </c>
      <c r="F1888">
        <f t="shared" si="88"/>
        <v>62.089225769042969</v>
      </c>
      <c r="G1888">
        <v>1887</v>
      </c>
      <c r="H1888">
        <v>2990</v>
      </c>
    </row>
    <row r="1889" spans="1:8" x14ac:dyDescent="0.4">
      <c r="A1889">
        <v>63540</v>
      </c>
      <c r="B1889" t="s">
        <v>1149</v>
      </c>
      <c r="C1889">
        <f t="shared" si="87"/>
        <v>62.05078125</v>
      </c>
      <c r="E1889">
        <f t="shared" si="89"/>
        <v>632.58594512939453</v>
      </c>
      <c r="F1889">
        <f t="shared" si="88"/>
        <v>62.028617858886719</v>
      </c>
      <c r="G1889">
        <v>1888</v>
      </c>
      <c r="H1889">
        <v>2989</v>
      </c>
    </row>
    <row r="1890" spans="1:8" x14ac:dyDescent="0.4">
      <c r="A1890">
        <v>63456</v>
      </c>
      <c r="B1890" t="s">
        <v>1540</v>
      </c>
      <c r="C1890">
        <f t="shared" si="87"/>
        <v>61.96875</v>
      </c>
      <c r="E1890">
        <f t="shared" si="89"/>
        <v>632.64646148681641</v>
      </c>
      <c r="F1890">
        <f t="shared" si="88"/>
        <v>61.968021392822266</v>
      </c>
      <c r="G1890">
        <v>1889</v>
      </c>
      <c r="H1890">
        <v>2988</v>
      </c>
    </row>
    <row r="1891" spans="1:8" x14ac:dyDescent="0.4">
      <c r="A1891">
        <v>63344</v>
      </c>
      <c r="B1891" t="s">
        <v>2628</v>
      </c>
      <c r="C1891">
        <f t="shared" si="87"/>
        <v>61.859375</v>
      </c>
      <c r="E1891">
        <f t="shared" si="89"/>
        <v>632.70687103271484</v>
      </c>
      <c r="F1891">
        <f t="shared" si="88"/>
        <v>61.907505035400391</v>
      </c>
      <c r="G1891">
        <v>1890</v>
      </c>
      <c r="H1891">
        <v>2987</v>
      </c>
    </row>
    <row r="1892" spans="1:8" x14ac:dyDescent="0.4">
      <c r="A1892">
        <v>63328</v>
      </c>
      <c r="B1892" t="s">
        <v>1244</v>
      </c>
      <c r="C1892">
        <f t="shared" si="87"/>
        <v>61.84375</v>
      </c>
      <c r="E1892">
        <f t="shared" si="89"/>
        <v>632.76726531982422</v>
      </c>
      <c r="F1892">
        <f t="shared" si="88"/>
        <v>61.847095489501953</v>
      </c>
      <c r="G1892">
        <v>1891</v>
      </c>
      <c r="H1892">
        <v>2986</v>
      </c>
    </row>
    <row r="1893" spans="1:8" x14ac:dyDescent="0.4">
      <c r="A1893">
        <v>63252</v>
      </c>
      <c r="B1893" t="s">
        <v>853</v>
      </c>
      <c r="C1893">
        <f t="shared" si="87"/>
        <v>61.76953125</v>
      </c>
      <c r="E1893">
        <f t="shared" si="89"/>
        <v>632.82758712768555</v>
      </c>
      <c r="F1893">
        <f t="shared" si="88"/>
        <v>61.786701202392578</v>
      </c>
      <c r="G1893">
        <v>1892</v>
      </c>
      <c r="H1893">
        <v>2985</v>
      </c>
    </row>
    <row r="1894" spans="1:8" x14ac:dyDescent="0.4">
      <c r="A1894">
        <v>63144</v>
      </c>
      <c r="B1894" t="s">
        <v>624</v>
      </c>
      <c r="C1894">
        <f t="shared" si="87"/>
        <v>61.6640625</v>
      </c>
      <c r="E1894">
        <f t="shared" si="89"/>
        <v>632.8878059387207</v>
      </c>
      <c r="F1894">
        <f t="shared" si="88"/>
        <v>61.72637939453125</v>
      </c>
      <c r="G1894">
        <v>1893</v>
      </c>
      <c r="H1894">
        <v>2984</v>
      </c>
    </row>
    <row r="1895" spans="1:8" x14ac:dyDescent="0.4">
      <c r="A1895">
        <v>63124</v>
      </c>
      <c r="B1895" t="s">
        <v>1590</v>
      </c>
      <c r="C1895">
        <f t="shared" si="87"/>
        <v>61.64453125</v>
      </c>
      <c r="E1895">
        <f t="shared" si="89"/>
        <v>632.94800567626953</v>
      </c>
      <c r="F1895">
        <f t="shared" si="88"/>
        <v>61.666160583496094</v>
      </c>
      <c r="G1895">
        <v>1894</v>
      </c>
      <c r="H1895">
        <v>2983</v>
      </c>
    </row>
    <row r="1896" spans="1:8" x14ac:dyDescent="0.4">
      <c r="A1896">
        <v>63104</v>
      </c>
      <c r="B1896" t="s">
        <v>1689</v>
      </c>
      <c r="C1896">
        <f t="shared" si="87"/>
        <v>61.625</v>
      </c>
      <c r="E1896">
        <f t="shared" si="89"/>
        <v>633.00818634033203</v>
      </c>
      <c r="F1896">
        <f t="shared" si="88"/>
        <v>61.605960845947266</v>
      </c>
      <c r="G1896">
        <v>1895</v>
      </c>
      <c r="H1896">
        <v>2982</v>
      </c>
    </row>
    <row r="1897" spans="1:8" x14ac:dyDescent="0.4">
      <c r="A1897">
        <v>63064</v>
      </c>
      <c r="B1897" t="s">
        <v>4718</v>
      </c>
      <c r="C1897">
        <f t="shared" si="87"/>
        <v>61.5859375</v>
      </c>
      <c r="E1897">
        <f t="shared" si="89"/>
        <v>633.06832885742188</v>
      </c>
      <c r="F1897">
        <f t="shared" si="88"/>
        <v>61.545780181884766</v>
      </c>
      <c r="G1897">
        <v>1896</v>
      </c>
      <c r="H1897">
        <v>2981</v>
      </c>
    </row>
    <row r="1898" spans="1:8" x14ac:dyDescent="0.4">
      <c r="A1898">
        <v>63028</v>
      </c>
      <c r="B1898" t="s">
        <v>3188</v>
      </c>
      <c r="C1898">
        <f t="shared" si="87"/>
        <v>61.55078125</v>
      </c>
      <c r="E1898">
        <f t="shared" si="89"/>
        <v>633.12843704223633</v>
      </c>
      <c r="F1898">
        <f t="shared" si="88"/>
        <v>61.485637664794922</v>
      </c>
      <c r="G1898">
        <v>1897</v>
      </c>
      <c r="H1898">
        <v>2980</v>
      </c>
    </row>
    <row r="1899" spans="1:8" x14ac:dyDescent="0.4">
      <c r="A1899">
        <v>63008</v>
      </c>
      <c r="B1899" t="s">
        <v>2419</v>
      </c>
      <c r="C1899">
        <f t="shared" si="87"/>
        <v>61.53125</v>
      </c>
      <c r="E1899">
        <f t="shared" si="89"/>
        <v>633.18852615356445</v>
      </c>
      <c r="F1899">
        <f t="shared" si="88"/>
        <v>61.425529479980469</v>
      </c>
      <c r="G1899">
        <v>1898</v>
      </c>
      <c r="H1899">
        <v>2979</v>
      </c>
    </row>
    <row r="1900" spans="1:8" x14ac:dyDescent="0.4">
      <c r="A1900">
        <v>62796</v>
      </c>
      <c r="B1900" t="s">
        <v>1889</v>
      </c>
      <c r="C1900">
        <f t="shared" si="87"/>
        <v>61.32421875</v>
      </c>
      <c r="E1900">
        <f t="shared" si="89"/>
        <v>633.2484130859375</v>
      </c>
      <c r="F1900">
        <f t="shared" si="88"/>
        <v>61.365440368652344</v>
      </c>
      <c r="G1900">
        <v>1899</v>
      </c>
      <c r="H1900">
        <v>2978</v>
      </c>
    </row>
    <row r="1901" spans="1:8" x14ac:dyDescent="0.4">
      <c r="A1901">
        <v>62784</v>
      </c>
      <c r="B1901" t="s">
        <v>1623</v>
      </c>
      <c r="C1901">
        <f t="shared" si="87"/>
        <v>61.3125</v>
      </c>
      <c r="E1901">
        <f t="shared" si="89"/>
        <v>633.30828857421875</v>
      </c>
      <c r="F1901">
        <f t="shared" si="88"/>
        <v>61.305553436279297</v>
      </c>
      <c r="G1901">
        <v>1900</v>
      </c>
      <c r="H1901">
        <v>2977</v>
      </c>
    </row>
    <row r="1902" spans="1:8" x14ac:dyDescent="0.4">
      <c r="A1902">
        <v>62616</v>
      </c>
      <c r="B1902" t="s">
        <v>3220</v>
      </c>
      <c r="C1902">
        <f t="shared" si="87"/>
        <v>61.1484375</v>
      </c>
      <c r="E1902">
        <f t="shared" si="89"/>
        <v>633.36800384521484</v>
      </c>
      <c r="F1902">
        <f t="shared" si="88"/>
        <v>61.245677947998047</v>
      </c>
      <c r="G1902">
        <v>1901</v>
      </c>
      <c r="H1902">
        <v>2976</v>
      </c>
    </row>
    <row r="1903" spans="1:8" x14ac:dyDescent="0.4">
      <c r="A1903">
        <v>62604</v>
      </c>
      <c r="B1903" t="s">
        <v>812</v>
      </c>
      <c r="C1903">
        <f t="shared" si="87"/>
        <v>61.13671875</v>
      </c>
      <c r="E1903">
        <f t="shared" si="89"/>
        <v>633.42770767211914</v>
      </c>
      <c r="F1903">
        <f t="shared" si="88"/>
        <v>61.185962677001953</v>
      </c>
      <c r="G1903">
        <v>1902</v>
      </c>
      <c r="H1903">
        <v>2975</v>
      </c>
    </row>
    <row r="1904" spans="1:8" x14ac:dyDescent="0.4">
      <c r="A1904">
        <v>62596</v>
      </c>
      <c r="B1904" t="s">
        <v>1117</v>
      </c>
      <c r="C1904">
        <f t="shared" si="87"/>
        <v>61.12890625</v>
      </c>
      <c r="E1904">
        <f t="shared" si="89"/>
        <v>633.48740386962891</v>
      </c>
      <c r="F1904">
        <f t="shared" si="88"/>
        <v>61.126258850097656</v>
      </c>
      <c r="G1904">
        <v>1903</v>
      </c>
      <c r="H1904">
        <v>2974</v>
      </c>
    </row>
    <row r="1905" spans="1:8" x14ac:dyDescent="0.4">
      <c r="A1905">
        <v>62536</v>
      </c>
      <c r="B1905" t="s">
        <v>3360</v>
      </c>
      <c r="C1905">
        <f t="shared" si="87"/>
        <v>61.0703125</v>
      </c>
      <c r="E1905">
        <f t="shared" si="89"/>
        <v>633.54704284667969</v>
      </c>
      <c r="F1905">
        <f t="shared" si="88"/>
        <v>61.066562652587891</v>
      </c>
      <c r="G1905">
        <v>1904</v>
      </c>
      <c r="H1905">
        <v>2973</v>
      </c>
    </row>
    <row r="1906" spans="1:8" x14ac:dyDescent="0.4">
      <c r="A1906">
        <v>62528</v>
      </c>
      <c r="B1906" t="s">
        <v>1263</v>
      </c>
      <c r="C1906">
        <f t="shared" si="87"/>
        <v>61.0625</v>
      </c>
      <c r="E1906">
        <f t="shared" si="89"/>
        <v>633.60667419433594</v>
      </c>
      <c r="F1906">
        <f t="shared" si="88"/>
        <v>61.006923675537109</v>
      </c>
      <c r="G1906">
        <v>1905</v>
      </c>
      <c r="H1906">
        <v>2972</v>
      </c>
    </row>
    <row r="1907" spans="1:8" x14ac:dyDescent="0.4">
      <c r="A1907">
        <v>62520</v>
      </c>
      <c r="B1907" t="s">
        <v>1682</v>
      </c>
      <c r="C1907">
        <f t="shared" si="87"/>
        <v>61.0546875</v>
      </c>
      <c r="E1907">
        <f t="shared" si="89"/>
        <v>633.66629791259766</v>
      </c>
      <c r="F1907">
        <f t="shared" si="88"/>
        <v>60.947292327880859</v>
      </c>
      <c r="G1907">
        <v>1906</v>
      </c>
      <c r="H1907">
        <v>2971</v>
      </c>
    </row>
    <row r="1908" spans="1:8" x14ac:dyDescent="0.4">
      <c r="A1908">
        <v>62456</v>
      </c>
      <c r="B1908" t="s">
        <v>4620</v>
      </c>
      <c r="C1908">
        <f t="shared" si="87"/>
        <v>60.9921875</v>
      </c>
      <c r="E1908">
        <f t="shared" si="89"/>
        <v>633.72586059570313</v>
      </c>
      <c r="F1908">
        <f t="shared" si="88"/>
        <v>60.887668609619141</v>
      </c>
      <c r="G1908">
        <v>1907</v>
      </c>
      <c r="H1908">
        <v>2970</v>
      </c>
    </row>
    <row r="1909" spans="1:8" x14ac:dyDescent="0.4">
      <c r="A1909">
        <v>62428</v>
      </c>
      <c r="B1909" t="s">
        <v>289</v>
      </c>
      <c r="C1909">
        <f t="shared" si="87"/>
        <v>60.96484375</v>
      </c>
      <c r="E1909">
        <f t="shared" si="89"/>
        <v>633.78539657592773</v>
      </c>
      <c r="F1909">
        <f t="shared" si="88"/>
        <v>60.828105926513672</v>
      </c>
      <c r="G1909">
        <v>1908</v>
      </c>
      <c r="H1909">
        <v>2969</v>
      </c>
    </row>
    <row r="1910" spans="1:8" x14ac:dyDescent="0.4">
      <c r="A1910">
        <v>62388</v>
      </c>
      <c r="B1910" t="s">
        <v>3173</v>
      </c>
      <c r="C1910">
        <f t="shared" si="87"/>
        <v>60.92578125</v>
      </c>
      <c r="E1910">
        <f t="shared" si="89"/>
        <v>633.84489440917969</v>
      </c>
      <c r="F1910">
        <f t="shared" si="88"/>
        <v>60.768569946289063</v>
      </c>
      <c r="G1910">
        <v>1909</v>
      </c>
      <c r="H1910">
        <v>2968</v>
      </c>
    </row>
    <row r="1911" spans="1:8" x14ac:dyDescent="0.4">
      <c r="A1911">
        <v>62372</v>
      </c>
      <c r="B1911" t="s">
        <v>2968</v>
      </c>
      <c r="C1911">
        <f t="shared" si="87"/>
        <v>60.91015625</v>
      </c>
      <c r="E1911">
        <f t="shared" si="89"/>
        <v>633.90437698364258</v>
      </c>
      <c r="F1911">
        <f t="shared" si="88"/>
        <v>60.709072113037109</v>
      </c>
      <c r="G1911">
        <v>1910</v>
      </c>
      <c r="H1911">
        <v>2967</v>
      </c>
    </row>
    <row r="1912" spans="1:8" x14ac:dyDescent="0.4">
      <c r="A1912">
        <v>62336</v>
      </c>
      <c r="B1912" t="s">
        <v>1008</v>
      </c>
      <c r="C1912">
        <f t="shared" si="87"/>
        <v>60.875</v>
      </c>
      <c r="E1912">
        <f t="shared" si="89"/>
        <v>633.96382522583008</v>
      </c>
      <c r="F1912">
        <f t="shared" si="88"/>
        <v>60.649589538574219</v>
      </c>
      <c r="G1912">
        <v>1911</v>
      </c>
      <c r="H1912">
        <v>2966</v>
      </c>
    </row>
    <row r="1913" spans="1:8" x14ac:dyDescent="0.4">
      <c r="A1913">
        <v>62288</v>
      </c>
      <c r="B1913" t="s">
        <v>3722</v>
      </c>
      <c r="C1913">
        <f t="shared" si="87"/>
        <v>60.828125</v>
      </c>
      <c r="E1913">
        <f t="shared" si="89"/>
        <v>634.02322769165039</v>
      </c>
      <c r="F1913">
        <f t="shared" si="88"/>
        <v>60.590141296386719</v>
      </c>
      <c r="G1913">
        <v>1912</v>
      </c>
      <c r="H1913">
        <v>2965</v>
      </c>
    </row>
    <row r="1914" spans="1:8" x14ac:dyDescent="0.4">
      <c r="A1914">
        <v>62172</v>
      </c>
      <c r="B1914" t="s">
        <v>4716</v>
      </c>
      <c r="C1914">
        <f t="shared" si="87"/>
        <v>60.71484375</v>
      </c>
      <c r="E1914">
        <f t="shared" si="89"/>
        <v>634.08251953125</v>
      </c>
      <c r="F1914">
        <f t="shared" si="88"/>
        <v>60.530738830566406</v>
      </c>
      <c r="G1914">
        <v>1913</v>
      </c>
      <c r="H1914">
        <v>2964</v>
      </c>
    </row>
    <row r="1915" spans="1:8" x14ac:dyDescent="0.4">
      <c r="A1915">
        <v>62104</v>
      </c>
      <c r="B1915" t="s">
        <v>4816</v>
      </c>
      <c r="C1915">
        <f t="shared" si="87"/>
        <v>60.6484375</v>
      </c>
      <c r="E1915">
        <f t="shared" si="89"/>
        <v>634.14174652099609</v>
      </c>
      <c r="F1915">
        <f t="shared" si="88"/>
        <v>60.471446990966797</v>
      </c>
      <c r="G1915">
        <v>1914</v>
      </c>
      <c r="H1915">
        <v>2963</v>
      </c>
    </row>
    <row r="1916" spans="1:8" x14ac:dyDescent="0.4">
      <c r="A1916">
        <v>62100</v>
      </c>
      <c r="B1916" t="s">
        <v>4453</v>
      </c>
      <c r="C1916">
        <f t="shared" si="87"/>
        <v>60.64453125</v>
      </c>
      <c r="E1916">
        <f t="shared" si="89"/>
        <v>634.20096969604492</v>
      </c>
      <c r="F1916">
        <f t="shared" si="88"/>
        <v>60.412220001220703</v>
      </c>
      <c r="G1916">
        <v>1915</v>
      </c>
      <c r="H1916">
        <v>2962</v>
      </c>
    </row>
    <row r="1917" spans="1:8" x14ac:dyDescent="0.4">
      <c r="A1917">
        <v>62092</v>
      </c>
      <c r="B1917" t="s">
        <v>4807</v>
      </c>
      <c r="C1917">
        <f t="shared" si="87"/>
        <v>60.63671875</v>
      </c>
      <c r="E1917">
        <f t="shared" si="89"/>
        <v>634.26018524169922</v>
      </c>
      <c r="F1917">
        <f t="shared" si="88"/>
        <v>60.352996826171875</v>
      </c>
      <c r="G1917">
        <v>1916</v>
      </c>
      <c r="H1917">
        <v>2961</v>
      </c>
    </row>
    <row r="1918" spans="1:8" x14ac:dyDescent="0.4">
      <c r="A1918">
        <v>62044</v>
      </c>
      <c r="B1918" t="s">
        <v>3923</v>
      </c>
      <c r="C1918">
        <f t="shared" si="87"/>
        <v>60.58984375</v>
      </c>
      <c r="E1918">
        <f t="shared" si="89"/>
        <v>634.31935501098633</v>
      </c>
      <c r="F1918">
        <f t="shared" si="88"/>
        <v>60.293781280517578</v>
      </c>
      <c r="G1918">
        <v>1917</v>
      </c>
      <c r="H1918">
        <v>2960</v>
      </c>
    </row>
    <row r="1919" spans="1:8" x14ac:dyDescent="0.4">
      <c r="A1919">
        <v>62032</v>
      </c>
      <c r="B1919" t="s">
        <v>4117</v>
      </c>
      <c r="C1919">
        <f t="shared" si="87"/>
        <v>60.578125</v>
      </c>
      <c r="E1919">
        <f t="shared" si="89"/>
        <v>634.37851333618164</v>
      </c>
      <c r="F1919">
        <f t="shared" si="88"/>
        <v>60.234611511230469</v>
      </c>
      <c r="G1919">
        <v>1918</v>
      </c>
      <c r="H1919">
        <v>2959</v>
      </c>
    </row>
    <row r="1920" spans="1:8" x14ac:dyDescent="0.4">
      <c r="A1920">
        <v>62016</v>
      </c>
      <c r="B1920" t="s">
        <v>4670</v>
      </c>
      <c r="C1920">
        <f t="shared" si="87"/>
        <v>60.5625</v>
      </c>
      <c r="E1920">
        <f t="shared" si="89"/>
        <v>634.43765640258789</v>
      </c>
      <c r="F1920">
        <f t="shared" si="88"/>
        <v>60.175453186035156</v>
      </c>
      <c r="G1920">
        <v>1919</v>
      </c>
      <c r="H1920">
        <v>2958</v>
      </c>
    </row>
    <row r="1921" spans="1:8" x14ac:dyDescent="0.4">
      <c r="A1921">
        <v>61976</v>
      </c>
      <c r="B1921" t="s">
        <v>133</v>
      </c>
      <c r="C1921">
        <f t="shared" si="87"/>
        <v>60.5234375</v>
      </c>
      <c r="E1921">
        <f t="shared" si="89"/>
        <v>634.49676132202148</v>
      </c>
      <c r="F1921">
        <f t="shared" si="88"/>
        <v>60.116310119628906</v>
      </c>
      <c r="G1921">
        <v>1920</v>
      </c>
      <c r="H1921">
        <v>2957</v>
      </c>
    </row>
    <row r="1922" spans="1:8" x14ac:dyDescent="0.4">
      <c r="A1922">
        <v>61864</v>
      </c>
      <c r="B1922" t="s">
        <v>1819</v>
      </c>
      <c r="C1922">
        <f t="shared" si="87"/>
        <v>60.4140625</v>
      </c>
      <c r="E1922">
        <f t="shared" si="89"/>
        <v>634.55575942993164</v>
      </c>
      <c r="F1922">
        <f t="shared" si="88"/>
        <v>60.057205200195313</v>
      </c>
      <c r="G1922">
        <v>1921</v>
      </c>
      <c r="H1922">
        <v>2956</v>
      </c>
    </row>
    <row r="1923" spans="1:8" x14ac:dyDescent="0.4">
      <c r="A1923">
        <v>61852</v>
      </c>
      <c r="B1923" t="s">
        <v>2510</v>
      </c>
      <c r="C1923">
        <f t="shared" ref="C1923:C1986" si="90">A1923/1024</f>
        <v>60.40234375</v>
      </c>
      <c r="E1923">
        <f t="shared" si="89"/>
        <v>634.61474609375</v>
      </c>
      <c r="F1923">
        <f t="shared" ref="F1923:F1986" si="91">F1924+A1923/1024/1024</f>
        <v>59.998207092285156</v>
      </c>
      <c r="G1923">
        <v>1922</v>
      </c>
      <c r="H1923">
        <v>2955</v>
      </c>
    </row>
    <row r="1924" spans="1:8" x14ac:dyDescent="0.4">
      <c r="A1924">
        <v>61808</v>
      </c>
      <c r="B1924" t="s">
        <v>857</v>
      </c>
      <c r="C1924">
        <f t="shared" si="90"/>
        <v>60.359375</v>
      </c>
      <c r="E1924">
        <f t="shared" si="89"/>
        <v>634.67369079589844</v>
      </c>
      <c r="F1924">
        <f t="shared" si="91"/>
        <v>59.939220428466797</v>
      </c>
      <c r="G1924">
        <v>1923</v>
      </c>
      <c r="H1924">
        <v>2954</v>
      </c>
    </row>
    <row r="1925" spans="1:8" x14ac:dyDescent="0.4">
      <c r="A1925">
        <v>61792</v>
      </c>
      <c r="B1925" t="s">
        <v>2256</v>
      </c>
      <c r="C1925">
        <f t="shared" si="90"/>
        <v>60.34375</v>
      </c>
      <c r="E1925">
        <f t="shared" si="89"/>
        <v>634.73262023925781</v>
      </c>
      <c r="F1925">
        <f t="shared" si="91"/>
        <v>59.880275726318359</v>
      </c>
      <c r="G1925">
        <v>1924</v>
      </c>
      <c r="H1925">
        <v>2953</v>
      </c>
    </row>
    <row r="1926" spans="1:8" x14ac:dyDescent="0.4">
      <c r="A1926">
        <v>61740</v>
      </c>
      <c r="B1926" t="s">
        <v>3929</v>
      </c>
      <c r="C1926">
        <f t="shared" si="90"/>
        <v>60.29296875</v>
      </c>
      <c r="E1926">
        <f t="shared" ref="E1926:E1989" si="92">E1925+A1926/1024/1024</f>
        <v>634.79150009155273</v>
      </c>
      <c r="F1926">
        <f t="shared" si="91"/>
        <v>59.821346282958984</v>
      </c>
      <c r="G1926">
        <v>1925</v>
      </c>
      <c r="H1926">
        <v>2952</v>
      </c>
    </row>
    <row r="1927" spans="1:8" x14ac:dyDescent="0.4">
      <c r="A1927">
        <v>61720</v>
      </c>
      <c r="B1927" t="s">
        <v>1854</v>
      </c>
      <c r="C1927">
        <f t="shared" si="90"/>
        <v>60.2734375</v>
      </c>
      <c r="E1927">
        <f t="shared" si="92"/>
        <v>634.85036087036133</v>
      </c>
      <c r="F1927">
        <f t="shared" si="91"/>
        <v>59.762466430664063</v>
      </c>
      <c r="G1927">
        <v>1926</v>
      </c>
      <c r="H1927">
        <v>2951</v>
      </c>
    </row>
    <row r="1928" spans="1:8" x14ac:dyDescent="0.4">
      <c r="A1928">
        <v>61616</v>
      </c>
      <c r="B1928" t="s">
        <v>1487</v>
      </c>
      <c r="C1928">
        <f t="shared" si="90"/>
        <v>60.171875</v>
      </c>
      <c r="E1928">
        <f t="shared" si="92"/>
        <v>634.90912246704102</v>
      </c>
      <c r="F1928">
        <f t="shared" si="91"/>
        <v>59.703605651855469</v>
      </c>
      <c r="G1928">
        <v>1927</v>
      </c>
      <c r="H1928">
        <v>2950</v>
      </c>
    </row>
    <row r="1929" spans="1:8" x14ac:dyDescent="0.4">
      <c r="A1929">
        <v>61580</v>
      </c>
      <c r="B1929" t="s">
        <v>187</v>
      </c>
      <c r="C1929">
        <f t="shared" si="90"/>
        <v>60.13671875</v>
      </c>
      <c r="E1929">
        <f t="shared" si="92"/>
        <v>634.96784973144531</v>
      </c>
      <c r="F1929">
        <f t="shared" si="91"/>
        <v>59.644844055175781</v>
      </c>
      <c r="G1929">
        <v>1928</v>
      </c>
      <c r="H1929">
        <v>2949</v>
      </c>
    </row>
    <row r="1930" spans="1:8" x14ac:dyDescent="0.4">
      <c r="A1930">
        <v>61568</v>
      </c>
      <c r="B1930" t="s">
        <v>3717</v>
      </c>
      <c r="C1930">
        <f t="shared" si="90"/>
        <v>60.125</v>
      </c>
      <c r="E1930">
        <f t="shared" si="92"/>
        <v>635.02656555175781</v>
      </c>
      <c r="F1930">
        <f t="shared" si="91"/>
        <v>59.586116790771484</v>
      </c>
      <c r="G1930">
        <v>1929</v>
      </c>
      <c r="H1930">
        <v>2948</v>
      </c>
    </row>
    <row r="1931" spans="1:8" x14ac:dyDescent="0.4">
      <c r="A1931">
        <v>61504</v>
      </c>
      <c r="B1931" t="s">
        <v>1090</v>
      </c>
      <c r="C1931">
        <f t="shared" si="90"/>
        <v>60.0625</v>
      </c>
      <c r="E1931">
        <f t="shared" si="92"/>
        <v>635.08522033691406</v>
      </c>
      <c r="F1931">
        <f t="shared" si="91"/>
        <v>59.527400970458984</v>
      </c>
      <c r="G1931">
        <v>1930</v>
      </c>
      <c r="H1931">
        <v>2947</v>
      </c>
    </row>
    <row r="1932" spans="1:8" x14ac:dyDescent="0.4">
      <c r="A1932">
        <v>61460</v>
      </c>
      <c r="B1932" t="s">
        <v>2195</v>
      </c>
      <c r="C1932">
        <f t="shared" si="90"/>
        <v>60.01953125</v>
      </c>
      <c r="E1932">
        <f t="shared" si="92"/>
        <v>635.14383316040039</v>
      </c>
      <c r="F1932">
        <f t="shared" si="91"/>
        <v>59.468746185302734</v>
      </c>
      <c r="G1932">
        <v>1931</v>
      </c>
      <c r="H1932">
        <v>2946</v>
      </c>
    </row>
    <row r="1933" spans="1:8" x14ac:dyDescent="0.4">
      <c r="A1933">
        <v>61456</v>
      </c>
      <c r="B1933" t="s">
        <v>1387</v>
      </c>
      <c r="C1933">
        <f t="shared" si="90"/>
        <v>60.015625</v>
      </c>
      <c r="E1933">
        <f t="shared" si="92"/>
        <v>635.20244216918945</v>
      </c>
      <c r="F1933">
        <f t="shared" si="91"/>
        <v>59.410133361816406</v>
      </c>
      <c r="G1933">
        <v>1932</v>
      </c>
      <c r="H1933">
        <v>2945</v>
      </c>
    </row>
    <row r="1934" spans="1:8" x14ac:dyDescent="0.4">
      <c r="A1934">
        <v>61448</v>
      </c>
      <c r="B1934" t="s">
        <v>3938</v>
      </c>
      <c r="C1934">
        <f t="shared" si="90"/>
        <v>60.0078125</v>
      </c>
      <c r="E1934">
        <f t="shared" si="92"/>
        <v>635.26104354858398</v>
      </c>
      <c r="F1934">
        <f t="shared" si="91"/>
        <v>59.351524353027344</v>
      </c>
      <c r="G1934">
        <v>1933</v>
      </c>
      <c r="H1934">
        <v>2944</v>
      </c>
    </row>
    <row r="1935" spans="1:8" x14ac:dyDescent="0.4">
      <c r="A1935">
        <v>61396</v>
      </c>
      <c r="B1935" t="s">
        <v>1472</v>
      </c>
      <c r="C1935">
        <f t="shared" si="90"/>
        <v>59.95703125</v>
      </c>
      <c r="E1935">
        <f t="shared" si="92"/>
        <v>635.31959533691406</v>
      </c>
      <c r="F1935">
        <f t="shared" si="91"/>
        <v>59.292922973632813</v>
      </c>
      <c r="G1935">
        <v>1934</v>
      </c>
      <c r="H1935">
        <v>2943</v>
      </c>
    </row>
    <row r="1936" spans="1:8" x14ac:dyDescent="0.4">
      <c r="A1936">
        <v>61324</v>
      </c>
      <c r="B1936" t="s">
        <v>1406</v>
      </c>
      <c r="C1936">
        <f t="shared" si="90"/>
        <v>59.88671875</v>
      </c>
      <c r="E1936">
        <f t="shared" si="92"/>
        <v>635.37807846069336</v>
      </c>
      <c r="F1936">
        <f t="shared" si="91"/>
        <v>59.234371185302734</v>
      </c>
      <c r="G1936">
        <v>1935</v>
      </c>
      <c r="H1936">
        <v>2942</v>
      </c>
    </row>
    <row r="1937" spans="1:8" x14ac:dyDescent="0.4">
      <c r="A1937">
        <v>61104</v>
      </c>
      <c r="B1937" t="s">
        <v>1031</v>
      </c>
      <c r="C1937">
        <f t="shared" si="90"/>
        <v>59.671875</v>
      </c>
      <c r="E1937">
        <f t="shared" si="92"/>
        <v>635.43635177612305</v>
      </c>
      <c r="F1937">
        <f t="shared" si="91"/>
        <v>59.175888061523438</v>
      </c>
      <c r="G1937">
        <v>1936</v>
      </c>
      <c r="H1937">
        <v>2941</v>
      </c>
    </row>
    <row r="1938" spans="1:8" x14ac:dyDescent="0.4">
      <c r="A1938">
        <v>61040</v>
      </c>
      <c r="B1938" t="s">
        <v>3685</v>
      </c>
      <c r="C1938">
        <f t="shared" si="90"/>
        <v>59.609375</v>
      </c>
      <c r="E1938">
        <f t="shared" si="92"/>
        <v>635.49456405639648</v>
      </c>
      <c r="F1938">
        <f t="shared" si="91"/>
        <v>59.11761474609375</v>
      </c>
      <c r="G1938">
        <v>1937</v>
      </c>
      <c r="H1938">
        <v>2940</v>
      </c>
    </row>
    <row r="1939" spans="1:8" x14ac:dyDescent="0.4">
      <c r="A1939">
        <v>60996</v>
      </c>
      <c r="B1939" t="s">
        <v>856</v>
      </c>
      <c r="C1939">
        <f t="shared" si="90"/>
        <v>59.56640625</v>
      </c>
      <c r="E1939">
        <f t="shared" si="92"/>
        <v>635.552734375</v>
      </c>
      <c r="F1939">
        <f t="shared" si="91"/>
        <v>59.059402465820313</v>
      </c>
      <c r="G1939">
        <v>1938</v>
      </c>
      <c r="H1939">
        <v>2939</v>
      </c>
    </row>
    <row r="1940" spans="1:8" x14ac:dyDescent="0.4">
      <c r="A1940">
        <v>60868</v>
      </c>
      <c r="B1940" t="s">
        <v>1664</v>
      </c>
      <c r="C1940">
        <f t="shared" si="90"/>
        <v>59.44140625</v>
      </c>
      <c r="E1940">
        <f t="shared" si="92"/>
        <v>635.61078262329102</v>
      </c>
      <c r="F1940">
        <f t="shared" si="91"/>
        <v>59.001232147216797</v>
      </c>
      <c r="G1940">
        <v>1939</v>
      </c>
      <c r="H1940">
        <v>2938</v>
      </c>
    </row>
    <row r="1941" spans="1:8" x14ac:dyDescent="0.4">
      <c r="A1941">
        <v>60816</v>
      </c>
      <c r="B1941" t="s">
        <v>310</v>
      </c>
      <c r="C1941">
        <f t="shared" si="90"/>
        <v>59.390625</v>
      </c>
      <c r="E1941">
        <f t="shared" si="92"/>
        <v>635.66878128051758</v>
      </c>
      <c r="F1941">
        <f t="shared" si="91"/>
        <v>58.943183898925781</v>
      </c>
      <c r="G1941">
        <v>1940</v>
      </c>
      <c r="H1941">
        <v>2937</v>
      </c>
    </row>
    <row r="1942" spans="1:8" x14ac:dyDescent="0.4">
      <c r="A1942">
        <v>60732</v>
      </c>
      <c r="B1942" t="s">
        <v>1959</v>
      </c>
      <c r="C1942">
        <f t="shared" si="90"/>
        <v>59.30859375</v>
      </c>
      <c r="E1942">
        <f t="shared" si="92"/>
        <v>635.72669982910156</v>
      </c>
      <c r="F1942">
        <f t="shared" si="91"/>
        <v>58.885185241699219</v>
      </c>
      <c r="G1942">
        <v>1941</v>
      </c>
      <c r="H1942">
        <v>2936</v>
      </c>
    </row>
    <row r="1943" spans="1:8" x14ac:dyDescent="0.4">
      <c r="A1943">
        <v>60732</v>
      </c>
      <c r="B1943" t="s">
        <v>3413</v>
      </c>
      <c r="C1943">
        <f t="shared" si="90"/>
        <v>59.30859375</v>
      </c>
      <c r="E1943">
        <f t="shared" si="92"/>
        <v>635.78461837768555</v>
      </c>
      <c r="F1943">
        <f t="shared" si="91"/>
        <v>58.827266693115234</v>
      </c>
      <c r="G1943">
        <v>1942</v>
      </c>
      <c r="H1943">
        <v>2935</v>
      </c>
    </row>
    <row r="1944" spans="1:8" x14ac:dyDescent="0.4">
      <c r="A1944">
        <v>60700</v>
      </c>
      <c r="B1944" t="s">
        <v>1990</v>
      </c>
      <c r="C1944">
        <f t="shared" si="90"/>
        <v>59.27734375</v>
      </c>
      <c r="E1944">
        <f t="shared" si="92"/>
        <v>635.84250640869141</v>
      </c>
      <c r="F1944">
        <f t="shared" si="91"/>
        <v>58.76934814453125</v>
      </c>
      <c r="G1944">
        <v>1943</v>
      </c>
      <c r="H1944">
        <v>2934</v>
      </c>
    </row>
    <row r="1945" spans="1:8" x14ac:dyDescent="0.4">
      <c r="A1945">
        <v>60452</v>
      </c>
      <c r="B1945" t="s">
        <v>179</v>
      </c>
      <c r="C1945">
        <f t="shared" si="90"/>
        <v>59.03515625</v>
      </c>
      <c r="E1945">
        <f t="shared" si="92"/>
        <v>635.9001579284668</v>
      </c>
      <c r="F1945">
        <f t="shared" si="91"/>
        <v>58.711460113525391</v>
      </c>
      <c r="G1945">
        <v>1944</v>
      </c>
      <c r="H1945">
        <v>2933</v>
      </c>
    </row>
    <row r="1946" spans="1:8" x14ac:dyDescent="0.4">
      <c r="A1946">
        <v>60452</v>
      </c>
      <c r="B1946" t="s">
        <v>4776</v>
      </c>
      <c r="C1946">
        <f t="shared" si="90"/>
        <v>59.03515625</v>
      </c>
      <c r="E1946">
        <f t="shared" si="92"/>
        <v>635.95780944824219</v>
      </c>
      <c r="F1946">
        <f t="shared" si="91"/>
        <v>58.65380859375</v>
      </c>
      <c r="G1946">
        <v>1945</v>
      </c>
      <c r="H1946">
        <v>2932</v>
      </c>
    </row>
    <row r="1947" spans="1:8" x14ac:dyDescent="0.4">
      <c r="A1947">
        <v>60448</v>
      </c>
      <c r="B1947" t="s">
        <v>4535</v>
      </c>
      <c r="C1947">
        <f t="shared" si="90"/>
        <v>59.03125</v>
      </c>
      <c r="E1947">
        <f t="shared" si="92"/>
        <v>636.01545715332031</v>
      </c>
      <c r="F1947">
        <f t="shared" si="91"/>
        <v>58.596157073974609</v>
      </c>
      <c r="G1947">
        <v>1946</v>
      </c>
      <c r="H1947">
        <v>2931</v>
      </c>
    </row>
    <row r="1948" spans="1:8" x14ac:dyDescent="0.4">
      <c r="A1948">
        <v>60304</v>
      </c>
      <c r="B1948" t="s">
        <v>3125</v>
      </c>
      <c r="C1948">
        <f t="shared" si="90"/>
        <v>58.890625</v>
      </c>
      <c r="E1948">
        <f t="shared" si="92"/>
        <v>636.07296752929688</v>
      </c>
      <c r="F1948">
        <f t="shared" si="91"/>
        <v>58.538509368896484</v>
      </c>
      <c r="G1948">
        <v>1947</v>
      </c>
      <c r="H1948">
        <v>2930</v>
      </c>
    </row>
    <row r="1949" spans="1:8" x14ac:dyDescent="0.4">
      <c r="A1949">
        <v>60192</v>
      </c>
      <c r="B1949" t="s">
        <v>3469</v>
      </c>
      <c r="C1949">
        <f t="shared" si="90"/>
        <v>58.78125</v>
      </c>
      <c r="E1949">
        <f t="shared" si="92"/>
        <v>636.13037109375</v>
      </c>
      <c r="F1949">
        <f t="shared" si="91"/>
        <v>58.480998992919922</v>
      </c>
      <c r="G1949">
        <v>1948</v>
      </c>
      <c r="H1949">
        <v>2929</v>
      </c>
    </row>
    <row r="1950" spans="1:8" x14ac:dyDescent="0.4">
      <c r="A1950">
        <v>60180</v>
      </c>
      <c r="B1950" t="s">
        <v>3751</v>
      </c>
      <c r="C1950">
        <f t="shared" si="90"/>
        <v>58.76953125</v>
      </c>
      <c r="E1950">
        <f t="shared" si="92"/>
        <v>636.18776321411133</v>
      </c>
      <c r="F1950">
        <f t="shared" si="91"/>
        <v>58.423595428466797</v>
      </c>
      <c r="G1950">
        <v>1949</v>
      </c>
      <c r="H1950">
        <v>2928</v>
      </c>
    </row>
    <row r="1951" spans="1:8" x14ac:dyDescent="0.4">
      <c r="A1951">
        <v>60164</v>
      </c>
      <c r="B1951" t="s">
        <v>425</v>
      </c>
      <c r="C1951">
        <f t="shared" si="90"/>
        <v>58.75390625</v>
      </c>
      <c r="E1951">
        <f t="shared" si="92"/>
        <v>636.24514007568359</v>
      </c>
      <c r="F1951">
        <f t="shared" si="91"/>
        <v>58.366203308105469</v>
      </c>
      <c r="G1951">
        <v>1950</v>
      </c>
      <c r="H1951">
        <v>2927</v>
      </c>
    </row>
    <row r="1952" spans="1:8" x14ac:dyDescent="0.4">
      <c r="A1952">
        <v>60152</v>
      </c>
      <c r="B1952" t="s">
        <v>2647</v>
      </c>
      <c r="C1952">
        <f t="shared" si="90"/>
        <v>58.7421875</v>
      </c>
      <c r="E1952">
        <f t="shared" si="92"/>
        <v>636.30250549316406</v>
      </c>
      <c r="F1952">
        <f t="shared" si="91"/>
        <v>58.308826446533203</v>
      </c>
      <c r="G1952">
        <v>1951</v>
      </c>
      <c r="H1952">
        <v>2926</v>
      </c>
    </row>
    <row r="1953" spans="1:8" x14ac:dyDescent="0.4">
      <c r="A1953">
        <v>60112</v>
      </c>
      <c r="B1953" t="s">
        <v>4192</v>
      </c>
      <c r="C1953">
        <f t="shared" si="90"/>
        <v>58.703125</v>
      </c>
      <c r="E1953">
        <f t="shared" si="92"/>
        <v>636.35983276367188</v>
      </c>
      <c r="F1953">
        <f t="shared" si="91"/>
        <v>58.251461029052734</v>
      </c>
      <c r="G1953">
        <v>1952</v>
      </c>
      <c r="H1953">
        <v>2925</v>
      </c>
    </row>
    <row r="1954" spans="1:8" x14ac:dyDescent="0.4">
      <c r="A1954">
        <v>60108</v>
      </c>
      <c r="B1954" t="s">
        <v>4337</v>
      </c>
      <c r="C1954">
        <f t="shared" si="90"/>
        <v>58.69921875</v>
      </c>
      <c r="E1954">
        <f t="shared" si="92"/>
        <v>636.41715621948242</v>
      </c>
      <c r="F1954">
        <f t="shared" si="91"/>
        <v>58.194133758544922</v>
      </c>
      <c r="G1954">
        <v>1953</v>
      </c>
      <c r="H1954">
        <v>2924</v>
      </c>
    </row>
    <row r="1955" spans="1:8" x14ac:dyDescent="0.4">
      <c r="A1955">
        <v>60100</v>
      </c>
      <c r="B1955" t="s">
        <v>1158</v>
      </c>
      <c r="C1955">
        <f t="shared" si="90"/>
        <v>58.69140625</v>
      </c>
      <c r="E1955">
        <f t="shared" si="92"/>
        <v>636.47447204589844</v>
      </c>
      <c r="F1955">
        <f t="shared" si="91"/>
        <v>58.136810302734375</v>
      </c>
      <c r="G1955">
        <v>1954</v>
      </c>
      <c r="H1955">
        <v>2923</v>
      </c>
    </row>
    <row r="1956" spans="1:8" x14ac:dyDescent="0.4">
      <c r="A1956">
        <v>59944</v>
      </c>
      <c r="B1956" t="s">
        <v>2574</v>
      </c>
      <c r="C1956">
        <f t="shared" si="90"/>
        <v>58.5390625</v>
      </c>
      <c r="E1956">
        <f t="shared" si="92"/>
        <v>636.53163909912109</v>
      </c>
      <c r="F1956">
        <f t="shared" si="91"/>
        <v>58.079494476318359</v>
      </c>
      <c r="G1956">
        <v>1955</v>
      </c>
      <c r="H1956">
        <v>2922</v>
      </c>
    </row>
    <row r="1957" spans="1:8" x14ac:dyDescent="0.4">
      <c r="A1957">
        <v>59756</v>
      </c>
      <c r="B1957" t="s">
        <v>1069</v>
      </c>
      <c r="C1957">
        <f t="shared" si="90"/>
        <v>58.35546875</v>
      </c>
      <c r="E1957">
        <f t="shared" si="92"/>
        <v>636.58862686157227</v>
      </c>
      <c r="F1957">
        <f t="shared" si="91"/>
        <v>58.022327423095703</v>
      </c>
      <c r="G1957">
        <v>1956</v>
      </c>
      <c r="H1957">
        <v>2921</v>
      </c>
    </row>
    <row r="1958" spans="1:8" x14ac:dyDescent="0.4">
      <c r="A1958">
        <v>59740</v>
      </c>
      <c r="B1958" t="s">
        <v>1093</v>
      </c>
      <c r="C1958">
        <f t="shared" si="90"/>
        <v>58.33984375</v>
      </c>
      <c r="E1958">
        <f t="shared" si="92"/>
        <v>636.64559936523438</v>
      </c>
      <c r="F1958">
        <f t="shared" si="91"/>
        <v>57.965339660644531</v>
      </c>
      <c r="G1958">
        <v>1957</v>
      </c>
      <c r="H1958">
        <v>2920</v>
      </c>
    </row>
    <row r="1959" spans="1:8" x14ac:dyDescent="0.4">
      <c r="A1959">
        <v>59720</v>
      </c>
      <c r="B1959" t="s">
        <v>1488</v>
      </c>
      <c r="C1959">
        <f t="shared" si="90"/>
        <v>58.3203125</v>
      </c>
      <c r="E1959">
        <f t="shared" si="92"/>
        <v>636.70255279541016</v>
      </c>
      <c r="F1959">
        <f t="shared" si="91"/>
        <v>57.908367156982422</v>
      </c>
      <c r="G1959">
        <v>1958</v>
      </c>
      <c r="H1959">
        <v>2919</v>
      </c>
    </row>
    <row r="1960" spans="1:8" x14ac:dyDescent="0.4">
      <c r="A1960">
        <v>59588</v>
      </c>
      <c r="B1960" t="s">
        <v>1451</v>
      </c>
      <c r="C1960">
        <f t="shared" si="90"/>
        <v>58.19140625</v>
      </c>
      <c r="E1960">
        <f t="shared" si="92"/>
        <v>636.75938034057617</v>
      </c>
      <c r="F1960">
        <f t="shared" si="91"/>
        <v>57.851413726806641</v>
      </c>
      <c r="G1960">
        <v>1959</v>
      </c>
      <c r="H1960">
        <v>2918</v>
      </c>
    </row>
    <row r="1961" spans="1:8" x14ac:dyDescent="0.4">
      <c r="A1961">
        <v>59580</v>
      </c>
      <c r="B1961" t="s">
        <v>4771</v>
      </c>
      <c r="C1961">
        <f t="shared" si="90"/>
        <v>58.18359375</v>
      </c>
      <c r="E1961">
        <f t="shared" si="92"/>
        <v>636.81620025634766</v>
      </c>
      <c r="F1961">
        <f t="shared" si="91"/>
        <v>57.794586181640625</v>
      </c>
      <c r="G1961">
        <v>1960</v>
      </c>
      <c r="H1961">
        <v>2917</v>
      </c>
    </row>
    <row r="1962" spans="1:8" x14ac:dyDescent="0.4">
      <c r="A1962">
        <v>59572</v>
      </c>
      <c r="B1962" t="s">
        <v>3337</v>
      </c>
      <c r="C1962">
        <f t="shared" si="90"/>
        <v>58.17578125</v>
      </c>
      <c r="E1962">
        <f t="shared" si="92"/>
        <v>636.87301254272461</v>
      </c>
      <c r="F1962">
        <f t="shared" si="91"/>
        <v>57.737766265869141</v>
      </c>
      <c r="G1962">
        <v>1961</v>
      </c>
      <c r="H1962">
        <v>2916</v>
      </c>
    </row>
    <row r="1963" spans="1:8" x14ac:dyDescent="0.4">
      <c r="A1963">
        <v>59564</v>
      </c>
      <c r="B1963" t="s">
        <v>49</v>
      </c>
      <c r="C1963">
        <f t="shared" si="90"/>
        <v>58.16796875</v>
      </c>
      <c r="E1963">
        <f t="shared" si="92"/>
        <v>636.92981719970703</v>
      </c>
      <c r="F1963">
        <f t="shared" si="91"/>
        <v>57.680953979492188</v>
      </c>
      <c r="G1963">
        <v>1962</v>
      </c>
      <c r="H1963">
        <v>2915</v>
      </c>
    </row>
    <row r="1964" spans="1:8" x14ac:dyDescent="0.4">
      <c r="A1964">
        <v>59540</v>
      </c>
      <c r="B1964" t="s">
        <v>615</v>
      </c>
      <c r="C1964">
        <f t="shared" si="90"/>
        <v>58.14453125</v>
      </c>
      <c r="E1964">
        <f t="shared" si="92"/>
        <v>636.98659896850586</v>
      </c>
      <c r="F1964">
        <f t="shared" si="91"/>
        <v>57.624149322509766</v>
      </c>
      <c r="G1964">
        <v>1963</v>
      </c>
      <c r="H1964">
        <v>2914</v>
      </c>
    </row>
    <row r="1965" spans="1:8" x14ac:dyDescent="0.4">
      <c r="A1965">
        <v>59516</v>
      </c>
      <c r="B1965" t="s">
        <v>3252</v>
      </c>
      <c r="C1965">
        <f t="shared" si="90"/>
        <v>58.12109375</v>
      </c>
      <c r="E1965">
        <f t="shared" si="92"/>
        <v>637.04335784912109</v>
      </c>
      <c r="F1965">
        <f t="shared" si="91"/>
        <v>57.567367553710938</v>
      </c>
      <c r="G1965">
        <v>1964</v>
      </c>
      <c r="H1965">
        <v>2913</v>
      </c>
    </row>
    <row r="1966" spans="1:8" x14ac:dyDescent="0.4">
      <c r="A1966">
        <v>59452</v>
      </c>
      <c r="B1966" t="s">
        <v>3629</v>
      </c>
      <c r="C1966">
        <f t="shared" si="90"/>
        <v>58.05859375</v>
      </c>
      <c r="E1966">
        <f t="shared" si="92"/>
        <v>637.10005569458008</v>
      </c>
      <c r="F1966">
        <f t="shared" si="91"/>
        <v>57.510608673095703</v>
      </c>
      <c r="G1966">
        <v>1965</v>
      </c>
      <c r="H1966">
        <v>2912</v>
      </c>
    </row>
    <row r="1967" spans="1:8" x14ac:dyDescent="0.4">
      <c r="A1967">
        <v>59448</v>
      </c>
      <c r="B1967" t="s">
        <v>3667</v>
      </c>
      <c r="C1967">
        <f t="shared" si="90"/>
        <v>58.0546875</v>
      </c>
      <c r="E1967">
        <f t="shared" si="92"/>
        <v>637.1567497253418</v>
      </c>
      <c r="F1967">
        <f t="shared" si="91"/>
        <v>57.453910827636719</v>
      </c>
      <c r="G1967">
        <v>1966</v>
      </c>
      <c r="H1967">
        <v>2911</v>
      </c>
    </row>
    <row r="1968" spans="1:8" x14ac:dyDescent="0.4">
      <c r="A1968">
        <v>59416</v>
      </c>
      <c r="B1968" t="s">
        <v>4585</v>
      </c>
      <c r="C1968">
        <f t="shared" si="90"/>
        <v>58.0234375</v>
      </c>
      <c r="E1968">
        <f t="shared" si="92"/>
        <v>637.21341323852539</v>
      </c>
      <c r="F1968">
        <f t="shared" si="91"/>
        <v>57.397216796875</v>
      </c>
      <c r="G1968">
        <v>1967</v>
      </c>
      <c r="H1968">
        <v>2910</v>
      </c>
    </row>
    <row r="1969" spans="1:8" x14ac:dyDescent="0.4">
      <c r="A1969">
        <v>59288</v>
      </c>
      <c r="B1969" t="s">
        <v>626</v>
      </c>
      <c r="C1969">
        <f t="shared" si="90"/>
        <v>57.8984375</v>
      </c>
      <c r="E1969">
        <f t="shared" si="92"/>
        <v>637.26995468139648</v>
      </c>
      <c r="F1969">
        <f t="shared" si="91"/>
        <v>57.340553283691406</v>
      </c>
      <c r="G1969">
        <v>1968</v>
      </c>
      <c r="H1969">
        <v>2909</v>
      </c>
    </row>
    <row r="1970" spans="1:8" x14ac:dyDescent="0.4">
      <c r="A1970">
        <v>59228</v>
      </c>
      <c r="B1970" t="s">
        <v>4316</v>
      </c>
      <c r="C1970">
        <f t="shared" si="90"/>
        <v>57.83984375</v>
      </c>
      <c r="E1970">
        <f t="shared" si="92"/>
        <v>637.32643890380859</v>
      </c>
      <c r="F1970">
        <f t="shared" si="91"/>
        <v>57.284011840820313</v>
      </c>
      <c r="G1970">
        <v>1969</v>
      </c>
      <c r="H1970">
        <v>2908</v>
      </c>
    </row>
    <row r="1971" spans="1:8" x14ac:dyDescent="0.4">
      <c r="A1971">
        <v>59220</v>
      </c>
      <c r="B1971" t="s">
        <v>1140</v>
      </c>
      <c r="C1971">
        <f t="shared" si="90"/>
        <v>57.83203125</v>
      </c>
      <c r="E1971">
        <f t="shared" si="92"/>
        <v>637.38291549682617</v>
      </c>
      <c r="F1971">
        <f t="shared" si="91"/>
        <v>57.227527618408203</v>
      </c>
      <c r="G1971">
        <v>1970</v>
      </c>
      <c r="H1971">
        <v>2907</v>
      </c>
    </row>
    <row r="1972" spans="1:8" x14ac:dyDescent="0.4">
      <c r="A1972">
        <v>59140</v>
      </c>
      <c r="B1972" t="s">
        <v>4646</v>
      </c>
      <c r="C1972">
        <f t="shared" si="90"/>
        <v>57.75390625</v>
      </c>
      <c r="E1972">
        <f t="shared" si="92"/>
        <v>637.43931579589844</v>
      </c>
      <c r="F1972">
        <f t="shared" si="91"/>
        <v>57.171051025390625</v>
      </c>
      <c r="G1972">
        <v>1971</v>
      </c>
      <c r="H1972">
        <v>2906</v>
      </c>
    </row>
    <row r="1973" spans="1:8" x14ac:dyDescent="0.4">
      <c r="A1973">
        <v>59136</v>
      </c>
      <c r="B1973" t="s">
        <v>3189</v>
      </c>
      <c r="C1973">
        <f t="shared" si="90"/>
        <v>57.75</v>
      </c>
      <c r="E1973">
        <f t="shared" si="92"/>
        <v>637.49571228027344</v>
      </c>
      <c r="F1973">
        <f t="shared" si="91"/>
        <v>57.114650726318359</v>
      </c>
      <c r="G1973">
        <v>1972</v>
      </c>
      <c r="H1973">
        <v>2905</v>
      </c>
    </row>
    <row r="1974" spans="1:8" x14ac:dyDescent="0.4">
      <c r="A1974">
        <v>59100</v>
      </c>
      <c r="B1974" t="s">
        <v>1473</v>
      </c>
      <c r="C1974">
        <f t="shared" si="90"/>
        <v>57.71484375</v>
      </c>
      <c r="E1974">
        <f t="shared" si="92"/>
        <v>637.55207443237305</v>
      </c>
      <c r="F1974">
        <f t="shared" si="91"/>
        <v>57.058254241943359</v>
      </c>
      <c r="G1974">
        <v>1973</v>
      </c>
      <c r="H1974">
        <v>2904</v>
      </c>
    </row>
    <row r="1975" spans="1:8" x14ac:dyDescent="0.4">
      <c r="A1975">
        <v>59032</v>
      </c>
      <c r="B1975" t="s">
        <v>3742</v>
      </c>
      <c r="C1975">
        <f t="shared" si="90"/>
        <v>57.6484375</v>
      </c>
      <c r="E1975">
        <f t="shared" si="92"/>
        <v>637.60837173461914</v>
      </c>
      <c r="F1975">
        <f t="shared" si="91"/>
        <v>57.00189208984375</v>
      </c>
      <c r="G1975">
        <v>1974</v>
      </c>
      <c r="H1975">
        <v>2903</v>
      </c>
    </row>
    <row r="1976" spans="1:8" x14ac:dyDescent="0.4">
      <c r="A1976">
        <v>58984</v>
      </c>
      <c r="B1976" t="s">
        <v>2503</v>
      </c>
      <c r="C1976">
        <f t="shared" si="90"/>
        <v>57.6015625</v>
      </c>
      <c r="E1976">
        <f t="shared" si="92"/>
        <v>637.66462326049805</v>
      </c>
      <c r="F1976">
        <f t="shared" si="91"/>
        <v>56.945594787597656</v>
      </c>
      <c r="G1976">
        <v>1975</v>
      </c>
      <c r="H1976">
        <v>2902</v>
      </c>
    </row>
    <row r="1977" spans="1:8" x14ac:dyDescent="0.4">
      <c r="A1977">
        <v>58964</v>
      </c>
      <c r="B1977" t="s">
        <v>3194</v>
      </c>
      <c r="C1977">
        <f t="shared" si="90"/>
        <v>57.58203125</v>
      </c>
      <c r="E1977">
        <f t="shared" si="92"/>
        <v>637.72085571289063</v>
      </c>
      <c r="F1977">
        <f t="shared" si="91"/>
        <v>56.88934326171875</v>
      </c>
      <c r="G1977">
        <v>1976</v>
      </c>
      <c r="H1977">
        <v>2901</v>
      </c>
    </row>
    <row r="1978" spans="1:8" x14ac:dyDescent="0.4">
      <c r="A1978">
        <v>58952</v>
      </c>
      <c r="B1978" t="s">
        <v>4881</v>
      </c>
      <c r="C1978">
        <f t="shared" si="90"/>
        <v>57.5703125</v>
      </c>
      <c r="E1978">
        <f t="shared" si="92"/>
        <v>637.77707672119141</v>
      </c>
      <c r="F1978">
        <f t="shared" si="91"/>
        <v>56.833110809326172</v>
      </c>
      <c r="G1978">
        <v>1977</v>
      </c>
      <c r="H1978">
        <v>2900</v>
      </c>
    </row>
    <row r="1979" spans="1:8" x14ac:dyDescent="0.4">
      <c r="A1979">
        <v>58884</v>
      </c>
      <c r="B1979" t="s">
        <v>3120</v>
      </c>
      <c r="C1979">
        <f t="shared" si="90"/>
        <v>57.50390625</v>
      </c>
      <c r="E1979">
        <f t="shared" si="92"/>
        <v>637.83323287963867</v>
      </c>
      <c r="F1979">
        <f t="shared" si="91"/>
        <v>56.776889801025391</v>
      </c>
      <c r="G1979">
        <v>1978</v>
      </c>
      <c r="H1979">
        <v>2899</v>
      </c>
    </row>
    <row r="1980" spans="1:8" x14ac:dyDescent="0.4">
      <c r="A1980">
        <v>58860</v>
      </c>
      <c r="B1980" t="s">
        <v>1414</v>
      </c>
      <c r="C1980">
        <f t="shared" si="90"/>
        <v>57.48046875</v>
      </c>
      <c r="E1980">
        <f t="shared" si="92"/>
        <v>637.88936614990234</v>
      </c>
      <c r="F1980">
        <f t="shared" si="91"/>
        <v>56.720733642578125</v>
      </c>
      <c r="G1980">
        <v>1979</v>
      </c>
      <c r="H1980">
        <v>2898</v>
      </c>
    </row>
    <row r="1981" spans="1:8" x14ac:dyDescent="0.4">
      <c r="A1981">
        <v>58764</v>
      </c>
      <c r="B1981" t="s">
        <v>2303</v>
      </c>
      <c r="C1981">
        <f t="shared" si="90"/>
        <v>57.38671875</v>
      </c>
      <c r="E1981">
        <f t="shared" si="92"/>
        <v>637.94540786743164</v>
      </c>
      <c r="F1981">
        <f t="shared" si="91"/>
        <v>56.664600372314453</v>
      </c>
      <c r="G1981">
        <v>1980</v>
      </c>
      <c r="H1981">
        <v>2897</v>
      </c>
    </row>
    <row r="1982" spans="1:8" x14ac:dyDescent="0.4">
      <c r="A1982">
        <v>58580</v>
      </c>
      <c r="B1982" t="s">
        <v>4551</v>
      </c>
      <c r="C1982">
        <f t="shared" si="90"/>
        <v>57.20703125</v>
      </c>
      <c r="E1982">
        <f t="shared" si="92"/>
        <v>638.00127410888672</v>
      </c>
      <c r="F1982">
        <f t="shared" si="91"/>
        <v>56.608558654785156</v>
      </c>
      <c r="G1982">
        <v>1981</v>
      </c>
      <c r="H1982">
        <v>2896</v>
      </c>
    </row>
    <row r="1983" spans="1:8" x14ac:dyDescent="0.4">
      <c r="A1983">
        <v>58492</v>
      </c>
      <c r="B1983" t="s">
        <v>1347</v>
      </c>
      <c r="C1983">
        <f t="shared" si="90"/>
        <v>57.12109375</v>
      </c>
      <c r="E1983">
        <f t="shared" si="92"/>
        <v>638.05705642700195</v>
      </c>
      <c r="F1983">
        <f t="shared" si="91"/>
        <v>56.552692413330078</v>
      </c>
      <c r="G1983">
        <v>1982</v>
      </c>
      <c r="H1983">
        <v>2895</v>
      </c>
    </row>
    <row r="1984" spans="1:8" x14ac:dyDescent="0.4">
      <c r="A1984">
        <v>58464</v>
      </c>
      <c r="B1984" t="s">
        <v>2785</v>
      </c>
      <c r="C1984">
        <f t="shared" si="90"/>
        <v>57.09375</v>
      </c>
      <c r="E1984">
        <f t="shared" si="92"/>
        <v>638.11281204223633</v>
      </c>
      <c r="F1984">
        <f t="shared" si="91"/>
        <v>56.496910095214844</v>
      </c>
      <c r="G1984">
        <v>1983</v>
      </c>
      <c r="H1984">
        <v>2894</v>
      </c>
    </row>
    <row r="1985" spans="1:8" x14ac:dyDescent="0.4">
      <c r="A1985">
        <v>58352</v>
      </c>
      <c r="B1985" t="s">
        <v>3884</v>
      </c>
      <c r="C1985">
        <f t="shared" si="90"/>
        <v>56.984375</v>
      </c>
      <c r="E1985">
        <f t="shared" si="92"/>
        <v>638.16846084594727</v>
      </c>
      <c r="F1985">
        <f t="shared" si="91"/>
        <v>56.441154479980469</v>
      </c>
      <c r="G1985">
        <v>1984</v>
      </c>
      <c r="H1985">
        <v>2893</v>
      </c>
    </row>
    <row r="1986" spans="1:8" x14ac:dyDescent="0.4">
      <c r="A1986">
        <v>58332</v>
      </c>
      <c r="B1986" t="s">
        <v>4248</v>
      </c>
      <c r="C1986">
        <f t="shared" si="90"/>
        <v>56.96484375</v>
      </c>
      <c r="E1986">
        <f t="shared" si="92"/>
        <v>638.22409057617188</v>
      </c>
      <c r="F1986">
        <f t="shared" si="91"/>
        <v>56.385505676269531</v>
      </c>
      <c r="G1986">
        <v>1985</v>
      </c>
      <c r="H1986">
        <v>2892</v>
      </c>
    </row>
    <row r="1987" spans="1:8" x14ac:dyDescent="0.4">
      <c r="A1987">
        <v>58308</v>
      </c>
      <c r="B1987" t="s">
        <v>2835</v>
      </c>
      <c r="C1987">
        <f t="shared" ref="C1987:C2050" si="93">A1987/1024</f>
        <v>56.94140625</v>
      </c>
      <c r="E1987">
        <f t="shared" si="92"/>
        <v>638.27969741821289</v>
      </c>
      <c r="F1987">
        <f t="shared" ref="F1987:F2050" si="94">F1988+A1987/1024/1024</f>
        <v>56.329875946044922</v>
      </c>
      <c r="G1987">
        <v>1986</v>
      </c>
      <c r="H1987">
        <v>2891</v>
      </c>
    </row>
    <row r="1988" spans="1:8" x14ac:dyDescent="0.4">
      <c r="A1988">
        <v>58236</v>
      </c>
      <c r="B1988" t="s">
        <v>4417</v>
      </c>
      <c r="C1988">
        <f t="shared" si="93"/>
        <v>56.87109375</v>
      </c>
      <c r="E1988">
        <f t="shared" si="92"/>
        <v>638.33523559570313</v>
      </c>
      <c r="F1988">
        <f t="shared" si="94"/>
        <v>56.274269104003906</v>
      </c>
      <c r="G1988">
        <v>1987</v>
      </c>
      <c r="H1988">
        <v>2890</v>
      </c>
    </row>
    <row r="1989" spans="1:8" x14ac:dyDescent="0.4">
      <c r="A1989">
        <v>58228</v>
      </c>
      <c r="B1989" t="s">
        <v>3700</v>
      </c>
      <c r="C1989">
        <f t="shared" si="93"/>
        <v>56.86328125</v>
      </c>
      <c r="E1989">
        <f t="shared" si="92"/>
        <v>638.39076614379883</v>
      </c>
      <c r="F1989">
        <f t="shared" si="94"/>
        <v>56.218730926513672</v>
      </c>
      <c r="G1989">
        <v>1988</v>
      </c>
      <c r="H1989">
        <v>2889</v>
      </c>
    </row>
    <row r="1990" spans="1:8" x14ac:dyDescent="0.4">
      <c r="A1990">
        <v>58144</v>
      </c>
      <c r="B1990" t="s">
        <v>1607</v>
      </c>
      <c r="C1990">
        <f t="shared" si="93"/>
        <v>56.78125</v>
      </c>
      <c r="E1990">
        <f t="shared" ref="E1990:E2053" si="95">E1989+A1990/1024/1024</f>
        <v>638.44621658325195</v>
      </c>
      <c r="F1990">
        <f t="shared" si="94"/>
        <v>56.163200378417969</v>
      </c>
      <c r="G1990">
        <v>1989</v>
      </c>
      <c r="H1990">
        <v>2888</v>
      </c>
    </row>
    <row r="1991" spans="1:8" x14ac:dyDescent="0.4">
      <c r="A1991">
        <v>58080</v>
      </c>
      <c r="B1991" t="s">
        <v>39</v>
      </c>
      <c r="C1991">
        <f t="shared" si="93"/>
        <v>56.71875</v>
      </c>
      <c r="E1991">
        <f t="shared" si="95"/>
        <v>638.50160598754883</v>
      </c>
      <c r="F1991">
        <f t="shared" si="94"/>
        <v>56.107749938964844</v>
      </c>
      <c r="G1991">
        <v>1990</v>
      </c>
      <c r="H1991">
        <v>2887</v>
      </c>
    </row>
    <row r="1992" spans="1:8" x14ac:dyDescent="0.4">
      <c r="A1992">
        <v>58052</v>
      </c>
      <c r="B1992" t="s">
        <v>4475</v>
      </c>
      <c r="C1992">
        <f t="shared" si="93"/>
        <v>56.69140625</v>
      </c>
      <c r="E1992">
        <f t="shared" si="95"/>
        <v>638.55696868896484</v>
      </c>
      <c r="F1992">
        <f t="shared" si="94"/>
        <v>56.052360534667969</v>
      </c>
      <c r="G1992">
        <v>1991</v>
      </c>
      <c r="H1992">
        <v>2886</v>
      </c>
    </row>
    <row r="1993" spans="1:8" x14ac:dyDescent="0.4">
      <c r="A1993">
        <v>58036</v>
      </c>
      <c r="B1993" t="s">
        <v>2014</v>
      </c>
      <c r="C1993">
        <f t="shared" si="93"/>
        <v>56.67578125</v>
      </c>
      <c r="E1993">
        <f t="shared" si="95"/>
        <v>638.6123161315918</v>
      </c>
      <c r="F1993">
        <f t="shared" si="94"/>
        <v>55.996997833251953</v>
      </c>
      <c r="G1993">
        <v>1992</v>
      </c>
      <c r="H1993">
        <v>2885</v>
      </c>
    </row>
    <row r="1994" spans="1:8" x14ac:dyDescent="0.4">
      <c r="A1994">
        <v>58000</v>
      </c>
      <c r="B1994" t="s">
        <v>3114</v>
      </c>
      <c r="C1994">
        <f t="shared" si="93"/>
        <v>56.640625</v>
      </c>
      <c r="E1994">
        <f t="shared" si="95"/>
        <v>638.66762924194336</v>
      </c>
      <c r="F1994">
        <f t="shared" si="94"/>
        <v>55.941650390625</v>
      </c>
      <c r="G1994">
        <v>1993</v>
      </c>
      <c r="H1994">
        <v>2884</v>
      </c>
    </row>
    <row r="1995" spans="1:8" x14ac:dyDescent="0.4">
      <c r="A1995">
        <v>58000</v>
      </c>
      <c r="B1995" t="s">
        <v>4120</v>
      </c>
      <c r="C1995">
        <f t="shared" si="93"/>
        <v>56.640625</v>
      </c>
      <c r="E1995">
        <f t="shared" si="95"/>
        <v>638.72294235229492</v>
      </c>
      <c r="F1995">
        <f t="shared" si="94"/>
        <v>55.886337280273438</v>
      </c>
      <c r="G1995">
        <v>1994</v>
      </c>
      <c r="H1995">
        <v>2883</v>
      </c>
    </row>
    <row r="1996" spans="1:8" x14ac:dyDescent="0.4">
      <c r="A1996">
        <v>57932</v>
      </c>
      <c r="B1996" t="s">
        <v>1797</v>
      </c>
      <c r="C1996">
        <f t="shared" si="93"/>
        <v>56.57421875</v>
      </c>
      <c r="E1996">
        <f t="shared" si="95"/>
        <v>638.77819061279297</v>
      </c>
      <c r="F1996">
        <f t="shared" si="94"/>
        <v>55.831024169921875</v>
      </c>
      <c r="G1996">
        <v>1995</v>
      </c>
      <c r="H1996">
        <v>2882</v>
      </c>
    </row>
    <row r="1997" spans="1:8" x14ac:dyDescent="0.4">
      <c r="A1997">
        <v>57900</v>
      </c>
      <c r="B1997" t="s">
        <v>4139</v>
      </c>
      <c r="C1997">
        <f t="shared" si="93"/>
        <v>56.54296875</v>
      </c>
      <c r="E1997">
        <f t="shared" si="95"/>
        <v>638.83340835571289</v>
      </c>
      <c r="F1997">
        <f t="shared" si="94"/>
        <v>55.775775909423828</v>
      </c>
      <c r="G1997">
        <v>1996</v>
      </c>
      <c r="H1997">
        <v>2881</v>
      </c>
    </row>
    <row r="1998" spans="1:8" x14ac:dyDescent="0.4">
      <c r="A1998">
        <v>57812</v>
      </c>
      <c r="B1998" t="s">
        <v>4811</v>
      </c>
      <c r="C1998">
        <f t="shared" si="93"/>
        <v>56.45703125</v>
      </c>
      <c r="E1998">
        <f t="shared" si="95"/>
        <v>638.88854217529297</v>
      </c>
      <c r="F1998">
        <f t="shared" si="94"/>
        <v>55.720558166503906</v>
      </c>
      <c r="G1998">
        <v>1997</v>
      </c>
      <c r="H1998">
        <v>2880</v>
      </c>
    </row>
    <row r="1999" spans="1:8" x14ac:dyDescent="0.4">
      <c r="A1999">
        <v>57796</v>
      </c>
      <c r="B1999" t="s">
        <v>1613</v>
      </c>
      <c r="C1999">
        <f t="shared" si="93"/>
        <v>56.44140625</v>
      </c>
      <c r="E1999">
        <f t="shared" si="95"/>
        <v>638.94366073608398</v>
      </c>
      <c r="F1999">
        <f t="shared" si="94"/>
        <v>55.665424346923828</v>
      </c>
      <c r="G1999">
        <v>1998</v>
      </c>
      <c r="H1999">
        <v>2879</v>
      </c>
    </row>
    <row r="2000" spans="1:8" x14ac:dyDescent="0.4">
      <c r="A2000">
        <v>57796</v>
      </c>
      <c r="B2000" t="s">
        <v>3718</v>
      </c>
      <c r="C2000">
        <f t="shared" si="93"/>
        <v>56.44140625</v>
      </c>
      <c r="E2000">
        <f t="shared" si="95"/>
        <v>638.998779296875</v>
      </c>
      <c r="F2000">
        <f t="shared" si="94"/>
        <v>55.610305786132813</v>
      </c>
      <c r="G2000">
        <v>1999</v>
      </c>
      <c r="H2000">
        <v>2878</v>
      </c>
    </row>
    <row r="2001" spans="1:8" x14ac:dyDescent="0.4">
      <c r="A2001">
        <v>57756</v>
      </c>
      <c r="B2001" t="s">
        <v>1341</v>
      </c>
      <c r="C2001">
        <f t="shared" si="93"/>
        <v>56.40234375</v>
      </c>
      <c r="E2001">
        <f t="shared" si="95"/>
        <v>639.05385971069336</v>
      </c>
      <c r="F2001">
        <f t="shared" si="94"/>
        <v>55.555187225341797</v>
      </c>
      <c r="G2001">
        <v>2000</v>
      </c>
      <c r="H2001">
        <v>2877</v>
      </c>
    </row>
    <row r="2002" spans="1:8" x14ac:dyDescent="0.4">
      <c r="A2002">
        <v>57688</v>
      </c>
      <c r="B2002" t="s">
        <v>3684</v>
      </c>
      <c r="C2002">
        <f t="shared" si="93"/>
        <v>56.3359375</v>
      </c>
      <c r="E2002">
        <f t="shared" si="95"/>
        <v>639.1088752746582</v>
      </c>
      <c r="F2002">
        <f t="shared" si="94"/>
        <v>55.500106811523438</v>
      </c>
      <c r="G2002">
        <v>2001</v>
      </c>
      <c r="H2002">
        <v>2876</v>
      </c>
    </row>
    <row r="2003" spans="1:8" x14ac:dyDescent="0.4">
      <c r="A2003">
        <v>57608</v>
      </c>
      <c r="B2003" t="s">
        <v>2053</v>
      </c>
      <c r="C2003">
        <f t="shared" si="93"/>
        <v>56.2578125</v>
      </c>
      <c r="E2003">
        <f t="shared" si="95"/>
        <v>639.16381454467773</v>
      </c>
      <c r="F2003">
        <f t="shared" si="94"/>
        <v>55.445091247558594</v>
      </c>
      <c r="G2003">
        <v>2002</v>
      </c>
      <c r="H2003">
        <v>2875</v>
      </c>
    </row>
    <row r="2004" spans="1:8" x14ac:dyDescent="0.4">
      <c r="A2004">
        <v>57568</v>
      </c>
      <c r="B2004" t="s">
        <v>1076</v>
      </c>
      <c r="C2004">
        <f t="shared" si="93"/>
        <v>56.21875</v>
      </c>
      <c r="E2004">
        <f t="shared" si="95"/>
        <v>639.21871566772461</v>
      </c>
      <c r="F2004">
        <f t="shared" si="94"/>
        <v>55.390151977539063</v>
      </c>
      <c r="G2004">
        <v>2003</v>
      </c>
      <c r="H2004">
        <v>2874</v>
      </c>
    </row>
    <row r="2005" spans="1:8" x14ac:dyDescent="0.4">
      <c r="A2005">
        <v>57516</v>
      </c>
      <c r="B2005" t="s">
        <v>2146</v>
      </c>
      <c r="C2005">
        <f t="shared" si="93"/>
        <v>56.16796875</v>
      </c>
      <c r="E2005">
        <f t="shared" si="95"/>
        <v>639.27356719970703</v>
      </c>
      <c r="F2005">
        <f t="shared" si="94"/>
        <v>55.335250854492188</v>
      </c>
      <c r="G2005">
        <v>2004</v>
      </c>
      <c r="H2005">
        <v>2873</v>
      </c>
    </row>
    <row r="2006" spans="1:8" x14ac:dyDescent="0.4">
      <c r="A2006">
        <v>57416</v>
      </c>
      <c r="B2006" t="s">
        <v>670</v>
      </c>
      <c r="C2006">
        <f t="shared" si="93"/>
        <v>56.0703125</v>
      </c>
      <c r="E2006">
        <f t="shared" si="95"/>
        <v>639.32832336425781</v>
      </c>
      <c r="F2006">
        <f t="shared" si="94"/>
        <v>55.280399322509766</v>
      </c>
      <c r="G2006">
        <v>2005</v>
      </c>
      <c r="H2006">
        <v>2872</v>
      </c>
    </row>
    <row r="2007" spans="1:8" x14ac:dyDescent="0.4">
      <c r="A2007">
        <v>57408</v>
      </c>
      <c r="B2007" t="s">
        <v>4153</v>
      </c>
      <c r="C2007">
        <f t="shared" si="93"/>
        <v>56.0625</v>
      </c>
      <c r="E2007">
        <f t="shared" si="95"/>
        <v>639.38307189941406</v>
      </c>
      <c r="F2007">
        <f t="shared" si="94"/>
        <v>55.225643157958984</v>
      </c>
      <c r="G2007">
        <v>2006</v>
      </c>
      <c r="H2007">
        <v>2871</v>
      </c>
    </row>
    <row r="2008" spans="1:8" x14ac:dyDescent="0.4">
      <c r="A2008">
        <v>57292</v>
      </c>
      <c r="B2008" t="s">
        <v>2127</v>
      </c>
      <c r="C2008">
        <f t="shared" si="93"/>
        <v>55.94921875</v>
      </c>
      <c r="E2008">
        <f t="shared" si="95"/>
        <v>639.43770980834961</v>
      </c>
      <c r="F2008">
        <f t="shared" si="94"/>
        <v>55.170894622802734</v>
      </c>
      <c r="G2008">
        <v>2007</v>
      </c>
      <c r="H2008">
        <v>2870</v>
      </c>
    </row>
    <row r="2009" spans="1:8" x14ac:dyDescent="0.4">
      <c r="A2009">
        <v>57196</v>
      </c>
      <c r="B2009" t="s">
        <v>3861</v>
      </c>
      <c r="C2009">
        <f t="shared" si="93"/>
        <v>55.85546875</v>
      </c>
      <c r="E2009">
        <f t="shared" si="95"/>
        <v>639.49225616455078</v>
      </c>
      <c r="F2009">
        <f t="shared" si="94"/>
        <v>55.116256713867188</v>
      </c>
      <c r="G2009">
        <v>2008</v>
      </c>
      <c r="H2009">
        <v>2869</v>
      </c>
    </row>
    <row r="2010" spans="1:8" x14ac:dyDescent="0.4">
      <c r="A2010">
        <v>57160</v>
      </c>
      <c r="B2010" t="s">
        <v>4459</v>
      </c>
      <c r="C2010">
        <f t="shared" si="93"/>
        <v>55.8203125</v>
      </c>
      <c r="E2010">
        <f t="shared" si="95"/>
        <v>639.54676818847656</v>
      </c>
      <c r="F2010">
        <f t="shared" si="94"/>
        <v>55.061710357666016</v>
      </c>
      <c r="G2010">
        <v>2009</v>
      </c>
      <c r="H2010">
        <v>2868</v>
      </c>
    </row>
    <row r="2011" spans="1:8" x14ac:dyDescent="0.4">
      <c r="A2011">
        <v>57160</v>
      </c>
      <c r="B2011" t="s">
        <v>4799</v>
      </c>
      <c r="C2011">
        <f t="shared" si="93"/>
        <v>55.8203125</v>
      </c>
      <c r="E2011">
        <f t="shared" si="95"/>
        <v>639.60128021240234</v>
      </c>
      <c r="F2011">
        <f t="shared" si="94"/>
        <v>55.007198333740234</v>
      </c>
      <c r="G2011">
        <v>2010</v>
      </c>
      <c r="H2011">
        <v>2867</v>
      </c>
    </row>
    <row r="2012" spans="1:8" x14ac:dyDescent="0.4">
      <c r="A2012">
        <v>57116</v>
      </c>
      <c r="B2012" t="s">
        <v>3007</v>
      </c>
      <c r="C2012">
        <f t="shared" si="93"/>
        <v>55.77734375</v>
      </c>
      <c r="E2012">
        <f t="shared" si="95"/>
        <v>639.6557502746582</v>
      </c>
      <c r="F2012">
        <f t="shared" si="94"/>
        <v>54.952686309814453</v>
      </c>
      <c r="G2012">
        <v>2011</v>
      </c>
      <c r="H2012">
        <v>2866</v>
      </c>
    </row>
    <row r="2013" spans="1:8" x14ac:dyDescent="0.4">
      <c r="A2013">
        <v>57032</v>
      </c>
      <c r="B2013" t="s">
        <v>236</v>
      </c>
      <c r="C2013">
        <f t="shared" si="93"/>
        <v>55.6953125</v>
      </c>
      <c r="E2013">
        <f t="shared" si="95"/>
        <v>639.71014022827148</v>
      </c>
      <c r="F2013">
        <f t="shared" si="94"/>
        <v>54.898216247558594</v>
      </c>
      <c r="G2013">
        <v>2012</v>
      </c>
      <c r="H2013">
        <v>2865</v>
      </c>
    </row>
    <row r="2014" spans="1:8" x14ac:dyDescent="0.4">
      <c r="A2014">
        <v>57024</v>
      </c>
      <c r="B2014" t="s">
        <v>4108</v>
      </c>
      <c r="C2014">
        <f t="shared" si="93"/>
        <v>55.6875</v>
      </c>
      <c r="E2014">
        <f t="shared" si="95"/>
        <v>639.76452255249023</v>
      </c>
      <c r="F2014">
        <f t="shared" si="94"/>
        <v>54.843826293945313</v>
      </c>
      <c r="G2014">
        <v>2013</v>
      </c>
      <c r="H2014">
        <v>2864</v>
      </c>
    </row>
    <row r="2015" spans="1:8" x14ac:dyDescent="0.4">
      <c r="A2015">
        <v>57008</v>
      </c>
      <c r="B2015" t="s">
        <v>3719</v>
      </c>
      <c r="C2015">
        <f t="shared" si="93"/>
        <v>55.671875</v>
      </c>
      <c r="E2015">
        <f t="shared" si="95"/>
        <v>639.81888961791992</v>
      </c>
      <c r="F2015">
        <f t="shared" si="94"/>
        <v>54.789443969726563</v>
      </c>
      <c r="G2015">
        <v>2014</v>
      </c>
      <c r="H2015">
        <v>2863</v>
      </c>
    </row>
    <row r="2016" spans="1:8" x14ac:dyDescent="0.4">
      <c r="A2016">
        <v>57004</v>
      </c>
      <c r="B2016" t="s">
        <v>4639</v>
      </c>
      <c r="C2016">
        <f t="shared" si="93"/>
        <v>55.66796875</v>
      </c>
      <c r="E2016">
        <f t="shared" si="95"/>
        <v>639.87325286865234</v>
      </c>
      <c r="F2016">
        <f t="shared" si="94"/>
        <v>54.735076904296875</v>
      </c>
      <c r="G2016">
        <v>2015</v>
      </c>
      <c r="H2016">
        <v>2862</v>
      </c>
    </row>
    <row r="2017" spans="1:8" x14ac:dyDescent="0.4">
      <c r="A2017">
        <v>56996</v>
      </c>
      <c r="B2017" t="s">
        <v>1408</v>
      </c>
      <c r="C2017">
        <f t="shared" si="93"/>
        <v>55.66015625</v>
      </c>
      <c r="E2017">
        <f t="shared" si="95"/>
        <v>639.92760848999023</v>
      </c>
      <c r="F2017">
        <f t="shared" si="94"/>
        <v>54.680713653564453</v>
      </c>
      <c r="G2017">
        <v>2016</v>
      </c>
      <c r="H2017">
        <v>2861</v>
      </c>
    </row>
    <row r="2018" spans="1:8" x14ac:dyDescent="0.4">
      <c r="A2018">
        <v>56972</v>
      </c>
      <c r="B2018" t="s">
        <v>1776</v>
      </c>
      <c r="C2018">
        <f t="shared" si="93"/>
        <v>55.63671875</v>
      </c>
      <c r="E2018">
        <f t="shared" si="95"/>
        <v>639.98194122314453</v>
      </c>
      <c r="F2018">
        <f t="shared" si="94"/>
        <v>54.626358032226563</v>
      </c>
      <c r="G2018">
        <v>2017</v>
      </c>
      <c r="H2018">
        <v>2860</v>
      </c>
    </row>
    <row r="2019" spans="1:8" x14ac:dyDescent="0.4">
      <c r="A2019">
        <v>56888</v>
      </c>
      <c r="B2019" t="s">
        <v>1197</v>
      </c>
      <c r="C2019">
        <f t="shared" si="93"/>
        <v>55.5546875</v>
      </c>
      <c r="E2019">
        <f t="shared" si="95"/>
        <v>640.03619384765625</v>
      </c>
      <c r="F2019">
        <f t="shared" si="94"/>
        <v>54.572025299072266</v>
      </c>
      <c r="G2019">
        <v>2018</v>
      </c>
      <c r="H2019">
        <v>2859</v>
      </c>
    </row>
    <row r="2020" spans="1:8" x14ac:dyDescent="0.4">
      <c r="A2020">
        <v>56780</v>
      </c>
      <c r="B2020" t="s">
        <v>1852</v>
      </c>
      <c r="C2020">
        <f t="shared" si="93"/>
        <v>55.44921875</v>
      </c>
      <c r="E2020">
        <f t="shared" si="95"/>
        <v>640.0903434753418</v>
      </c>
      <c r="F2020">
        <f t="shared" si="94"/>
        <v>54.517772674560547</v>
      </c>
      <c r="G2020">
        <v>2019</v>
      </c>
      <c r="H2020">
        <v>2858</v>
      </c>
    </row>
    <row r="2021" spans="1:8" x14ac:dyDescent="0.4">
      <c r="A2021">
        <v>56780</v>
      </c>
      <c r="B2021" t="s">
        <v>2617</v>
      </c>
      <c r="C2021">
        <f t="shared" si="93"/>
        <v>55.44921875</v>
      </c>
      <c r="E2021">
        <f t="shared" si="95"/>
        <v>640.14449310302734</v>
      </c>
      <c r="F2021">
        <f t="shared" si="94"/>
        <v>54.463623046875</v>
      </c>
      <c r="G2021">
        <v>2020</v>
      </c>
      <c r="H2021">
        <v>2857</v>
      </c>
    </row>
    <row r="2022" spans="1:8" x14ac:dyDescent="0.4">
      <c r="A2022">
        <v>56776</v>
      </c>
      <c r="B2022" t="s">
        <v>1148</v>
      </c>
      <c r="C2022">
        <f t="shared" si="93"/>
        <v>55.4453125</v>
      </c>
      <c r="E2022">
        <f t="shared" si="95"/>
        <v>640.19863891601563</v>
      </c>
      <c r="F2022">
        <f t="shared" si="94"/>
        <v>54.409473419189453</v>
      </c>
      <c r="G2022">
        <v>2021</v>
      </c>
      <c r="H2022">
        <v>2856</v>
      </c>
    </row>
    <row r="2023" spans="1:8" x14ac:dyDescent="0.4">
      <c r="A2023">
        <v>56676</v>
      </c>
      <c r="B2023" t="s">
        <v>4478</v>
      </c>
      <c r="C2023">
        <f t="shared" si="93"/>
        <v>55.34765625</v>
      </c>
      <c r="E2023">
        <f t="shared" si="95"/>
        <v>640.25268936157227</v>
      </c>
      <c r="F2023">
        <f t="shared" si="94"/>
        <v>54.355327606201172</v>
      </c>
      <c r="G2023">
        <v>2022</v>
      </c>
      <c r="H2023">
        <v>2855</v>
      </c>
    </row>
    <row r="2024" spans="1:8" x14ac:dyDescent="0.4">
      <c r="A2024">
        <v>56556</v>
      </c>
      <c r="B2024" t="s">
        <v>143</v>
      </c>
      <c r="C2024">
        <f t="shared" si="93"/>
        <v>55.23046875</v>
      </c>
      <c r="E2024">
        <f t="shared" si="95"/>
        <v>640.30662536621094</v>
      </c>
      <c r="F2024">
        <f t="shared" si="94"/>
        <v>54.301277160644531</v>
      </c>
      <c r="G2024">
        <v>2023</v>
      </c>
      <c r="H2024">
        <v>2854</v>
      </c>
    </row>
    <row r="2025" spans="1:8" x14ac:dyDescent="0.4">
      <c r="A2025">
        <v>56548</v>
      </c>
      <c r="B2025" t="s">
        <v>2773</v>
      </c>
      <c r="C2025">
        <f t="shared" si="93"/>
        <v>55.22265625</v>
      </c>
      <c r="E2025">
        <f t="shared" si="95"/>
        <v>640.36055374145508</v>
      </c>
      <c r="F2025">
        <f t="shared" si="94"/>
        <v>54.247341156005859</v>
      </c>
      <c r="G2025">
        <v>2024</v>
      </c>
      <c r="H2025">
        <v>2853</v>
      </c>
    </row>
    <row r="2026" spans="1:8" x14ac:dyDescent="0.4">
      <c r="A2026">
        <v>56548</v>
      </c>
      <c r="B2026" t="s">
        <v>4104</v>
      </c>
      <c r="C2026">
        <f t="shared" si="93"/>
        <v>55.22265625</v>
      </c>
      <c r="E2026">
        <f t="shared" si="95"/>
        <v>640.41448211669922</v>
      </c>
      <c r="F2026">
        <f t="shared" si="94"/>
        <v>54.193412780761719</v>
      </c>
      <c r="G2026">
        <v>2025</v>
      </c>
      <c r="H2026">
        <v>2852</v>
      </c>
    </row>
    <row r="2027" spans="1:8" x14ac:dyDescent="0.4">
      <c r="A2027">
        <v>56528</v>
      </c>
      <c r="B2027" t="s">
        <v>2151</v>
      </c>
      <c r="C2027">
        <f t="shared" si="93"/>
        <v>55.203125</v>
      </c>
      <c r="E2027">
        <f t="shared" si="95"/>
        <v>640.46839141845703</v>
      </c>
      <c r="F2027">
        <f t="shared" si="94"/>
        <v>54.139484405517578</v>
      </c>
      <c r="G2027">
        <v>2026</v>
      </c>
      <c r="H2027">
        <v>2851</v>
      </c>
    </row>
    <row r="2028" spans="1:8" x14ac:dyDescent="0.4">
      <c r="A2028">
        <v>56516</v>
      </c>
      <c r="B2028" t="s">
        <v>3729</v>
      </c>
      <c r="C2028">
        <f t="shared" si="93"/>
        <v>55.19140625</v>
      </c>
      <c r="E2028">
        <f t="shared" si="95"/>
        <v>640.52228927612305</v>
      </c>
      <c r="F2028">
        <f t="shared" si="94"/>
        <v>54.085575103759766</v>
      </c>
      <c r="G2028">
        <v>2027</v>
      </c>
      <c r="H2028">
        <v>2850</v>
      </c>
    </row>
    <row r="2029" spans="1:8" x14ac:dyDescent="0.4">
      <c r="A2029">
        <v>56448</v>
      </c>
      <c r="B2029" t="s">
        <v>2769</v>
      </c>
      <c r="C2029">
        <f t="shared" si="93"/>
        <v>55.125</v>
      </c>
      <c r="E2029">
        <f t="shared" si="95"/>
        <v>640.57612228393555</v>
      </c>
      <c r="F2029">
        <f t="shared" si="94"/>
        <v>54.03167724609375</v>
      </c>
      <c r="G2029">
        <v>2028</v>
      </c>
      <c r="H2029">
        <v>2849</v>
      </c>
    </row>
    <row r="2030" spans="1:8" x14ac:dyDescent="0.4">
      <c r="A2030">
        <v>56372</v>
      </c>
      <c r="B2030" t="s">
        <v>1449</v>
      </c>
      <c r="C2030">
        <f t="shared" si="93"/>
        <v>55.05078125</v>
      </c>
      <c r="E2030">
        <f t="shared" si="95"/>
        <v>640.6298828125</v>
      </c>
      <c r="F2030">
        <f t="shared" si="94"/>
        <v>53.97784423828125</v>
      </c>
      <c r="G2030">
        <v>2029</v>
      </c>
      <c r="H2030">
        <v>2848</v>
      </c>
    </row>
    <row r="2031" spans="1:8" x14ac:dyDescent="0.4">
      <c r="A2031">
        <v>56172</v>
      </c>
      <c r="B2031" t="s">
        <v>2738</v>
      </c>
      <c r="C2031">
        <f t="shared" si="93"/>
        <v>54.85546875</v>
      </c>
      <c r="E2031">
        <f t="shared" si="95"/>
        <v>640.68345260620117</v>
      </c>
      <c r="F2031">
        <f t="shared" si="94"/>
        <v>53.924083709716797</v>
      </c>
      <c r="G2031">
        <v>2030</v>
      </c>
      <c r="H2031">
        <v>2847</v>
      </c>
    </row>
    <row r="2032" spans="1:8" x14ac:dyDescent="0.4">
      <c r="A2032">
        <v>56036</v>
      </c>
      <c r="B2032" t="s">
        <v>51</v>
      </c>
      <c r="C2032">
        <f t="shared" si="93"/>
        <v>54.72265625</v>
      </c>
      <c r="E2032">
        <f t="shared" si="95"/>
        <v>640.73689270019531</v>
      </c>
      <c r="F2032">
        <f t="shared" si="94"/>
        <v>53.870513916015625</v>
      </c>
      <c r="G2032">
        <v>2031</v>
      </c>
      <c r="H2032">
        <v>2846</v>
      </c>
    </row>
    <row r="2033" spans="1:8" x14ac:dyDescent="0.4">
      <c r="A2033">
        <v>56004</v>
      </c>
      <c r="B2033" t="s">
        <v>4612</v>
      </c>
      <c r="C2033">
        <f t="shared" si="93"/>
        <v>54.69140625</v>
      </c>
      <c r="E2033">
        <f t="shared" si="95"/>
        <v>640.79030227661133</v>
      </c>
      <c r="F2033">
        <f t="shared" si="94"/>
        <v>53.817073822021484</v>
      </c>
      <c r="G2033">
        <v>2032</v>
      </c>
      <c r="H2033">
        <v>2845</v>
      </c>
    </row>
    <row r="2034" spans="1:8" x14ac:dyDescent="0.4">
      <c r="A2034">
        <v>55972</v>
      </c>
      <c r="B2034" t="s">
        <v>3353</v>
      </c>
      <c r="C2034">
        <f t="shared" si="93"/>
        <v>54.66015625</v>
      </c>
      <c r="E2034">
        <f t="shared" si="95"/>
        <v>640.84368133544922</v>
      </c>
      <c r="F2034">
        <f t="shared" si="94"/>
        <v>53.763664245605469</v>
      </c>
      <c r="G2034">
        <v>2033</v>
      </c>
      <c r="H2034">
        <v>2844</v>
      </c>
    </row>
    <row r="2035" spans="1:8" x14ac:dyDescent="0.4">
      <c r="A2035">
        <v>55948</v>
      </c>
      <c r="B2035" t="s">
        <v>4659</v>
      </c>
      <c r="C2035">
        <f t="shared" si="93"/>
        <v>54.63671875</v>
      </c>
      <c r="E2035">
        <f t="shared" si="95"/>
        <v>640.89703750610352</v>
      </c>
      <c r="F2035">
        <f t="shared" si="94"/>
        <v>53.710285186767578</v>
      </c>
      <c r="G2035">
        <v>2034</v>
      </c>
      <c r="H2035">
        <v>2843</v>
      </c>
    </row>
    <row r="2036" spans="1:8" x14ac:dyDescent="0.4">
      <c r="A2036">
        <v>55848</v>
      </c>
      <c r="B2036" t="s">
        <v>4496</v>
      </c>
      <c r="C2036">
        <f t="shared" si="93"/>
        <v>54.5390625</v>
      </c>
      <c r="E2036">
        <f t="shared" si="95"/>
        <v>640.95029830932617</v>
      </c>
      <c r="F2036">
        <f t="shared" si="94"/>
        <v>53.656929016113281</v>
      </c>
      <c r="G2036">
        <v>2035</v>
      </c>
      <c r="H2036">
        <v>2842</v>
      </c>
    </row>
    <row r="2037" spans="1:8" x14ac:dyDescent="0.4">
      <c r="A2037">
        <v>55828</v>
      </c>
      <c r="B2037" t="s">
        <v>4662</v>
      </c>
      <c r="C2037">
        <f t="shared" si="93"/>
        <v>54.51953125</v>
      </c>
      <c r="E2037">
        <f t="shared" si="95"/>
        <v>641.0035400390625</v>
      </c>
      <c r="F2037">
        <f t="shared" si="94"/>
        <v>53.603668212890625</v>
      </c>
      <c r="G2037">
        <v>2036</v>
      </c>
      <c r="H2037">
        <v>2841</v>
      </c>
    </row>
    <row r="2038" spans="1:8" x14ac:dyDescent="0.4">
      <c r="A2038">
        <v>55680</v>
      </c>
      <c r="B2038" t="s">
        <v>2810</v>
      </c>
      <c r="C2038">
        <f t="shared" si="93"/>
        <v>54.375</v>
      </c>
      <c r="E2038">
        <f t="shared" si="95"/>
        <v>641.056640625</v>
      </c>
      <c r="F2038">
        <f t="shared" si="94"/>
        <v>53.550426483154297</v>
      </c>
      <c r="G2038">
        <v>2037</v>
      </c>
      <c r="H2038">
        <v>2840</v>
      </c>
    </row>
    <row r="2039" spans="1:8" x14ac:dyDescent="0.4">
      <c r="A2039">
        <v>55456</v>
      </c>
      <c r="B2039" t="s">
        <v>3907</v>
      </c>
      <c r="C2039">
        <f t="shared" si="93"/>
        <v>54.15625</v>
      </c>
      <c r="E2039">
        <f t="shared" si="95"/>
        <v>641.10952758789063</v>
      </c>
      <c r="F2039">
        <f t="shared" si="94"/>
        <v>53.497325897216797</v>
      </c>
      <c r="G2039">
        <v>2038</v>
      </c>
      <c r="H2039">
        <v>2839</v>
      </c>
    </row>
    <row r="2040" spans="1:8" x14ac:dyDescent="0.4">
      <c r="A2040">
        <v>55452</v>
      </c>
      <c r="B2040" t="s">
        <v>743</v>
      </c>
      <c r="C2040">
        <f t="shared" si="93"/>
        <v>54.15234375</v>
      </c>
      <c r="E2040">
        <f t="shared" si="95"/>
        <v>641.16241073608398</v>
      </c>
      <c r="F2040">
        <f t="shared" si="94"/>
        <v>53.444438934326172</v>
      </c>
      <c r="G2040">
        <v>2039</v>
      </c>
      <c r="H2040">
        <v>2838</v>
      </c>
    </row>
    <row r="2041" spans="1:8" x14ac:dyDescent="0.4">
      <c r="A2041">
        <v>55280</v>
      </c>
      <c r="B2041" t="s">
        <v>1042</v>
      </c>
      <c r="C2041">
        <f t="shared" si="93"/>
        <v>53.984375</v>
      </c>
      <c r="E2041">
        <f t="shared" si="95"/>
        <v>641.21512985229492</v>
      </c>
      <c r="F2041">
        <f t="shared" si="94"/>
        <v>53.391555786132813</v>
      </c>
      <c r="G2041">
        <v>2040</v>
      </c>
      <c r="H2041">
        <v>2837</v>
      </c>
    </row>
    <row r="2042" spans="1:8" x14ac:dyDescent="0.4">
      <c r="A2042">
        <v>55236</v>
      </c>
      <c r="B2042" t="s">
        <v>3681</v>
      </c>
      <c r="C2042">
        <f t="shared" si="93"/>
        <v>53.94140625</v>
      </c>
      <c r="E2042">
        <f t="shared" si="95"/>
        <v>641.26780700683594</v>
      </c>
      <c r="F2042">
        <f t="shared" si="94"/>
        <v>53.338836669921875</v>
      </c>
      <c r="G2042">
        <v>2041</v>
      </c>
      <c r="H2042">
        <v>2836</v>
      </c>
    </row>
    <row r="2043" spans="1:8" x14ac:dyDescent="0.4">
      <c r="A2043">
        <v>55188</v>
      </c>
      <c r="B2043" t="s">
        <v>1199</v>
      </c>
      <c r="C2043">
        <f t="shared" si="93"/>
        <v>53.89453125</v>
      </c>
      <c r="E2043">
        <f t="shared" si="95"/>
        <v>641.32043838500977</v>
      </c>
      <c r="F2043">
        <f t="shared" si="94"/>
        <v>53.286159515380859</v>
      </c>
      <c r="G2043">
        <v>2042</v>
      </c>
      <c r="H2043">
        <v>2835</v>
      </c>
    </row>
    <row r="2044" spans="1:8" x14ac:dyDescent="0.4">
      <c r="A2044">
        <v>55140</v>
      </c>
      <c r="B2044" t="s">
        <v>3331</v>
      </c>
      <c r="C2044">
        <f t="shared" si="93"/>
        <v>53.84765625</v>
      </c>
      <c r="E2044">
        <f t="shared" si="95"/>
        <v>641.37302398681641</v>
      </c>
      <c r="F2044">
        <f t="shared" si="94"/>
        <v>53.233528137207031</v>
      </c>
      <c r="G2044">
        <v>2043</v>
      </c>
      <c r="H2044">
        <v>2834</v>
      </c>
    </row>
    <row r="2045" spans="1:8" x14ac:dyDescent="0.4">
      <c r="A2045">
        <v>55096</v>
      </c>
      <c r="B2045" t="s">
        <v>2723</v>
      </c>
      <c r="C2045">
        <f t="shared" si="93"/>
        <v>53.8046875</v>
      </c>
      <c r="E2045">
        <f t="shared" si="95"/>
        <v>641.42556762695313</v>
      </c>
      <c r="F2045">
        <f t="shared" si="94"/>
        <v>53.180942535400391</v>
      </c>
      <c r="G2045">
        <v>2044</v>
      </c>
      <c r="H2045">
        <v>2833</v>
      </c>
    </row>
    <row r="2046" spans="1:8" x14ac:dyDescent="0.4">
      <c r="A2046">
        <v>55028</v>
      </c>
      <c r="B2046" t="s">
        <v>3260</v>
      </c>
      <c r="C2046">
        <f t="shared" si="93"/>
        <v>53.73828125</v>
      </c>
      <c r="E2046">
        <f t="shared" si="95"/>
        <v>641.47804641723633</v>
      </c>
      <c r="F2046">
        <f t="shared" si="94"/>
        <v>53.128398895263672</v>
      </c>
      <c r="G2046">
        <v>2045</v>
      </c>
      <c r="H2046">
        <v>2832</v>
      </c>
    </row>
    <row r="2047" spans="1:8" x14ac:dyDescent="0.4">
      <c r="A2047">
        <v>55012</v>
      </c>
      <c r="B2047" t="s">
        <v>4209</v>
      </c>
      <c r="C2047">
        <f t="shared" si="93"/>
        <v>53.72265625</v>
      </c>
      <c r="E2047">
        <f t="shared" si="95"/>
        <v>641.53050994873047</v>
      </c>
      <c r="F2047">
        <f t="shared" si="94"/>
        <v>53.075920104980469</v>
      </c>
      <c r="G2047">
        <v>2046</v>
      </c>
      <c r="H2047">
        <v>2831</v>
      </c>
    </row>
    <row r="2048" spans="1:8" x14ac:dyDescent="0.4">
      <c r="A2048">
        <v>54920</v>
      </c>
      <c r="B2048" t="s">
        <v>1532</v>
      </c>
      <c r="C2048">
        <f t="shared" si="93"/>
        <v>53.6328125</v>
      </c>
      <c r="E2048">
        <f t="shared" si="95"/>
        <v>641.5828857421875</v>
      </c>
      <c r="F2048">
        <f t="shared" si="94"/>
        <v>53.023456573486328</v>
      </c>
      <c r="G2048">
        <v>2047</v>
      </c>
      <c r="H2048">
        <v>2830</v>
      </c>
    </row>
    <row r="2049" spans="1:8" x14ac:dyDescent="0.4">
      <c r="A2049">
        <v>54784</v>
      </c>
      <c r="B2049" t="s">
        <v>4680</v>
      </c>
      <c r="C2049">
        <f t="shared" si="93"/>
        <v>53.5</v>
      </c>
      <c r="E2049">
        <f t="shared" si="95"/>
        <v>641.6351318359375</v>
      </c>
      <c r="F2049">
        <f t="shared" si="94"/>
        <v>52.971080780029297</v>
      </c>
      <c r="G2049">
        <v>2048</v>
      </c>
      <c r="H2049">
        <v>2829</v>
      </c>
    </row>
    <row r="2050" spans="1:8" x14ac:dyDescent="0.4">
      <c r="A2050">
        <v>54764</v>
      </c>
      <c r="B2050" t="s">
        <v>2239</v>
      </c>
      <c r="C2050">
        <f t="shared" si="93"/>
        <v>53.48046875</v>
      </c>
      <c r="E2050">
        <f t="shared" si="95"/>
        <v>641.68735885620117</v>
      </c>
      <c r="F2050">
        <f t="shared" si="94"/>
        <v>52.918834686279297</v>
      </c>
      <c r="G2050">
        <v>2049</v>
      </c>
      <c r="H2050">
        <v>2828</v>
      </c>
    </row>
    <row r="2051" spans="1:8" x14ac:dyDescent="0.4">
      <c r="A2051">
        <v>54752</v>
      </c>
      <c r="B2051" t="s">
        <v>4572</v>
      </c>
      <c r="C2051">
        <f t="shared" ref="C2051:C2114" si="96">A2051/1024</f>
        <v>53.46875</v>
      </c>
      <c r="E2051">
        <f t="shared" si="95"/>
        <v>641.73957443237305</v>
      </c>
      <c r="F2051">
        <f t="shared" ref="F2051:F2114" si="97">F2052+A2051/1024/1024</f>
        <v>52.866607666015625</v>
      </c>
      <c r="G2051">
        <v>2050</v>
      </c>
      <c r="H2051">
        <v>2827</v>
      </c>
    </row>
    <row r="2052" spans="1:8" x14ac:dyDescent="0.4">
      <c r="A2052">
        <v>54716</v>
      </c>
      <c r="B2052" t="s">
        <v>3860</v>
      </c>
      <c r="C2052">
        <f t="shared" si="96"/>
        <v>53.43359375</v>
      </c>
      <c r="E2052">
        <f t="shared" si="95"/>
        <v>641.79175567626953</v>
      </c>
      <c r="F2052">
        <f t="shared" si="97"/>
        <v>52.81439208984375</v>
      </c>
      <c r="G2052">
        <v>2051</v>
      </c>
      <c r="H2052">
        <v>2826</v>
      </c>
    </row>
    <row r="2053" spans="1:8" x14ac:dyDescent="0.4">
      <c r="A2053">
        <v>54664</v>
      </c>
      <c r="B2053" t="s">
        <v>4778</v>
      </c>
      <c r="C2053">
        <f t="shared" si="96"/>
        <v>53.3828125</v>
      </c>
      <c r="E2053">
        <f t="shared" si="95"/>
        <v>641.84388732910156</v>
      </c>
      <c r="F2053">
        <f t="shared" si="97"/>
        <v>52.762210845947266</v>
      </c>
      <c r="G2053">
        <v>2052</v>
      </c>
      <c r="H2053">
        <v>2825</v>
      </c>
    </row>
    <row r="2054" spans="1:8" x14ac:dyDescent="0.4">
      <c r="A2054">
        <v>54588</v>
      </c>
      <c r="B2054" t="s">
        <v>4742</v>
      </c>
      <c r="C2054">
        <f t="shared" si="96"/>
        <v>53.30859375</v>
      </c>
      <c r="E2054">
        <f t="shared" ref="E2054:E2117" si="98">E2053+A2054/1024/1024</f>
        <v>641.89594650268555</v>
      </c>
      <c r="F2054">
        <f t="shared" si="97"/>
        <v>52.710079193115234</v>
      </c>
      <c r="G2054">
        <v>2053</v>
      </c>
      <c r="H2054">
        <v>2824</v>
      </c>
    </row>
    <row r="2055" spans="1:8" x14ac:dyDescent="0.4">
      <c r="A2055">
        <v>54576</v>
      </c>
      <c r="B2055" t="s">
        <v>4448</v>
      </c>
      <c r="C2055">
        <f t="shared" si="96"/>
        <v>53.296875</v>
      </c>
      <c r="E2055">
        <f t="shared" si="98"/>
        <v>641.94799423217773</v>
      </c>
      <c r="F2055">
        <f t="shared" si="97"/>
        <v>52.65802001953125</v>
      </c>
      <c r="G2055">
        <v>2054</v>
      </c>
      <c r="H2055">
        <v>2823</v>
      </c>
    </row>
    <row r="2056" spans="1:8" x14ac:dyDescent="0.4">
      <c r="A2056">
        <v>54552</v>
      </c>
      <c r="B2056" t="s">
        <v>2288</v>
      </c>
      <c r="C2056">
        <f t="shared" si="96"/>
        <v>53.2734375</v>
      </c>
      <c r="E2056">
        <f t="shared" si="98"/>
        <v>642.00001907348633</v>
      </c>
      <c r="F2056">
        <f t="shared" si="97"/>
        <v>52.605972290039063</v>
      </c>
      <c r="G2056">
        <v>2055</v>
      </c>
      <c r="H2056">
        <v>2822</v>
      </c>
    </row>
    <row r="2057" spans="1:8" x14ac:dyDescent="0.4">
      <c r="A2057">
        <v>54508</v>
      </c>
      <c r="B2057" t="s">
        <v>4162</v>
      </c>
      <c r="C2057">
        <f t="shared" si="96"/>
        <v>53.23046875</v>
      </c>
      <c r="E2057">
        <f t="shared" si="98"/>
        <v>642.052001953125</v>
      </c>
      <c r="F2057">
        <f t="shared" si="97"/>
        <v>52.553947448730469</v>
      </c>
      <c r="G2057">
        <v>2056</v>
      </c>
      <c r="H2057">
        <v>2821</v>
      </c>
    </row>
    <row r="2058" spans="1:8" x14ac:dyDescent="0.4">
      <c r="A2058">
        <v>54424</v>
      </c>
      <c r="B2058" t="s">
        <v>2386</v>
      </c>
      <c r="C2058">
        <f t="shared" si="96"/>
        <v>53.1484375</v>
      </c>
      <c r="E2058">
        <f t="shared" si="98"/>
        <v>642.10390472412109</v>
      </c>
      <c r="F2058">
        <f t="shared" si="97"/>
        <v>52.501964569091797</v>
      </c>
      <c r="G2058">
        <v>2057</v>
      </c>
      <c r="H2058">
        <v>2820</v>
      </c>
    </row>
    <row r="2059" spans="1:8" x14ac:dyDescent="0.4">
      <c r="A2059">
        <v>54392</v>
      </c>
      <c r="B2059" t="s">
        <v>3655</v>
      </c>
      <c r="C2059">
        <f t="shared" si="96"/>
        <v>53.1171875</v>
      </c>
      <c r="E2059">
        <f t="shared" si="98"/>
        <v>642.15577697753906</v>
      </c>
      <c r="F2059">
        <f t="shared" si="97"/>
        <v>52.450061798095703</v>
      </c>
      <c r="G2059">
        <v>2058</v>
      </c>
      <c r="H2059">
        <v>2819</v>
      </c>
    </row>
    <row r="2060" spans="1:8" x14ac:dyDescent="0.4">
      <c r="A2060">
        <v>54352</v>
      </c>
      <c r="B2060" t="s">
        <v>568</v>
      </c>
      <c r="C2060">
        <f t="shared" si="96"/>
        <v>53.078125</v>
      </c>
      <c r="E2060">
        <f t="shared" si="98"/>
        <v>642.20761108398438</v>
      </c>
      <c r="F2060">
        <f t="shared" si="97"/>
        <v>52.398189544677734</v>
      </c>
      <c r="G2060">
        <v>2059</v>
      </c>
      <c r="H2060">
        <v>2818</v>
      </c>
    </row>
    <row r="2061" spans="1:8" x14ac:dyDescent="0.4">
      <c r="A2061">
        <v>54136</v>
      </c>
      <c r="B2061" t="s">
        <v>783</v>
      </c>
      <c r="C2061">
        <f t="shared" si="96"/>
        <v>52.8671875</v>
      </c>
      <c r="E2061">
        <f t="shared" si="98"/>
        <v>642.25923919677734</v>
      </c>
      <c r="F2061">
        <f t="shared" si="97"/>
        <v>52.346355438232422</v>
      </c>
      <c r="G2061">
        <v>2060</v>
      </c>
      <c r="H2061">
        <v>2817</v>
      </c>
    </row>
    <row r="2062" spans="1:8" x14ac:dyDescent="0.4">
      <c r="A2062">
        <v>54072</v>
      </c>
      <c r="B2062" t="s">
        <v>2880</v>
      </c>
      <c r="C2062">
        <f t="shared" si="96"/>
        <v>52.8046875</v>
      </c>
      <c r="E2062">
        <f t="shared" si="98"/>
        <v>642.31080627441406</v>
      </c>
      <c r="F2062">
        <f t="shared" si="97"/>
        <v>52.294727325439453</v>
      </c>
      <c r="G2062">
        <v>2061</v>
      </c>
      <c r="H2062">
        <v>2816</v>
      </c>
    </row>
    <row r="2063" spans="1:8" x14ac:dyDescent="0.4">
      <c r="A2063">
        <v>54064</v>
      </c>
      <c r="B2063" t="s">
        <v>1743</v>
      </c>
      <c r="C2063">
        <f t="shared" si="96"/>
        <v>52.796875</v>
      </c>
      <c r="E2063">
        <f t="shared" si="98"/>
        <v>642.36236572265625</v>
      </c>
      <c r="F2063">
        <f t="shared" si="97"/>
        <v>52.243160247802734</v>
      </c>
      <c r="G2063">
        <v>2062</v>
      </c>
      <c r="H2063">
        <v>2815</v>
      </c>
    </row>
    <row r="2064" spans="1:8" x14ac:dyDescent="0.4">
      <c r="A2064">
        <v>54000</v>
      </c>
      <c r="B2064" t="s">
        <v>4357</v>
      </c>
      <c r="C2064">
        <f t="shared" si="96"/>
        <v>52.734375</v>
      </c>
      <c r="E2064">
        <f t="shared" si="98"/>
        <v>642.41386413574219</v>
      </c>
      <c r="F2064">
        <f t="shared" si="97"/>
        <v>52.191600799560547</v>
      </c>
      <c r="G2064">
        <v>2063</v>
      </c>
      <c r="H2064">
        <v>2814</v>
      </c>
    </row>
    <row r="2065" spans="1:8" x14ac:dyDescent="0.4">
      <c r="A2065">
        <v>53992</v>
      </c>
      <c r="B2065" t="s">
        <v>1420</v>
      </c>
      <c r="C2065">
        <f t="shared" si="96"/>
        <v>52.7265625</v>
      </c>
      <c r="E2065">
        <f t="shared" si="98"/>
        <v>642.46535491943359</v>
      </c>
      <c r="F2065">
        <f t="shared" si="97"/>
        <v>52.140102386474609</v>
      </c>
      <c r="G2065">
        <v>2064</v>
      </c>
      <c r="H2065">
        <v>2813</v>
      </c>
    </row>
    <row r="2066" spans="1:8" x14ac:dyDescent="0.4">
      <c r="A2066">
        <v>53988</v>
      </c>
      <c r="B2066" t="s">
        <v>2059</v>
      </c>
      <c r="C2066">
        <f t="shared" si="96"/>
        <v>52.72265625</v>
      </c>
      <c r="E2066">
        <f t="shared" si="98"/>
        <v>642.51684188842773</v>
      </c>
      <c r="F2066">
        <f t="shared" si="97"/>
        <v>52.088611602783203</v>
      </c>
      <c r="G2066">
        <v>2065</v>
      </c>
      <c r="H2066">
        <v>2812</v>
      </c>
    </row>
    <row r="2067" spans="1:8" x14ac:dyDescent="0.4">
      <c r="A2067">
        <v>53956</v>
      </c>
      <c r="B2067" t="s">
        <v>722</v>
      </c>
      <c r="C2067">
        <f t="shared" si="96"/>
        <v>52.69140625</v>
      </c>
      <c r="E2067">
        <f t="shared" si="98"/>
        <v>642.56829833984375</v>
      </c>
      <c r="F2067">
        <f t="shared" si="97"/>
        <v>52.037124633789063</v>
      </c>
      <c r="G2067">
        <v>2066</v>
      </c>
      <c r="H2067">
        <v>2811</v>
      </c>
    </row>
    <row r="2068" spans="1:8" x14ac:dyDescent="0.4">
      <c r="A2068">
        <v>53956</v>
      </c>
      <c r="B2068" t="s">
        <v>2086</v>
      </c>
      <c r="C2068">
        <f t="shared" si="96"/>
        <v>52.69140625</v>
      </c>
      <c r="E2068">
        <f t="shared" si="98"/>
        <v>642.61975479125977</v>
      </c>
      <c r="F2068">
        <f t="shared" si="97"/>
        <v>51.985668182373047</v>
      </c>
      <c r="G2068">
        <v>2067</v>
      </c>
      <c r="H2068">
        <v>2810</v>
      </c>
    </row>
    <row r="2069" spans="1:8" x14ac:dyDescent="0.4">
      <c r="A2069">
        <v>53956</v>
      </c>
      <c r="B2069" t="s">
        <v>4786</v>
      </c>
      <c r="C2069">
        <f t="shared" si="96"/>
        <v>52.69140625</v>
      </c>
      <c r="E2069">
        <f t="shared" si="98"/>
        <v>642.67121124267578</v>
      </c>
      <c r="F2069">
        <f t="shared" si="97"/>
        <v>51.934211730957031</v>
      </c>
      <c r="G2069">
        <v>2068</v>
      </c>
      <c r="H2069">
        <v>2809</v>
      </c>
    </row>
    <row r="2070" spans="1:8" x14ac:dyDescent="0.4">
      <c r="A2070">
        <v>53868</v>
      </c>
      <c r="B2070" t="s">
        <v>2601</v>
      </c>
      <c r="C2070">
        <f t="shared" si="96"/>
        <v>52.60546875</v>
      </c>
      <c r="E2070">
        <f t="shared" si="98"/>
        <v>642.72258377075195</v>
      </c>
      <c r="F2070">
        <f t="shared" si="97"/>
        <v>51.882755279541016</v>
      </c>
      <c r="G2070">
        <v>2069</v>
      </c>
      <c r="H2070">
        <v>2808</v>
      </c>
    </row>
    <row r="2071" spans="1:8" x14ac:dyDescent="0.4">
      <c r="A2071">
        <v>53868</v>
      </c>
      <c r="B2071" t="s">
        <v>2701</v>
      </c>
      <c r="C2071">
        <f t="shared" si="96"/>
        <v>52.60546875</v>
      </c>
      <c r="E2071">
        <f t="shared" si="98"/>
        <v>642.77395629882813</v>
      </c>
      <c r="F2071">
        <f t="shared" si="97"/>
        <v>51.831382751464844</v>
      </c>
      <c r="G2071">
        <v>2070</v>
      </c>
      <c r="H2071">
        <v>2807</v>
      </c>
    </row>
    <row r="2072" spans="1:8" x14ac:dyDescent="0.4">
      <c r="A2072">
        <v>53844</v>
      </c>
      <c r="B2072" t="s">
        <v>2516</v>
      </c>
      <c r="C2072">
        <f t="shared" si="96"/>
        <v>52.58203125</v>
      </c>
      <c r="E2072">
        <f t="shared" si="98"/>
        <v>642.8253059387207</v>
      </c>
      <c r="F2072">
        <f t="shared" si="97"/>
        <v>51.780010223388672</v>
      </c>
      <c r="G2072">
        <v>2071</v>
      </c>
      <c r="H2072">
        <v>2806</v>
      </c>
    </row>
    <row r="2073" spans="1:8" x14ac:dyDescent="0.4">
      <c r="A2073">
        <v>53820</v>
      </c>
      <c r="B2073" t="s">
        <v>2351</v>
      </c>
      <c r="C2073">
        <f t="shared" si="96"/>
        <v>52.55859375</v>
      </c>
      <c r="E2073">
        <f t="shared" si="98"/>
        <v>642.87663269042969</v>
      </c>
      <c r="F2073">
        <f t="shared" si="97"/>
        <v>51.728660583496094</v>
      </c>
      <c r="G2073">
        <v>2072</v>
      </c>
      <c r="H2073">
        <v>2805</v>
      </c>
    </row>
    <row r="2074" spans="1:8" x14ac:dyDescent="0.4">
      <c r="A2074">
        <v>53812</v>
      </c>
      <c r="B2074" t="s">
        <v>879</v>
      </c>
      <c r="C2074">
        <f t="shared" si="96"/>
        <v>52.55078125</v>
      </c>
      <c r="E2074">
        <f t="shared" si="98"/>
        <v>642.92795181274414</v>
      </c>
      <c r="F2074">
        <f t="shared" si="97"/>
        <v>51.677333831787109</v>
      </c>
      <c r="G2074">
        <v>2073</v>
      </c>
      <c r="H2074">
        <v>2804</v>
      </c>
    </row>
    <row r="2075" spans="1:8" x14ac:dyDescent="0.4">
      <c r="A2075">
        <v>53744</v>
      </c>
      <c r="B2075" t="s">
        <v>560</v>
      </c>
      <c r="C2075">
        <f t="shared" si="96"/>
        <v>52.484375</v>
      </c>
      <c r="E2075">
        <f t="shared" si="98"/>
        <v>642.97920608520508</v>
      </c>
      <c r="F2075">
        <f t="shared" si="97"/>
        <v>51.626014709472656</v>
      </c>
      <c r="G2075">
        <v>2074</v>
      </c>
      <c r="H2075">
        <v>2803</v>
      </c>
    </row>
    <row r="2076" spans="1:8" x14ac:dyDescent="0.4">
      <c r="A2076">
        <v>53716</v>
      </c>
      <c r="B2076" t="s">
        <v>1282</v>
      </c>
      <c r="C2076">
        <f t="shared" si="96"/>
        <v>52.45703125</v>
      </c>
      <c r="E2076">
        <f t="shared" si="98"/>
        <v>643.03043365478516</v>
      </c>
      <c r="F2076">
        <f t="shared" si="97"/>
        <v>51.574760437011719</v>
      </c>
      <c r="G2076">
        <v>2075</v>
      </c>
      <c r="H2076">
        <v>2802</v>
      </c>
    </row>
    <row r="2077" spans="1:8" x14ac:dyDescent="0.4">
      <c r="A2077">
        <v>53692</v>
      </c>
      <c r="B2077" t="s">
        <v>3171</v>
      </c>
      <c r="C2077">
        <f t="shared" si="96"/>
        <v>52.43359375</v>
      </c>
      <c r="E2077">
        <f t="shared" si="98"/>
        <v>643.08163833618164</v>
      </c>
      <c r="F2077">
        <f t="shared" si="97"/>
        <v>51.523532867431641</v>
      </c>
      <c r="G2077">
        <v>2076</v>
      </c>
      <c r="H2077">
        <v>2801</v>
      </c>
    </row>
    <row r="2078" spans="1:8" x14ac:dyDescent="0.4">
      <c r="A2078">
        <v>53612</v>
      </c>
      <c r="B2078" t="s">
        <v>3152</v>
      </c>
      <c r="C2078">
        <f t="shared" si="96"/>
        <v>52.35546875</v>
      </c>
      <c r="E2078">
        <f t="shared" si="98"/>
        <v>643.13276672363281</v>
      </c>
      <c r="F2078">
        <f t="shared" si="97"/>
        <v>51.472328186035156</v>
      </c>
      <c r="G2078">
        <v>2077</v>
      </c>
      <c r="H2078">
        <v>2800</v>
      </c>
    </row>
    <row r="2079" spans="1:8" x14ac:dyDescent="0.4">
      <c r="A2079">
        <v>53588</v>
      </c>
      <c r="B2079" t="s">
        <v>1856</v>
      </c>
      <c r="C2079">
        <f t="shared" si="96"/>
        <v>52.33203125</v>
      </c>
      <c r="E2079">
        <f t="shared" si="98"/>
        <v>643.18387222290039</v>
      </c>
      <c r="F2079">
        <f t="shared" si="97"/>
        <v>51.421199798583984</v>
      </c>
      <c r="G2079">
        <v>2078</v>
      </c>
      <c r="H2079">
        <v>2799</v>
      </c>
    </row>
    <row r="2080" spans="1:8" x14ac:dyDescent="0.4">
      <c r="A2080">
        <v>53576</v>
      </c>
      <c r="B2080" t="s">
        <v>4567</v>
      </c>
      <c r="C2080">
        <f t="shared" si="96"/>
        <v>52.3203125</v>
      </c>
      <c r="E2080">
        <f t="shared" si="98"/>
        <v>643.23496627807617</v>
      </c>
      <c r="F2080">
        <f t="shared" si="97"/>
        <v>51.370094299316406</v>
      </c>
      <c r="G2080">
        <v>2079</v>
      </c>
      <c r="H2080">
        <v>2798</v>
      </c>
    </row>
    <row r="2081" spans="1:8" x14ac:dyDescent="0.4">
      <c r="A2081">
        <v>53532</v>
      </c>
      <c r="B2081" t="s">
        <v>939</v>
      </c>
      <c r="C2081">
        <f t="shared" si="96"/>
        <v>52.27734375</v>
      </c>
      <c r="E2081">
        <f t="shared" si="98"/>
        <v>643.28601837158203</v>
      </c>
      <c r="F2081">
        <f t="shared" si="97"/>
        <v>51.319000244140625</v>
      </c>
      <c r="G2081">
        <v>2080</v>
      </c>
      <c r="H2081">
        <v>2797</v>
      </c>
    </row>
    <row r="2082" spans="1:8" x14ac:dyDescent="0.4">
      <c r="A2082">
        <v>53508</v>
      </c>
      <c r="B2082" t="s">
        <v>4495</v>
      </c>
      <c r="C2082">
        <f t="shared" si="96"/>
        <v>52.25390625</v>
      </c>
      <c r="E2082">
        <f t="shared" si="98"/>
        <v>643.3370475769043</v>
      </c>
      <c r="F2082">
        <f t="shared" si="97"/>
        <v>51.267948150634766</v>
      </c>
      <c r="G2082">
        <v>2081</v>
      </c>
      <c r="H2082">
        <v>2796</v>
      </c>
    </row>
    <row r="2083" spans="1:8" x14ac:dyDescent="0.4">
      <c r="A2083">
        <v>53488</v>
      </c>
      <c r="B2083" t="s">
        <v>1863</v>
      </c>
      <c r="C2083">
        <f t="shared" si="96"/>
        <v>52.234375</v>
      </c>
      <c r="E2083">
        <f t="shared" si="98"/>
        <v>643.38805770874023</v>
      </c>
      <c r="F2083">
        <f t="shared" si="97"/>
        <v>51.2169189453125</v>
      </c>
      <c r="G2083">
        <v>2082</v>
      </c>
      <c r="H2083">
        <v>2795</v>
      </c>
    </row>
    <row r="2084" spans="1:8" x14ac:dyDescent="0.4">
      <c r="A2084">
        <v>53488</v>
      </c>
      <c r="B2084" t="s">
        <v>4824</v>
      </c>
      <c r="C2084">
        <f t="shared" si="96"/>
        <v>52.234375</v>
      </c>
      <c r="E2084">
        <f t="shared" si="98"/>
        <v>643.43906784057617</v>
      </c>
      <c r="F2084">
        <f t="shared" si="97"/>
        <v>51.165908813476563</v>
      </c>
      <c r="G2084">
        <v>2083</v>
      </c>
      <c r="H2084">
        <v>2794</v>
      </c>
    </row>
    <row r="2085" spans="1:8" x14ac:dyDescent="0.4">
      <c r="A2085">
        <v>53400</v>
      </c>
      <c r="B2085" t="s">
        <v>4857</v>
      </c>
      <c r="C2085">
        <f t="shared" si="96"/>
        <v>52.1484375</v>
      </c>
      <c r="E2085">
        <f t="shared" si="98"/>
        <v>643.48999404907227</v>
      </c>
      <c r="F2085">
        <f t="shared" si="97"/>
        <v>51.114898681640625</v>
      </c>
      <c r="G2085">
        <v>2084</v>
      </c>
      <c r="H2085">
        <v>2793</v>
      </c>
    </row>
    <row r="2086" spans="1:8" x14ac:dyDescent="0.4">
      <c r="A2086">
        <v>53324</v>
      </c>
      <c r="B2086" t="s">
        <v>3573</v>
      </c>
      <c r="C2086">
        <f t="shared" si="96"/>
        <v>52.07421875</v>
      </c>
      <c r="E2086">
        <f t="shared" si="98"/>
        <v>643.54084777832031</v>
      </c>
      <c r="F2086">
        <f t="shared" si="97"/>
        <v>51.063972473144531</v>
      </c>
      <c r="G2086">
        <v>2085</v>
      </c>
      <c r="H2086">
        <v>2792</v>
      </c>
    </row>
    <row r="2087" spans="1:8" x14ac:dyDescent="0.4">
      <c r="A2087">
        <v>53272</v>
      </c>
      <c r="B2087" t="s">
        <v>4350</v>
      </c>
      <c r="C2087">
        <f t="shared" si="96"/>
        <v>52.0234375</v>
      </c>
      <c r="E2087">
        <f t="shared" si="98"/>
        <v>643.59165191650391</v>
      </c>
      <c r="F2087">
        <f t="shared" si="97"/>
        <v>51.013118743896484</v>
      </c>
      <c r="G2087">
        <v>2086</v>
      </c>
      <c r="H2087">
        <v>2791</v>
      </c>
    </row>
    <row r="2088" spans="1:8" x14ac:dyDescent="0.4">
      <c r="A2088">
        <v>53208</v>
      </c>
      <c r="B2088" t="s">
        <v>682</v>
      </c>
      <c r="C2088">
        <f t="shared" si="96"/>
        <v>51.9609375</v>
      </c>
      <c r="E2088">
        <f t="shared" si="98"/>
        <v>643.64239501953125</v>
      </c>
      <c r="F2088">
        <f t="shared" si="97"/>
        <v>50.962314605712891</v>
      </c>
      <c r="G2088">
        <v>2087</v>
      </c>
      <c r="H2088">
        <v>2790</v>
      </c>
    </row>
    <row r="2089" spans="1:8" x14ac:dyDescent="0.4">
      <c r="A2089">
        <v>53196</v>
      </c>
      <c r="B2089" t="s">
        <v>3976</v>
      </c>
      <c r="C2089">
        <f t="shared" si="96"/>
        <v>51.94921875</v>
      </c>
      <c r="E2089">
        <f t="shared" si="98"/>
        <v>643.6931266784668</v>
      </c>
      <c r="F2089">
        <f t="shared" si="97"/>
        <v>50.911571502685547</v>
      </c>
      <c r="G2089">
        <v>2088</v>
      </c>
      <c r="H2089">
        <v>2789</v>
      </c>
    </row>
    <row r="2090" spans="1:8" x14ac:dyDescent="0.4">
      <c r="A2090">
        <v>53180</v>
      </c>
      <c r="B2090" t="s">
        <v>1210</v>
      </c>
      <c r="C2090">
        <f t="shared" si="96"/>
        <v>51.93359375</v>
      </c>
      <c r="E2090">
        <f t="shared" si="98"/>
        <v>643.74384307861328</v>
      </c>
      <c r="F2090">
        <f t="shared" si="97"/>
        <v>50.86083984375</v>
      </c>
      <c r="G2090">
        <v>2089</v>
      </c>
      <c r="H2090">
        <v>2788</v>
      </c>
    </row>
    <row r="2091" spans="1:8" x14ac:dyDescent="0.4">
      <c r="A2091">
        <v>53176</v>
      </c>
      <c r="B2091" t="s">
        <v>3391</v>
      </c>
      <c r="C2091">
        <f t="shared" si="96"/>
        <v>51.9296875</v>
      </c>
      <c r="E2091">
        <f t="shared" si="98"/>
        <v>643.7945556640625</v>
      </c>
      <c r="F2091">
        <f t="shared" si="97"/>
        <v>50.810123443603516</v>
      </c>
      <c r="G2091">
        <v>2090</v>
      </c>
      <c r="H2091">
        <v>2787</v>
      </c>
    </row>
    <row r="2092" spans="1:8" x14ac:dyDescent="0.4">
      <c r="A2092">
        <v>53120</v>
      </c>
      <c r="B2092" t="s">
        <v>4818</v>
      </c>
      <c r="C2092">
        <f t="shared" si="96"/>
        <v>51.875</v>
      </c>
      <c r="E2092">
        <f t="shared" si="98"/>
        <v>643.84521484375</v>
      </c>
      <c r="F2092">
        <f t="shared" si="97"/>
        <v>50.759410858154297</v>
      </c>
      <c r="G2092">
        <v>2091</v>
      </c>
      <c r="H2092">
        <v>2786</v>
      </c>
    </row>
    <row r="2093" spans="1:8" x14ac:dyDescent="0.4">
      <c r="A2093">
        <v>52936</v>
      </c>
      <c r="B2093" t="s">
        <v>1714</v>
      </c>
      <c r="C2093">
        <f t="shared" si="96"/>
        <v>51.6953125</v>
      </c>
      <c r="E2093">
        <f t="shared" si="98"/>
        <v>643.89569854736328</v>
      </c>
      <c r="F2093">
        <f t="shared" si="97"/>
        <v>50.708751678466797</v>
      </c>
      <c r="G2093">
        <v>2092</v>
      </c>
      <c r="H2093">
        <v>2785</v>
      </c>
    </row>
    <row r="2094" spans="1:8" x14ac:dyDescent="0.4">
      <c r="A2094">
        <v>52908</v>
      </c>
      <c r="B2094" t="s">
        <v>3146</v>
      </c>
      <c r="C2094">
        <f t="shared" si="96"/>
        <v>51.66796875</v>
      </c>
      <c r="E2094">
        <f t="shared" si="98"/>
        <v>643.9461555480957</v>
      </c>
      <c r="F2094">
        <f t="shared" si="97"/>
        <v>50.658267974853516</v>
      </c>
      <c r="G2094">
        <v>2093</v>
      </c>
      <c r="H2094">
        <v>2784</v>
      </c>
    </row>
    <row r="2095" spans="1:8" x14ac:dyDescent="0.4">
      <c r="A2095">
        <v>52856</v>
      </c>
      <c r="B2095" t="s">
        <v>1142</v>
      </c>
      <c r="C2095">
        <f t="shared" si="96"/>
        <v>51.6171875</v>
      </c>
      <c r="E2095">
        <f t="shared" si="98"/>
        <v>643.99656295776367</v>
      </c>
      <c r="F2095">
        <f t="shared" si="97"/>
        <v>50.607810974121094</v>
      </c>
      <c r="G2095">
        <v>2094</v>
      </c>
      <c r="H2095">
        <v>2783</v>
      </c>
    </row>
    <row r="2096" spans="1:8" x14ac:dyDescent="0.4">
      <c r="A2096">
        <v>52856</v>
      </c>
      <c r="B2096" t="s">
        <v>4253</v>
      </c>
      <c r="C2096">
        <f t="shared" si="96"/>
        <v>51.6171875</v>
      </c>
      <c r="E2096">
        <f t="shared" si="98"/>
        <v>644.04697036743164</v>
      </c>
      <c r="F2096">
        <f t="shared" si="97"/>
        <v>50.557403564453125</v>
      </c>
      <c r="G2096">
        <v>2095</v>
      </c>
      <c r="H2096">
        <v>2782</v>
      </c>
    </row>
    <row r="2097" spans="1:8" x14ac:dyDescent="0.4">
      <c r="A2097">
        <v>52852</v>
      </c>
      <c r="B2097" t="s">
        <v>4430</v>
      </c>
      <c r="C2097">
        <f t="shared" si="96"/>
        <v>51.61328125</v>
      </c>
      <c r="E2097">
        <f t="shared" si="98"/>
        <v>644.09737396240234</v>
      </c>
      <c r="F2097">
        <f t="shared" si="97"/>
        <v>50.506996154785156</v>
      </c>
      <c r="G2097">
        <v>2096</v>
      </c>
      <c r="H2097">
        <v>2781</v>
      </c>
    </row>
    <row r="2098" spans="1:8" x14ac:dyDescent="0.4">
      <c r="A2098">
        <v>52816</v>
      </c>
      <c r="B2098" t="s">
        <v>686</v>
      </c>
      <c r="C2098">
        <f t="shared" si="96"/>
        <v>51.578125</v>
      </c>
      <c r="E2098">
        <f t="shared" si="98"/>
        <v>644.14774322509766</v>
      </c>
      <c r="F2098">
        <f t="shared" si="97"/>
        <v>50.456592559814453</v>
      </c>
      <c r="G2098">
        <v>2097</v>
      </c>
      <c r="H2098">
        <v>2780</v>
      </c>
    </row>
    <row r="2099" spans="1:8" x14ac:dyDescent="0.4">
      <c r="A2099">
        <v>52792</v>
      </c>
      <c r="B2099" t="s">
        <v>1773</v>
      </c>
      <c r="C2099">
        <f t="shared" si="96"/>
        <v>51.5546875</v>
      </c>
      <c r="E2099">
        <f t="shared" si="98"/>
        <v>644.19808959960938</v>
      </c>
      <c r="F2099">
        <f t="shared" si="97"/>
        <v>50.406223297119141</v>
      </c>
      <c r="G2099">
        <v>2098</v>
      </c>
      <c r="H2099">
        <v>2779</v>
      </c>
    </row>
    <row r="2100" spans="1:8" x14ac:dyDescent="0.4">
      <c r="A2100">
        <v>52708</v>
      </c>
      <c r="B2100" t="s">
        <v>1534</v>
      </c>
      <c r="C2100">
        <f t="shared" si="96"/>
        <v>51.47265625</v>
      </c>
      <c r="E2100">
        <f t="shared" si="98"/>
        <v>644.24835586547852</v>
      </c>
      <c r="F2100">
        <f t="shared" si="97"/>
        <v>50.355876922607422</v>
      </c>
      <c r="G2100">
        <v>2099</v>
      </c>
      <c r="H2100">
        <v>2778</v>
      </c>
    </row>
    <row r="2101" spans="1:8" x14ac:dyDescent="0.4">
      <c r="A2101">
        <v>52708</v>
      </c>
      <c r="B2101" t="s">
        <v>4222</v>
      </c>
      <c r="C2101">
        <f t="shared" si="96"/>
        <v>51.47265625</v>
      </c>
      <c r="E2101">
        <f t="shared" si="98"/>
        <v>644.29862213134766</v>
      </c>
      <c r="F2101">
        <f t="shared" si="97"/>
        <v>50.305610656738281</v>
      </c>
      <c r="G2101">
        <v>2100</v>
      </c>
      <c r="H2101">
        <v>2777</v>
      </c>
    </row>
    <row r="2102" spans="1:8" x14ac:dyDescent="0.4">
      <c r="A2102">
        <v>52708</v>
      </c>
      <c r="B2102" t="s">
        <v>4842</v>
      </c>
      <c r="C2102">
        <f t="shared" si="96"/>
        <v>51.47265625</v>
      </c>
      <c r="E2102">
        <f t="shared" si="98"/>
        <v>644.3488883972168</v>
      </c>
      <c r="F2102">
        <f t="shared" si="97"/>
        <v>50.255344390869141</v>
      </c>
      <c r="G2102">
        <v>2101</v>
      </c>
      <c r="H2102">
        <v>2776</v>
      </c>
    </row>
    <row r="2103" spans="1:8" x14ac:dyDescent="0.4">
      <c r="A2103">
        <v>52684</v>
      </c>
      <c r="B2103" t="s">
        <v>3639</v>
      </c>
      <c r="C2103">
        <f t="shared" si="96"/>
        <v>51.44921875</v>
      </c>
      <c r="E2103">
        <f t="shared" si="98"/>
        <v>644.39913177490234</v>
      </c>
      <c r="F2103">
        <f t="shared" si="97"/>
        <v>50.205078125</v>
      </c>
      <c r="G2103">
        <v>2102</v>
      </c>
      <c r="H2103">
        <v>2775</v>
      </c>
    </row>
    <row r="2104" spans="1:8" x14ac:dyDescent="0.4">
      <c r="A2104">
        <v>52660</v>
      </c>
      <c r="B2104" t="s">
        <v>4471</v>
      </c>
      <c r="C2104">
        <f t="shared" si="96"/>
        <v>51.42578125</v>
      </c>
      <c r="E2104">
        <f t="shared" si="98"/>
        <v>644.4493522644043</v>
      </c>
      <c r="F2104">
        <f t="shared" si="97"/>
        <v>50.154834747314453</v>
      </c>
      <c r="G2104">
        <v>2103</v>
      </c>
      <c r="H2104">
        <v>2774</v>
      </c>
    </row>
    <row r="2105" spans="1:8" x14ac:dyDescent="0.4">
      <c r="A2105">
        <v>52612</v>
      </c>
      <c r="B2105" t="s">
        <v>2848</v>
      </c>
      <c r="C2105">
        <f t="shared" si="96"/>
        <v>51.37890625</v>
      </c>
      <c r="E2105">
        <f t="shared" si="98"/>
        <v>644.49952697753906</v>
      </c>
      <c r="F2105">
        <f t="shared" si="97"/>
        <v>50.1046142578125</v>
      </c>
      <c r="G2105">
        <v>2104</v>
      </c>
      <c r="H2105">
        <v>2773</v>
      </c>
    </row>
    <row r="2106" spans="1:8" x14ac:dyDescent="0.4">
      <c r="A2106">
        <v>52588</v>
      </c>
      <c r="B2106" t="s">
        <v>482</v>
      </c>
      <c r="C2106">
        <f t="shared" si="96"/>
        <v>51.35546875</v>
      </c>
      <c r="E2106">
        <f t="shared" si="98"/>
        <v>644.54967880249023</v>
      </c>
      <c r="F2106">
        <f t="shared" si="97"/>
        <v>50.054439544677734</v>
      </c>
      <c r="G2106">
        <v>2105</v>
      </c>
      <c r="H2106">
        <v>2772</v>
      </c>
    </row>
    <row r="2107" spans="1:8" x14ac:dyDescent="0.4">
      <c r="A2107">
        <v>52588</v>
      </c>
      <c r="B2107" t="s">
        <v>1633</v>
      </c>
      <c r="C2107">
        <f t="shared" si="96"/>
        <v>51.35546875</v>
      </c>
      <c r="E2107">
        <f t="shared" si="98"/>
        <v>644.59983062744141</v>
      </c>
      <c r="F2107">
        <f t="shared" si="97"/>
        <v>50.004287719726563</v>
      </c>
      <c r="G2107">
        <v>2106</v>
      </c>
      <c r="H2107">
        <v>2771</v>
      </c>
    </row>
    <row r="2108" spans="1:8" x14ac:dyDescent="0.4">
      <c r="A2108">
        <v>52532</v>
      </c>
      <c r="B2108" t="s">
        <v>1573</v>
      </c>
      <c r="C2108">
        <f t="shared" si="96"/>
        <v>51.30078125</v>
      </c>
      <c r="E2108">
        <f t="shared" si="98"/>
        <v>644.64992904663086</v>
      </c>
      <c r="F2108">
        <f t="shared" si="97"/>
        <v>49.954135894775391</v>
      </c>
      <c r="G2108">
        <v>2107</v>
      </c>
      <c r="H2108">
        <v>2770</v>
      </c>
    </row>
    <row r="2109" spans="1:8" x14ac:dyDescent="0.4">
      <c r="A2109">
        <v>52520</v>
      </c>
      <c r="B2109" t="s">
        <v>4626</v>
      </c>
      <c r="C2109">
        <f t="shared" si="96"/>
        <v>51.2890625</v>
      </c>
      <c r="E2109">
        <f t="shared" si="98"/>
        <v>644.70001602172852</v>
      </c>
      <c r="F2109">
        <f t="shared" si="97"/>
        <v>49.904037475585938</v>
      </c>
      <c r="G2109">
        <v>2108</v>
      </c>
      <c r="H2109">
        <v>2769</v>
      </c>
    </row>
    <row r="2110" spans="1:8" x14ac:dyDescent="0.4">
      <c r="A2110">
        <v>52336</v>
      </c>
      <c r="B2110" t="s">
        <v>2471</v>
      </c>
      <c r="C2110">
        <f t="shared" si="96"/>
        <v>51.109375</v>
      </c>
      <c r="E2110">
        <f t="shared" si="98"/>
        <v>644.74992752075195</v>
      </c>
      <c r="F2110">
        <f t="shared" si="97"/>
        <v>49.853950500488281</v>
      </c>
      <c r="G2110">
        <v>2109</v>
      </c>
      <c r="H2110">
        <v>2768</v>
      </c>
    </row>
    <row r="2111" spans="1:8" x14ac:dyDescent="0.4">
      <c r="A2111">
        <v>52324</v>
      </c>
      <c r="B2111" t="s">
        <v>1489</v>
      </c>
      <c r="C2111">
        <f t="shared" si="96"/>
        <v>51.09765625</v>
      </c>
      <c r="E2111">
        <f t="shared" si="98"/>
        <v>644.79982757568359</v>
      </c>
      <c r="F2111">
        <f t="shared" si="97"/>
        <v>49.804039001464844</v>
      </c>
      <c r="G2111">
        <v>2110</v>
      </c>
      <c r="H2111">
        <v>2767</v>
      </c>
    </row>
    <row r="2112" spans="1:8" x14ac:dyDescent="0.4">
      <c r="A2112">
        <v>52280</v>
      </c>
      <c r="B2112" t="s">
        <v>936</v>
      </c>
      <c r="C2112">
        <f t="shared" si="96"/>
        <v>51.0546875</v>
      </c>
      <c r="E2112">
        <f t="shared" si="98"/>
        <v>644.84968566894531</v>
      </c>
      <c r="F2112">
        <f t="shared" si="97"/>
        <v>49.754138946533203</v>
      </c>
      <c r="G2112">
        <v>2111</v>
      </c>
      <c r="H2112">
        <v>2766</v>
      </c>
    </row>
    <row r="2113" spans="1:8" x14ac:dyDescent="0.4">
      <c r="A2113">
        <v>52128</v>
      </c>
      <c r="B2113" t="s">
        <v>423</v>
      </c>
      <c r="C2113">
        <f t="shared" si="96"/>
        <v>50.90625</v>
      </c>
      <c r="E2113">
        <f t="shared" si="98"/>
        <v>644.89939880371094</v>
      </c>
      <c r="F2113">
        <f t="shared" si="97"/>
        <v>49.704280853271484</v>
      </c>
      <c r="G2113">
        <v>2112</v>
      </c>
      <c r="H2113">
        <v>2765</v>
      </c>
    </row>
    <row r="2114" spans="1:8" x14ac:dyDescent="0.4">
      <c r="A2114">
        <v>52072</v>
      </c>
      <c r="B2114" t="s">
        <v>970</v>
      </c>
      <c r="C2114">
        <f t="shared" si="96"/>
        <v>50.8515625</v>
      </c>
      <c r="E2114">
        <f t="shared" si="98"/>
        <v>644.94905853271484</v>
      </c>
      <c r="F2114">
        <f t="shared" si="97"/>
        <v>49.654567718505859</v>
      </c>
      <c r="G2114">
        <v>2113</v>
      </c>
      <c r="H2114">
        <v>2764</v>
      </c>
    </row>
    <row r="2115" spans="1:8" x14ac:dyDescent="0.4">
      <c r="A2115">
        <v>52064</v>
      </c>
      <c r="B2115" t="s">
        <v>2997</v>
      </c>
      <c r="C2115">
        <f t="shared" ref="C2115:C2178" si="99">A2115/1024</f>
        <v>50.84375</v>
      </c>
      <c r="E2115">
        <f t="shared" si="98"/>
        <v>644.99871063232422</v>
      </c>
      <c r="F2115">
        <f t="shared" ref="F2115:F2178" si="100">F2116+A2115/1024/1024</f>
        <v>49.604907989501953</v>
      </c>
      <c r="G2115">
        <v>2114</v>
      </c>
      <c r="H2115">
        <v>2763</v>
      </c>
    </row>
    <row r="2116" spans="1:8" x14ac:dyDescent="0.4">
      <c r="A2116">
        <v>52052</v>
      </c>
      <c r="B2116" t="s">
        <v>3781</v>
      </c>
      <c r="C2116">
        <f t="shared" si="99"/>
        <v>50.83203125</v>
      </c>
      <c r="E2116">
        <f t="shared" si="98"/>
        <v>645.0483512878418</v>
      </c>
      <c r="F2116">
        <f t="shared" si="100"/>
        <v>49.555255889892578</v>
      </c>
      <c r="G2116">
        <v>2115</v>
      </c>
      <c r="H2116">
        <v>2762</v>
      </c>
    </row>
    <row r="2117" spans="1:8" x14ac:dyDescent="0.4">
      <c r="A2117">
        <v>51948</v>
      </c>
      <c r="B2117" t="s">
        <v>2213</v>
      </c>
      <c r="C2117">
        <f t="shared" si="99"/>
        <v>50.73046875</v>
      </c>
      <c r="E2117">
        <f t="shared" si="98"/>
        <v>645.09789276123047</v>
      </c>
      <c r="F2117">
        <f t="shared" si="100"/>
        <v>49.505615234375</v>
      </c>
      <c r="G2117">
        <v>2116</v>
      </c>
      <c r="H2117">
        <v>2761</v>
      </c>
    </row>
    <row r="2118" spans="1:8" x14ac:dyDescent="0.4">
      <c r="A2118">
        <v>51872</v>
      </c>
      <c r="B2118" t="s">
        <v>4725</v>
      </c>
      <c r="C2118">
        <f t="shared" si="99"/>
        <v>50.65625</v>
      </c>
      <c r="E2118">
        <f t="shared" ref="E2118:E2181" si="101">E2117+A2118/1024/1024</f>
        <v>645.14736175537109</v>
      </c>
      <c r="F2118">
        <f t="shared" si="100"/>
        <v>49.456073760986328</v>
      </c>
      <c r="G2118">
        <v>2117</v>
      </c>
      <c r="H2118">
        <v>2760</v>
      </c>
    </row>
    <row r="2119" spans="1:8" x14ac:dyDescent="0.4">
      <c r="A2119">
        <v>51820</v>
      </c>
      <c r="B2119" t="s">
        <v>3512</v>
      </c>
      <c r="C2119">
        <f t="shared" si="99"/>
        <v>50.60546875</v>
      </c>
      <c r="E2119">
        <f t="shared" si="101"/>
        <v>645.19678115844727</v>
      </c>
      <c r="F2119">
        <f t="shared" si="100"/>
        <v>49.406604766845703</v>
      </c>
      <c r="G2119">
        <v>2118</v>
      </c>
      <c r="H2119">
        <v>2759</v>
      </c>
    </row>
    <row r="2120" spans="1:8" x14ac:dyDescent="0.4">
      <c r="A2120">
        <v>51808</v>
      </c>
      <c r="B2120" t="s">
        <v>861</v>
      </c>
      <c r="C2120">
        <f t="shared" si="99"/>
        <v>50.59375</v>
      </c>
      <c r="E2120">
        <f t="shared" si="101"/>
        <v>645.24618911743164</v>
      </c>
      <c r="F2120">
        <f t="shared" si="100"/>
        <v>49.357185363769531</v>
      </c>
      <c r="G2120">
        <v>2119</v>
      </c>
      <c r="H2120">
        <v>2758</v>
      </c>
    </row>
    <row r="2121" spans="1:8" x14ac:dyDescent="0.4">
      <c r="A2121">
        <v>51728</v>
      </c>
      <c r="B2121" t="s">
        <v>786</v>
      </c>
      <c r="C2121">
        <f t="shared" si="99"/>
        <v>50.515625</v>
      </c>
      <c r="E2121">
        <f t="shared" si="101"/>
        <v>645.2955207824707</v>
      </c>
      <c r="F2121">
        <f t="shared" si="100"/>
        <v>49.307777404785156</v>
      </c>
      <c r="G2121">
        <v>2120</v>
      </c>
      <c r="H2121">
        <v>2757</v>
      </c>
    </row>
    <row r="2122" spans="1:8" x14ac:dyDescent="0.4">
      <c r="A2122">
        <v>51704</v>
      </c>
      <c r="B2122" t="s">
        <v>4045</v>
      </c>
      <c r="C2122">
        <f t="shared" si="99"/>
        <v>50.4921875</v>
      </c>
      <c r="E2122">
        <f t="shared" si="101"/>
        <v>645.34482955932617</v>
      </c>
      <c r="F2122">
        <f t="shared" si="100"/>
        <v>49.258445739746094</v>
      </c>
      <c r="G2122">
        <v>2121</v>
      </c>
      <c r="H2122">
        <v>2756</v>
      </c>
    </row>
    <row r="2123" spans="1:8" x14ac:dyDescent="0.4">
      <c r="A2123">
        <v>51696</v>
      </c>
      <c r="B2123" t="s">
        <v>4027</v>
      </c>
      <c r="C2123">
        <f t="shared" si="99"/>
        <v>50.484375</v>
      </c>
      <c r="E2123">
        <f t="shared" si="101"/>
        <v>645.39413070678711</v>
      </c>
      <c r="F2123">
        <f t="shared" si="100"/>
        <v>49.209136962890625</v>
      </c>
      <c r="G2123">
        <v>2122</v>
      </c>
      <c r="H2123">
        <v>2755</v>
      </c>
    </row>
    <row r="2124" spans="1:8" x14ac:dyDescent="0.4">
      <c r="A2124">
        <v>51660</v>
      </c>
      <c r="B2124" t="s">
        <v>3780</v>
      </c>
      <c r="C2124">
        <f t="shared" si="99"/>
        <v>50.44921875</v>
      </c>
      <c r="E2124">
        <f t="shared" si="101"/>
        <v>645.44339752197266</v>
      </c>
      <c r="F2124">
        <f t="shared" si="100"/>
        <v>49.159835815429688</v>
      </c>
      <c r="G2124">
        <v>2123</v>
      </c>
      <c r="H2124">
        <v>2754</v>
      </c>
    </row>
    <row r="2125" spans="1:8" x14ac:dyDescent="0.4">
      <c r="A2125">
        <v>51572</v>
      </c>
      <c r="B2125" t="s">
        <v>4728</v>
      </c>
      <c r="C2125">
        <f t="shared" si="99"/>
        <v>50.36328125</v>
      </c>
      <c r="E2125">
        <f t="shared" si="101"/>
        <v>645.49258041381836</v>
      </c>
      <c r="F2125">
        <f t="shared" si="100"/>
        <v>49.110569000244141</v>
      </c>
      <c r="G2125">
        <v>2124</v>
      </c>
      <c r="H2125">
        <v>2753</v>
      </c>
    </row>
    <row r="2126" spans="1:8" x14ac:dyDescent="0.4">
      <c r="A2126">
        <v>51464</v>
      </c>
      <c r="B2126" t="s">
        <v>633</v>
      </c>
      <c r="C2126">
        <f t="shared" si="99"/>
        <v>50.2578125</v>
      </c>
      <c r="E2126">
        <f t="shared" si="101"/>
        <v>645.54166030883789</v>
      </c>
      <c r="F2126">
        <f t="shared" si="100"/>
        <v>49.061386108398438</v>
      </c>
      <c r="G2126">
        <v>2125</v>
      </c>
      <c r="H2126">
        <v>2752</v>
      </c>
    </row>
    <row r="2127" spans="1:8" x14ac:dyDescent="0.4">
      <c r="A2127">
        <v>51460</v>
      </c>
      <c r="B2127" t="s">
        <v>1208</v>
      </c>
      <c r="C2127">
        <f t="shared" si="99"/>
        <v>50.25390625</v>
      </c>
      <c r="E2127">
        <f t="shared" si="101"/>
        <v>645.59073638916016</v>
      </c>
      <c r="F2127">
        <f t="shared" si="100"/>
        <v>49.012306213378906</v>
      </c>
      <c r="G2127">
        <v>2126</v>
      </c>
      <c r="H2127">
        <v>2751</v>
      </c>
    </row>
    <row r="2128" spans="1:8" x14ac:dyDescent="0.4">
      <c r="A2128">
        <v>51432</v>
      </c>
      <c r="B2128" t="s">
        <v>1049</v>
      </c>
      <c r="C2128">
        <f t="shared" si="99"/>
        <v>50.2265625</v>
      </c>
      <c r="E2128">
        <f t="shared" si="101"/>
        <v>645.63978576660156</v>
      </c>
      <c r="F2128">
        <f t="shared" si="100"/>
        <v>48.963230133056641</v>
      </c>
      <c r="G2128">
        <v>2127</v>
      </c>
      <c r="H2128">
        <v>2750</v>
      </c>
    </row>
    <row r="2129" spans="1:8" x14ac:dyDescent="0.4">
      <c r="A2129">
        <v>51424</v>
      </c>
      <c r="B2129" t="s">
        <v>4173</v>
      </c>
      <c r="C2129">
        <f t="shared" si="99"/>
        <v>50.21875</v>
      </c>
      <c r="E2129">
        <f t="shared" si="101"/>
        <v>645.68882751464844</v>
      </c>
      <c r="F2129">
        <f t="shared" si="100"/>
        <v>48.914180755615234</v>
      </c>
      <c r="G2129">
        <v>2128</v>
      </c>
      <c r="H2129">
        <v>2749</v>
      </c>
    </row>
    <row r="2130" spans="1:8" x14ac:dyDescent="0.4">
      <c r="A2130">
        <v>51332</v>
      </c>
      <c r="B2130" t="s">
        <v>1455</v>
      </c>
      <c r="C2130">
        <f t="shared" si="99"/>
        <v>50.12890625</v>
      </c>
      <c r="E2130">
        <f t="shared" si="101"/>
        <v>645.7377815246582</v>
      </c>
      <c r="F2130">
        <f t="shared" si="100"/>
        <v>48.865139007568359</v>
      </c>
      <c r="G2130">
        <v>2129</v>
      </c>
      <c r="H2130">
        <v>2748</v>
      </c>
    </row>
    <row r="2131" spans="1:8" x14ac:dyDescent="0.4">
      <c r="A2131">
        <v>51332</v>
      </c>
      <c r="B2131" t="s">
        <v>4634</v>
      </c>
      <c r="C2131">
        <f t="shared" si="99"/>
        <v>50.12890625</v>
      </c>
      <c r="E2131">
        <f t="shared" si="101"/>
        <v>645.78673553466797</v>
      </c>
      <c r="F2131">
        <f t="shared" si="100"/>
        <v>48.816184997558594</v>
      </c>
      <c r="G2131">
        <v>2130</v>
      </c>
      <c r="H2131">
        <v>2747</v>
      </c>
    </row>
    <row r="2132" spans="1:8" x14ac:dyDescent="0.4">
      <c r="A2132">
        <v>51296</v>
      </c>
      <c r="B2132" t="s">
        <v>4012</v>
      </c>
      <c r="C2132">
        <f t="shared" si="99"/>
        <v>50.09375</v>
      </c>
      <c r="E2132">
        <f t="shared" si="101"/>
        <v>645.83565521240234</v>
      </c>
      <c r="F2132">
        <f t="shared" si="100"/>
        <v>48.767230987548828</v>
      </c>
      <c r="G2132">
        <v>2131</v>
      </c>
      <c r="H2132">
        <v>2746</v>
      </c>
    </row>
    <row r="2133" spans="1:8" x14ac:dyDescent="0.4">
      <c r="A2133">
        <v>51276</v>
      </c>
      <c r="B2133" t="s">
        <v>250</v>
      </c>
      <c r="C2133">
        <f t="shared" si="99"/>
        <v>50.07421875</v>
      </c>
      <c r="E2133">
        <f t="shared" si="101"/>
        <v>645.88455581665039</v>
      </c>
      <c r="F2133">
        <f t="shared" si="100"/>
        <v>48.718311309814453</v>
      </c>
      <c r="G2133">
        <v>2132</v>
      </c>
      <c r="H2133">
        <v>2745</v>
      </c>
    </row>
    <row r="2134" spans="1:8" x14ac:dyDescent="0.4">
      <c r="A2134">
        <v>51252</v>
      </c>
      <c r="B2134" t="s">
        <v>1779</v>
      </c>
      <c r="C2134">
        <f t="shared" si="99"/>
        <v>50.05078125</v>
      </c>
      <c r="E2134">
        <f t="shared" si="101"/>
        <v>645.93343353271484</v>
      </c>
      <c r="F2134">
        <f t="shared" si="100"/>
        <v>48.669410705566406</v>
      </c>
      <c r="G2134">
        <v>2133</v>
      </c>
      <c r="H2134">
        <v>2744</v>
      </c>
    </row>
    <row r="2135" spans="1:8" x14ac:dyDescent="0.4">
      <c r="A2135">
        <v>51176</v>
      </c>
      <c r="B2135" t="s">
        <v>1053</v>
      </c>
      <c r="C2135">
        <f t="shared" si="99"/>
        <v>49.9765625</v>
      </c>
      <c r="E2135">
        <f t="shared" si="101"/>
        <v>645.98223876953125</v>
      </c>
      <c r="F2135">
        <f t="shared" si="100"/>
        <v>48.620532989501953</v>
      </c>
      <c r="G2135">
        <v>2134</v>
      </c>
      <c r="H2135">
        <v>2743</v>
      </c>
    </row>
    <row r="2136" spans="1:8" x14ac:dyDescent="0.4">
      <c r="A2136">
        <v>51172</v>
      </c>
      <c r="B2136" t="s">
        <v>3622</v>
      </c>
      <c r="C2136">
        <f t="shared" si="99"/>
        <v>49.97265625</v>
      </c>
      <c r="E2136">
        <f t="shared" si="101"/>
        <v>646.03104019165039</v>
      </c>
      <c r="F2136">
        <f t="shared" si="100"/>
        <v>48.571727752685547</v>
      </c>
      <c r="G2136">
        <v>2135</v>
      </c>
      <c r="H2136">
        <v>2742</v>
      </c>
    </row>
    <row r="2137" spans="1:8" x14ac:dyDescent="0.4">
      <c r="A2137">
        <v>51136</v>
      </c>
      <c r="B2137" t="s">
        <v>3314</v>
      </c>
      <c r="C2137">
        <f t="shared" si="99"/>
        <v>49.9375</v>
      </c>
      <c r="E2137">
        <f t="shared" si="101"/>
        <v>646.07980728149414</v>
      </c>
      <c r="F2137">
        <f t="shared" si="100"/>
        <v>48.522926330566406</v>
      </c>
      <c r="G2137">
        <v>2136</v>
      </c>
      <c r="H2137">
        <v>2741</v>
      </c>
    </row>
    <row r="2138" spans="1:8" x14ac:dyDescent="0.4">
      <c r="A2138">
        <v>51108</v>
      </c>
      <c r="B2138" t="s">
        <v>295</v>
      </c>
      <c r="C2138">
        <f t="shared" si="99"/>
        <v>49.91015625</v>
      </c>
      <c r="E2138">
        <f t="shared" si="101"/>
        <v>646.12854766845703</v>
      </c>
      <c r="F2138">
        <f t="shared" si="100"/>
        <v>48.474159240722656</v>
      </c>
      <c r="G2138">
        <v>2137</v>
      </c>
      <c r="H2138">
        <v>2740</v>
      </c>
    </row>
    <row r="2139" spans="1:8" x14ac:dyDescent="0.4">
      <c r="A2139">
        <v>51064</v>
      </c>
      <c r="B2139" t="s">
        <v>2154</v>
      </c>
      <c r="C2139">
        <f t="shared" si="99"/>
        <v>49.8671875</v>
      </c>
      <c r="E2139">
        <f t="shared" si="101"/>
        <v>646.17724609375</v>
      </c>
      <c r="F2139">
        <f t="shared" si="100"/>
        <v>48.425418853759766</v>
      </c>
      <c r="G2139">
        <v>2138</v>
      </c>
      <c r="H2139">
        <v>2739</v>
      </c>
    </row>
    <row r="2140" spans="1:8" x14ac:dyDescent="0.4">
      <c r="A2140">
        <v>51056</v>
      </c>
      <c r="B2140" t="s">
        <v>4419</v>
      </c>
      <c r="C2140">
        <f t="shared" si="99"/>
        <v>49.859375</v>
      </c>
      <c r="E2140">
        <f t="shared" si="101"/>
        <v>646.22593688964844</v>
      </c>
      <c r="F2140">
        <f t="shared" si="100"/>
        <v>48.376720428466797</v>
      </c>
      <c r="G2140">
        <v>2139</v>
      </c>
      <c r="H2140">
        <v>2738</v>
      </c>
    </row>
    <row r="2141" spans="1:8" x14ac:dyDescent="0.4">
      <c r="A2141">
        <v>51028</v>
      </c>
      <c r="B2141" t="s">
        <v>3050</v>
      </c>
      <c r="C2141">
        <f t="shared" si="99"/>
        <v>49.83203125</v>
      </c>
      <c r="E2141">
        <f t="shared" si="101"/>
        <v>646.27460098266602</v>
      </c>
      <c r="F2141">
        <f t="shared" si="100"/>
        <v>48.328029632568359</v>
      </c>
      <c r="G2141">
        <v>2140</v>
      </c>
      <c r="H2141">
        <v>2737</v>
      </c>
    </row>
    <row r="2142" spans="1:8" x14ac:dyDescent="0.4">
      <c r="A2142">
        <v>51020</v>
      </c>
      <c r="B2142" t="s">
        <v>930</v>
      </c>
      <c r="C2142">
        <f t="shared" si="99"/>
        <v>49.82421875</v>
      </c>
      <c r="E2142">
        <f t="shared" si="101"/>
        <v>646.32325744628906</v>
      </c>
      <c r="F2142">
        <f t="shared" si="100"/>
        <v>48.279365539550781</v>
      </c>
      <c r="G2142">
        <v>2141</v>
      </c>
      <c r="H2142">
        <v>2736</v>
      </c>
    </row>
    <row r="2143" spans="1:8" x14ac:dyDescent="0.4">
      <c r="A2143">
        <v>50980</v>
      </c>
      <c r="B2143" t="s">
        <v>4563</v>
      </c>
      <c r="C2143">
        <f t="shared" si="99"/>
        <v>49.78515625</v>
      </c>
      <c r="E2143">
        <f t="shared" si="101"/>
        <v>646.37187576293945</v>
      </c>
      <c r="F2143">
        <f t="shared" si="100"/>
        <v>48.230709075927734</v>
      </c>
      <c r="G2143">
        <v>2142</v>
      </c>
      <c r="H2143">
        <v>2735</v>
      </c>
    </row>
    <row r="2144" spans="1:8" x14ac:dyDescent="0.4">
      <c r="A2144">
        <v>50920</v>
      </c>
      <c r="B2144" t="s">
        <v>3921</v>
      </c>
      <c r="C2144">
        <f t="shared" si="99"/>
        <v>49.7265625</v>
      </c>
      <c r="E2144">
        <f t="shared" si="101"/>
        <v>646.42043685913086</v>
      </c>
      <c r="F2144">
        <f t="shared" si="100"/>
        <v>48.182090759277344</v>
      </c>
      <c r="G2144">
        <v>2143</v>
      </c>
      <c r="H2144">
        <v>2734</v>
      </c>
    </row>
    <row r="2145" spans="1:8" x14ac:dyDescent="0.4">
      <c r="A2145">
        <v>50916</v>
      </c>
      <c r="B2145" t="s">
        <v>3986</v>
      </c>
      <c r="C2145">
        <f t="shared" si="99"/>
        <v>49.72265625</v>
      </c>
      <c r="E2145">
        <f t="shared" si="101"/>
        <v>646.468994140625</v>
      </c>
      <c r="F2145">
        <f t="shared" si="100"/>
        <v>48.133529663085938</v>
      </c>
      <c r="G2145">
        <v>2144</v>
      </c>
      <c r="H2145">
        <v>2733</v>
      </c>
    </row>
    <row r="2146" spans="1:8" x14ac:dyDescent="0.4">
      <c r="A2146">
        <v>50720</v>
      </c>
      <c r="B2146" t="s">
        <v>3680</v>
      </c>
      <c r="C2146">
        <f t="shared" si="99"/>
        <v>49.53125</v>
      </c>
      <c r="E2146">
        <f t="shared" si="101"/>
        <v>646.51736450195313</v>
      </c>
      <c r="F2146">
        <f t="shared" si="100"/>
        <v>48.084972381591797</v>
      </c>
      <c r="G2146">
        <v>2145</v>
      </c>
      <c r="H2146">
        <v>2732</v>
      </c>
    </row>
    <row r="2147" spans="1:8" x14ac:dyDescent="0.4">
      <c r="A2147">
        <v>50644</v>
      </c>
      <c r="B2147" t="s">
        <v>3796</v>
      </c>
      <c r="C2147">
        <f t="shared" si="99"/>
        <v>49.45703125</v>
      </c>
      <c r="E2147">
        <f t="shared" si="101"/>
        <v>646.5656623840332</v>
      </c>
      <c r="F2147">
        <f t="shared" si="100"/>
        <v>48.036602020263672</v>
      </c>
      <c r="G2147">
        <v>2146</v>
      </c>
      <c r="H2147">
        <v>2731</v>
      </c>
    </row>
    <row r="2148" spans="1:8" x14ac:dyDescent="0.4">
      <c r="A2148">
        <v>50628</v>
      </c>
      <c r="B2148" t="s">
        <v>3727</v>
      </c>
      <c r="C2148">
        <f t="shared" si="99"/>
        <v>49.44140625</v>
      </c>
      <c r="E2148">
        <f t="shared" si="101"/>
        <v>646.61394500732422</v>
      </c>
      <c r="F2148">
        <f t="shared" si="100"/>
        <v>47.988304138183594</v>
      </c>
      <c r="G2148">
        <v>2147</v>
      </c>
      <c r="H2148">
        <v>2730</v>
      </c>
    </row>
    <row r="2149" spans="1:8" x14ac:dyDescent="0.4">
      <c r="A2149">
        <v>50508</v>
      </c>
      <c r="B2149" t="s">
        <v>926</v>
      </c>
      <c r="C2149">
        <f t="shared" si="99"/>
        <v>49.32421875</v>
      </c>
      <c r="E2149">
        <f t="shared" si="101"/>
        <v>646.66211318969727</v>
      </c>
      <c r="F2149">
        <f t="shared" si="100"/>
        <v>47.940021514892578</v>
      </c>
      <c r="G2149">
        <v>2148</v>
      </c>
      <c r="H2149">
        <v>2729</v>
      </c>
    </row>
    <row r="2150" spans="1:8" x14ac:dyDescent="0.4">
      <c r="A2150">
        <v>50444</v>
      </c>
      <c r="B2150" t="s">
        <v>4119</v>
      </c>
      <c r="C2150">
        <f t="shared" si="99"/>
        <v>49.26171875</v>
      </c>
      <c r="E2150">
        <f t="shared" si="101"/>
        <v>646.71022033691406</v>
      </c>
      <c r="F2150">
        <f t="shared" si="100"/>
        <v>47.891853332519531</v>
      </c>
      <c r="G2150">
        <v>2149</v>
      </c>
      <c r="H2150">
        <v>2728</v>
      </c>
    </row>
    <row r="2151" spans="1:8" x14ac:dyDescent="0.4">
      <c r="A2151">
        <v>50416</v>
      </c>
      <c r="B2151" t="s">
        <v>1371</v>
      </c>
      <c r="C2151">
        <f t="shared" si="99"/>
        <v>49.234375</v>
      </c>
      <c r="E2151">
        <f t="shared" si="101"/>
        <v>646.75830078125</v>
      </c>
      <c r="F2151">
        <f t="shared" si="100"/>
        <v>47.843746185302734</v>
      </c>
      <c r="G2151">
        <v>2150</v>
      </c>
      <c r="H2151">
        <v>2727</v>
      </c>
    </row>
    <row r="2152" spans="1:8" x14ac:dyDescent="0.4">
      <c r="A2152">
        <v>50276</v>
      </c>
      <c r="B2152" t="s">
        <v>3958</v>
      </c>
      <c r="C2152">
        <f t="shared" si="99"/>
        <v>49.09765625</v>
      </c>
      <c r="E2152">
        <f t="shared" si="101"/>
        <v>646.80624771118164</v>
      </c>
      <c r="F2152">
        <f t="shared" si="100"/>
        <v>47.795665740966797</v>
      </c>
      <c r="G2152">
        <v>2151</v>
      </c>
      <c r="H2152">
        <v>2726</v>
      </c>
    </row>
    <row r="2153" spans="1:8" x14ac:dyDescent="0.4">
      <c r="A2153">
        <v>50268</v>
      </c>
      <c r="B2153" t="s">
        <v>2198</v>
      </c>
      <c r="C2153">
        <f t="shared" si="99"/>
        <v>49.08984375</v>
      </c>
      <c r="E2153">
        <f t="shared" si="101"/>
        <v>646.85418701171875</v>
      </c>
      <c r="F2153">
        <f t="shared" si="100"/>
        <v>47.747718811035156</v>
      </c>
      <c r="G2153">
        <v>2152</v>
      </c>
      <c r="H2153">
        <v>2725</v>
      </c>
    </row>
    <row r="2154" spans="1:8" x14ac:dyDescent="0.4">
      <c r="A2154">
        <v>50256</v>
      </c>
      <c r="B2154" t="s">
        <v>72</v>
      </c>
      <c r="C2154">
        <f t="shared" si="99"/>
        <v>49.078125</v>
      </c>
      <c r="E2154">
        <f t="shared" si="101"/>
        <v>646.90211486816406</v>
      </c>
      <c r="F2154">
        <f t="shared" si="100"/>
        <v>47.699779510498047</v>
      </c>
      <c r="G2154">
        <v>2153</v>
      </c>
      <c r="H2154">
        <v>2724</v>
      </c>
    </row>
    <row r="2155" spans="1:8" x14ac:dyDescent="0.4">
      <c r="A2155">
        <v>50232</v>
      </c>
      <c r="B2155" t="s">
        <v>3856</v>
      </c>
      <c r="C2155">
        <f t="shared" si="99"/>
        <v>49.0546875</v>
      </c>
      <c r="E2155">
        <f t="shared" si="101"/>
        <v>646.95001983642578</v>
      </c>
      <c r="F2155">
        <f t="shared" si="100"/>
        <v>47.651851654052734</v>
      </c>
      <c r="G2155">
        <v>2154</v>
      </c>
      <c r="H2155">
        <v>2723</v>
      </c>
    </row>
    <row r="2156" spans="1:8" x14ac:dyDescent="0.4">
      <c r="A2156">
        <v>50216</v>
      </c>
      <c r="B2156" t="s">
        <v>961</v>
      </c>
      <c r="C2156">
        <f t="shared" si="99"/>
        <v>49.0390625</v>
      </c>
      <c r="E2156">
        <f t="shared" si="101"/>
        <v>646.99790954589844</v>
      </c>
      <c r="F2156">
        <f t="shared" si="100"/>
        <v>47.603946685791016</v>
      </c>
      <c r="G2156">
        <v>2155</v>
      </c>
      <c r="H2156">
        <v>2722</v>
      </c>
    </row>
    <row r="2157" spans="1:8" x14ac:dyDescent="0.4">
      <c r="A2157">
        <v>50124</v>
      </c>
      <c r="B2157" t="s">
        <v>3010</v>
      </c>
      <c r="C2157">
        <f t="shared" si="99"/>
        <v>48.94921875</v>
      </c>
      <c r="E2157">
        <f t="shared" si="101"/>
        <v>647.04571151733398</v>
      </c>
      <c r="F2157">
        <f t="shared" si="100"/>
        <v>47.556056976318359</v>
      </c>
      <c r="G2157">
        <v>2156</v>
      </c>
      <c r="H2157">
        <v>2721</v>
      </c>
    </row>
    <row r="2158" spans="1:8" x14ac:dyDescent="0.4">
      <c r="A2158">
        <v>50096</v>
      </c>
      <c r="B2158" t="s">
        <v>2389</v>
      </c>
      <c r="C2158">
        <f t="shared" si="99"/>
        <v>48.921875</v>
      </c>
      <c r="E2158">
        <f t="shared" si="101"/>
        <v>647.09348678588867</v>
      </c>
      <c r="F2158">
        <f t="shared" si="100"/>
        <v>47.508255004882813</v>
      </c>
      <c r="G2158">
        <v>2157</v>
      </c>
      <c r="H2158">
        <v>2720</v>
      </c>
    </row>
    <row r="2159" spans="1:8" x14ac:dyDescent="0.4">
      <c r="A2159">
        <v>50088</v>
      </c>
      <c r="B2159" t="s">
        <v>3033</v>
      </c>
      <c r="C2159">
        <f t="shared" si="99"/>
        <v>48.9140625</v>
      </c>
      <c r="E2159">
        <f t="shared" si="101"/>
        <v>647.14125442504883</v>
      </c>
      <c r="F2159">
        <f t="shared" si="100"/>
        <v>47.460479736328125</v>
      </c>
      <c r="G2159">
        <v>2158</v>
      </c>
      <c r="H2159">
        <v>2719</v>
      </c>
    </row>
    <row r="2160" spans="1:8" x14ac:dyDescent="0.4">
      <c r="A2160">
        <v>50080</v>
      </c>
      <c r="B2160" t="s">
        <v>4684</v>
      </c>
      <c r="C2160">
        <f t="shared" si="99"/>
        <v>48.90625</v>
      </c>
      <c r="E2160">
        <f t="shared" si="101"/>
        <v>647.18901443481445</v>
      </c>
      <c r="F2160">
        <f t="shared" si="100"/>
        <v>47.412712097167969</v>
      </c>
      <c r="G2160">
        <v>2159</v>
      </c>
      <c r="H2160">
        <v>2718</v>
      </c>
    </row>
    <row r="2161" spans="1:8" x14ac:dyDescent="0.4">
      <c r="A2161">
        <v>50036</v>
      </c>
      <c r="B2161" t="s">
        <v>100</v>
      </c>
      <c r="C2161">
        <f t="shared" si="99"/>
        <v>48.86328125</v>
      </c>
      <c r="E2161">
        <f t="shared" si="101"/>
        <v>647.23673248291016</v>
      </c>
      <c r="F2161">
        <f t="shared" si="100"/>
        <v>47.364952087402344</v>
      </c>
      <c r="G2161">
        <v>2160</v>
      </c>
      <c r="H2161">
        <v>2717</v>
      </c>
    </row>
    <row r="2162" spans="1:8" x14ac:dyDescent="0.4">
      <c r="A2162">
        <v>50008</v>
      </c>
      <c r="B2162" t="s">
        <v>79</v>
      </c>
      <c r="C2162">
        <f t="shared" si="99"/>
        <v>48.8359375</v>
      </c>
      <c r="E2162">
        <f t="shared" si="101"/>
        <v>647.284423828125</v>
      </c>
      <c r="F2162">
        <f t="shared" si="100"/>
        <v>47.317234039306641</v>
      </c>
      <c r="G2162">
        <v>2161</v>
      </c>
      <c r="H2162">
        <v>2716</v>
      </c>
    </row>
    <row r="2163" spans="1:8" x14ac:dyDescent="0.4">
      <c r="A2163">
        <v>50000</v>
      </c>
      <c r="B2163" t="s">
        <v>4363</v>
      </c>
      <c r="C2163">
        <f t="shared" si="99"/>
        <v>48.828125</v>
      </c>
      <c r="E2163">
        <f t="shared" si="101"/>
        <v>647.33210754394531</v>
      </c>
      <c r="F2163">
        <f t="shared" si="100"/>
        <v>47.269542694091797</v>
      </c>
      <c r="G2163">
        <v>2162</v>
      </c>
      <c r="H2163">
        <v>2715</v>
      </c>
    </row>
    <row r="2164" spans="1:8" x14ac:dyDescent="0.4">
      <c r="A2164">
        <v>49932</v>
      </c>
      <c r="B2164" t="s">
        <v>2780</v>
      </c>
      <c r="C2164">
        <f t="shared" si="99"/>
        <v>48.76171875</v>
      </c>
      <c r="E2164">
        <f t="shared" si="101"/>
        <v>647.37972640991211</v>
      </c>
      <c r="F2164">
        <f t="shared" si="100"/>
        <v>47.221858978271484</v>
      </c>
      <c r="G2164">
        <v>2163</v>
      </c>
      <c r="H2164">
        <v>2714</v>
      </c>
    </row>
    <row r="2165" spans="1:8" x14ac:dyDescent="0.4">
      <c r="A2165">
        <v>49924</v>
      </c>
      <c r="B2165" t="s">
        <v>2563</v>
      </c>
      <c r="C2165">
        <f t="shared" si="99"/>
        <v>48.75390625</v>
      </c>
      <c r="E2165">
        <f t="shared" si="101"/>
        <v>647.42733764648438</v>
      </c>
      <c r="F2165">
        <f t="shared" si="100"/>
        <v>47.174240112304688</v>
      </c>
      <c r="G2165">
        <v>2164</v>
      </c>
      <c r="H2165">
        <v>2713</v>
      </c>
    </row>
    <row r="2166" spans="1:8" x14ac:dyDescent="0.4">
      <c r="A2166">
        <v>49920</v>
      </c>
      <c r="B2166" t="s">
        <v>4026</v>
      </c>
      <c r="C2166">
        <f t="shared" si="99"/>
        <v>48.75</v>
      </c>
      <c r="E2166">
        <f t="shared" si="101"/>
        <v>647.47494506835938</v>
      </c>
      <c r="F2166">
        <f t="shared" si="100"/>
        <v>47.126628875732422</v>
      </c>
      <c r="G2166">
        <v>2165</v>
      </c>
      <c r="H2166">
        <v>2712</v>
      </c>
    </row>
    <row r="2167" spans="1:8" x14ac:dyDescent="0.4">
      <c r="A2167">
        <v>49888</v>
      </c>
      <c r="B2167" t="s">
        <v>2708</v>
      </c>
      <c r="C2167">
        <f t="shared" si="99"/>
        <v>48.71875</v>
      </c>
      <c r="E2167">
        <f t="shared" si="101"/>
        <v>647.52252197265625</v>
      </c>
      <c r="F2167">
        <f t="shared" si="100"/>
        <v>47.079021453857422</v>
      </c>
      <c r="G2167">
        <v>2166</v>
      </c>
      <c r="H2167">
        <v>2711</v>
      </c>
    </row>
    <row r="2168" spans="1:8" x14ac:dyDescent="0.4">
      <c r="A2168">
        <v>49884</v>
      </c>
      <c r="B2168" t="s">
        <v>4565</v>
      </c>
      <c r="C2168">
        <f t="shared" si="99"/>
        <v>48.71484375</v>
      </c>
      <c r="E2168">
        <f t="shared" si="101"/>
        <v>647.57009506225586</v>
      </c>
      <c r="F2168">
        <f t="shared" si="100"/>
        <v>47.031444549560547</v>
      </c>
      <c r="G2168">
        <v>2167</v>
      </c>
      <c r="H2168">
        <v>2710</v>
      </c>
    </row>
    <row r="2169" spans="1:8" x14ac:dyDescent="0.4">
      <c r="A2169">
        <v>49868</v>
      </c>
      <c r="B2169" t="s">
        <v>4731</v>
      </c>
      <c r="C2169">
        <f t="shared" si="99"/>
        <v>48.69921875</v>
      </c>
      <c r="E2169">
        <f t="shared" si="101"/>
        <v>647.61765289306641</v>
      </c>
      <c r="F2169">
        <f t="shared" si="100"/>
        <v>46.983871459960938</v>
      </c>
      <c r="G2169">
        <v>2168</v>
      </c>
      <c r="H2169">
        <v>2709</v>
      </c>
    </row>
    <row r="2170" spans="1:8" x14ac:dyDescent="0.4">
      <c r="A2170">
        <v>49864</v>
      </c>
      <c r="B2170" t="s">
        <v>291</v>
      </c>
      <c r="C2170">
        <f t="shared" si="99"/>
        <v>48.6953125</v>
      </c>
      <c r="E2170">
        <f t="shared" si="101"/>
        <v>647.66520690917969</v>
      </c>
      <c r="F2170">
        <f t="shared" si="100"/>
        <v>46.936313629150391</v>
      </c>
      <c r="G2170">
        <v>2169</v>
      </c>
      <c r="H2170">
        <v>2708</v>
      </c>
    </row>
    <row r="2171" spans="1:8" x14ac:dyDescent="0.4">
      <c r="A2171">
        <v>49804</v>
      </c>
      <c r="B2171" t="s">
        <v>3572</v>
      </c>
      <c r="C2171">
        <f t="shared" si="99"/>
        <v>48.63671875</v>
      </c>
      <c r="E2171">
        <f t="shared" si="101"/>
        <v>647.71270370483398</v>
      </c>
      <c r="F2171">
        <f t="shared" si="100"/>
        <v>46.888759613037109</v>
      </c>
      <c r="G2171">
        <v>2170</v>
      </c>
      <c r="H2171">
        <v>2707</v>
      </c>
    </row>
    <row r="2172" spans="1:8" x14ac:dyDescent="0.4">
      <c r="A2172">
        <v>49788</v>
      </c>
      <c r="B2172" t="s">
        <v>4808</v>
      </c>
      <c r="C2172">
        <f t="shared" si="99"/>
        <v>48.62109375</v>
      </c>
      <c r="E2172">
        <f t="shared" si="101"/>
        <v>647.76018524169922</v>
      </c>
      <c r="F2172">
        <f t="shared" si="100"/>
        <v>46.841262817382813</v>
      </c>
      <c r="G2172">
        <v>2171</v>
      </c>
      <c r="H2172">
        <v>2706</v>
      </c>
    </row>
    <row r="2173" spans="1:8" x14ac:dyDescent="0.4">
      <c r="A2173">
        <v>49756</v>
      </c>
      <c r="B2173" t="s">
        <v>621</v>
      </c>
      <c r="C2173">
        <f t="shared" si="99"/>
        <v>48.58984375</v>
      </c>
      <c r="E2173">
        <f t="shared" si="101"/>
        <v>647.80763626098633</v>
      </c>
      <c r="F2173">
        <f t="shared" si="100"/>
        <v>46.793781280517578</v>
      </c>
      <c r="G2173">
        <v>2172</v>
      </c>
      <c r="H2173">
        <v>2705</v>
      </c>
    </row>
    <row r="2174" spans="1:8" x14ac:dyDescent="0.4">
      <c r="A2174">
        <v>49704</v>
      </c>
      <c r="B2174" t="s">
        <v>4128</v>
      </c>
      <c r="C2174">
        <f t="shared" si="99"/>
        <v>48.5390625</v>
      </c>
      <c r="E2174">
        <f t="shared" si="101"/>
        <v>647.85503768920898</v>
      </c>
      <c r="F2174">
        <f t="shared" si="100"/>
        <v>46.746330261230469</v>
      </c>
      <c r="G2174">
        <v>2173</v>
      </c>
      <c r="H2174">
        <v>2704</v>
      </c>
    </row>
    <row r="2175" spans="1:8" x14ac:dyDescent="0.4">
      <c r="A2175">
        <v>49700</v>
      </c>
      <c r="B2175" t="s">
        <v>1917</v>
      </c>
      <c r="C2175">
        <f t="shared" si="99"/>
        <v>48.53515625</v>
      </c>
      <c r="E2175">
        <f t="shared" si="101"/>
        <v>647.90243530273438</v>
      </c>
      <c r="F2175">
        <f t="shared" si="100"/>
        <v>46.698928833007813</v>
      </c>
      <c r="G2175">
        <v>2174</v>
      </c>
      <c r="H2175">
        <v>2703</v>
      </c>
    </row>
    <row r="2176" spans="1:8" x14ac:dyDescent="0.4">
      <c r="A2176">
        <v>49680</v>
      </c>
      <c r="B2176" t="s">
        <v>850</v>
      </c>
      <c r="C2176">
        <f t="shared" si="99"/>
        <v>48.515625</v>
      </c>
      <c r="E2176">
        <f t="shared" si="101"/>
        <v>647.94981384277344</v>
      </c>
      <c r="F2176">
        <f t="shared" si="100"/>
        <v>46.651531219482422</v>
      </c>
      <c r="G2176">
        <v>2175</v>
      </c>
      <c r="H2176">
        <v>2702</v>
      </c>
    </row>
    <row r="2177" spans="1:8" x14ac:dyDescent="0.4">
      <c r="A2177">
        <v>49676</v>
      </c>
      <c r="B2177" t="s">
        <v>428</v>
      </c>
      <c r="C2177">
        <f t="shared" si="99"/>
        <v>48.51171875</v>
      </c>
      <c r="E2177">
        <f t="shared" si="101"/>
        <v>647.99718856811523</v>
      </c>
      <c r="F2177">
        <f t="shared" si="100"/>
        <v>46.604152679443359</v>
      </c>
      <c r="G2177">
        <v>2176</v>
      </c>
      <c r="H2177">
        <v>2701</v>
      </c>
    </row>
    <row r="2178" spans="1:8" x14ac:dyDescent="0.4">
      <c r="A2178">
        <v>49668</v>
      </c>
      <c r="B2178" t="s">
        <v>3682</v>
      </c>
      <c r="C2178">
        <f t="shared" si="99"/>
        <v>48.50390625</v>
      </c>
      <c r="E2178">
        <f t="shared" si="101"/>
        <v>648.0445556640625</v>
      </c>
      <c r="F2178">
        <f t="shared" si="100"/>
        <v>46.556777954101563</v>
      </c>
      <c r="G2178">
        <v>2177</v>
      </c>
      <c r="H2178">
        <v>2700</v>
      </c>
    </row>
    <row r="2179" spans="1:8" x14ac:dyDescent="0.4">
      <c r="A2179">
        <v>49656</v>
      </c>
      <c r="B2179" t="s">
        <v>3342</v>
      </c>
      <c r="C2179">
        <f t="shared" ref="C2179:C2242" si="102">A2179/1024</f>
        <v>48.4921875</v>
      </c>
      <c r="E2179">
        <f t="shared" si="101"/>
        <v>648.09191131591797</v>
      </c>
      <c r="F2179">
        <f t="shared" ref="F2179:F2242" si="103">F2180+A2179/1024/1024</f>
        <v>46.509410858154297</v>
      </c>
      <c r="G2179">
        <v>2178</v>
      </c>
      <c r="H2179">
        <v>2699</v>
      </c>
    </row>
    <row r="2180" spans="1:8" x14ac:dyDescent="0.4">
      <c r="A2180">
        <v>49500</v>
      </c>
      <c r="B2180" t="s">
        <v>2479</v>
      </c>
      <c r="C2180">
        <f t="shared" si="102"/>
        <v>48.33984375</v>
      </c>
      <c r="E2180">
        <f t="shared" si="101"/>
        <v>648.13911819458008</v>
      </c>
      <c r="F2180">
        <f t="shared" si="103"/>
        <v>46.462055206298828</v>
      </c>
      <c r="G2180">
        <v>2179</v>
      </c>
      <c r="H2180">
        <v>2698</v>
      </c>
    </row>
    <row r="2181" spans="1:8" x14ac:dyDescent="0.4">
      <c r="A2181">
        <v>49492</v>
      </c>
      <c r="B2181" t="s">
        <v>1602</v>
      </c>
      <c r="C2181">
        <f t="shared" si="102"/>
        <v>48.33203125</v>
      </c>
      <c r="E2181">
        <f t="shared" si="101"/>
        <v>648.18631744384766</v>
      </c>
      <c r="F2181">
        <f t="shared" si="103"/>
        <v>46.414848327636719</v>
      </c>
      <c r="G2181">
        <v>2180</v>
      </c>
      <c r="H2181">
        <v>2697</v>
      </c>
    </row>
    <row r="2182" spans="1:8" x14ac:dyDescent="0.4">
      <c r="A2182">
        <v>49412</v>
      </c>
      <c r="B2182" t="s">
        <v>1935</v>
      </c>
      <c r="C2182">
        <f t="shared" si="102"/>
        <v>48.25390625</v>
      </c>
      <c r="E2182">
        <f t="shared" ref="E2182:E2245" si="104">E2181+A2182/1024/1024</f>
        <v>648.23344039916992</v>
      </c>
      <c r="F2182">
        <f t="shared" si="103"/>
        <v>46.367649078369141</v>
      </c>
      <c r="G2182">
        <v>2181</v>
      </c>
      <c r="H2182">
        <v>2696</v>
      </c>
    </row>
    <row r="2183" spans="1:8" x14ac:dyDescent="0.4">
      <c r="A2183">
        <v>49368</v>
      </c>
      <c r="B2183" t="s">
        <v>4412</v>
      </c>
      <c r="C2183">
        <f t="shared" si="102"/>
        <v>48.2109375</v>
      </c>
      <c r="E2183">
        <f t="shared" si="104"/>
        <v>648.28052139282227</v>
      </c>
      <c r="F2183">
        <f t="shared" si="103"/>
        <v>46.320526123046875</v>
      </c>
      <c r="G2183">
        <v>2182</v>
      </c>
      <c r="H2183">
        <v>2695</v>
      </c>
    </row>
    <row r="2184" spans="1:8" x14ac:dyDescent="0.4">
      <c r="A2184">
        <v>49364</v>
      </c>
      <c r="B2184" t="s">
        <v>1223</v>
      </c>
      <c r="C2184">
        <f t="shared" si="102"/>
        <v>48.20703125</v>
      </c>
      <c r="E2184">
        <f t="shared" si="104"/>
        <v>648.32759857177734</v>
      </c>
      <c r="F2184">
        <f t="shared" si="103"/>
        <v>46.273445129394531</v>
      </c>
      <c r="G2184">
        <v>2183</v>
      </c>
      <c r="H2184">
        <v>2694</v>
      </c>
    </row>
    <row r="2185" spans="1:8" x14ac:dyDescent="0.4">
      <c r="A2185">
        <v>49360</v>
      </c>
      <c r="B2185" t="s">
        <v>2977</v>
      </c>
      <c r="C2185">
        <f t="shared" si="102"/>
        <v>48.203125</v>
      </c>
      <c r="E2185">
        <f t="shared" si="104"/>
        <v>648.37467193603516</v>
      </c>
      <c r="F2185">
        <f t="shared" si="103"/>
        <v>46.226367950439453</v>
      </c>
      <c r="G2185">
        <v>2184</v>
      </c>
      <c r="H2185">
        <v>2693</v>
      </c>
    </row>
    <row r="2186" spans="1:8" x14ac:dyDescent="0.4">
      <c r="A2186">
        <v>49248</v>
      </c>
      <c r="B2186" t="s">
        <v>1429</v>
      </c>
      <c r="C2186">
        <f t="shared" si="102"/>
        <v>48.09375</v>
      </c>
      <c r="E2186">
        <f t="shared" si="104"/>
        <v>648.42163848876953</v>
      </c>
      <c r="F2186">
        <f t="shared" si="103"/>
        <v>46.179294586181641</v>
      </c>
      <c r="G2186">
        <v>2185</v>
      </c>
      <c r="H2186">
        <v>2692</v>
      </c>
    </row>
    <row r="2187" spans="1:8" x14ac:dyDescent="0.4">
      <c r="A2187">
        <v>49132</v>
      </c>
      <c r="B2187" t="s">
        <v>1196</v>
      </c>
      <c r="C2187">
        <f t="shared" si="102"/>
        <v>47.98046875</v>
      </c>
      <c r="E2187">
        <f t="shared" si="104"/>
        <v>648.4684944152832</v>
      </c>
      <c r="F2187">
        <f t="shared" si="103"/>
        <v>46.132328033447266</v>
      </c>
      <c r="G2187">
        <v>2186</v>
      </c>
      <c r="H2187">
        <v>2691</v>
      </c>
    </row>
    <row r="2188" spans="1:8" x14ac:dyDescent="0.4">
      <c r="A2188">
        <v>49084</v>
      </c>
      <c r="B2188" t="s">
        <v>1462</v>
      </c>
      <c r="C2188">
        <f t="shared" si="102"/>
        <v>47.93359375</v>
      </c>
      <c r="E2188">
        <f t="shared" si="104"/>
        <v>648.51530456542969</v>
      </c>
      <c r="F2188">
        <f t="shared" si="103"/>
        <v>46.085472106933594</v>
      </c>
      <c r="G2188">
        <v>2187</v>
      </c>
      <c r="H2188">
        <v>2690</v>
      </c>
    </row>
    <row r="2189" spans="1:8" x14ac:dyDescent="0.4">
      <c r="A2189">
        <v>49080</v>
      </c>
      <c r="B2189" t="s">
        <v>1130</v>
      </c>
      <c r="C2189">
        <f t="shared" si="102"/>
        <v>47.9296875</v>
      </c>
      <c r="E2189">
        <f t="shared" si="104"/>
        <v>648.56211090087891</v>
      </c>
      <c r="F2189">
        <f t="shared" si="103"/>
        <v>46.038661956787109</v>
      </c>
      <c r="G2189">
        <v>2188</v>
      </c>
      <c r="H2189">
        <v>2689</v>
      </c>
    </row>
    <row r="2190" spans="1:8" x14ac:dyDescent="0.4">
      <c r="A2190">
        <v>49056</v>
      </c>
      <c r="B2190" t="s">
        <v>343</v>
      </c>
      <c r="C2190">
        <f t="shared" si="102"/>
        <v>47.90625</v>
      </c>
      <c r="E2190">
        <f t="shared" si="104"/>
        <v>648.60889434814453</v>
      </c>
      <c r="F2190">
        <f t="shared" si="103"/>
        <v>45.991855621337891</v>
      </c>
      <c r="G2190">
        <v>2189</v>
      </c>
      <c r="H2190">
        <v>2688</v>
      </c>
    </row>
    <row r="2191" spans="1:8" x14ac:dyDescent="0.4">
      <c r="A2191">
        <v>49052</v>
      </c>
      <c r="B2191" t="s">
        <v>4295</v>
      </c>
      <c r="C2191">
        <f t="shared" si="102"/>
        <v>47.90234375</v>
      </c>
      <c r="E2191">
        <f t="shared" si="104"/>
        <v>648.65567398071289</v>
      </c>
      <c r="F2191">
        <f t="shared" si="103"/>
        <v>45.945072174072266</v>
      </c>
      <c r="G2191">
        <v>2190</v>
      </c>
      <c r="H2191">
        <v>2687</v>
      </c>
    </row>
    <row r="2192" spans="1:8" x14ac:dyDescent="0.4">
      <c r="A2192">
        <v>49024</v>
      </c>
      <c r="B2192" t="s">
        <v>3960</v>
      </c>
      <c r="C2192">
        <f t="shared" si="102"/>
        <v>47.875</v>
      </c>
      <c r="E2192">
        <f t="shared" si="104"/>
        <v>648.70242691040039</v>
      </c>
      <c r="F2192">
        <f t="shared" si="103"/>
        <v>45.898292541503906</v>
      </c>
      <c r="G2192">
        <v>2191</v>
      </c>
      <c r="H2192">
        <v>2686</v>
      </c>
    </row>
    <row r="2193" spans="1:8" x14ac:dyDescent="0.4">
      <c r="A2193">
        <v>48960</v>
      </c>
      <c r="B2193" t="s">
        <v>3562</v>
      </c>
      <c r="C2193">
        <f t="shared" si="102"/>
        <v>47.8125</v>
      </c>
      <c r="E2193">
        <f t="shared" si="104"/>
        <v>648.74911880493164</v>
      </c>
      <c r="F2193">
        <f t="shared" si="103"/>
        <v>45.851539611816406</v>
      </c>
      <c r="G2193">
        <v>2192</v>
      </c>
      <c r="H2193">
        <v>2685</v>
      </c>
    </row>
    <row r="2194" spans="1:8" x14ac:dyDescent="0.4">
      <c r="A2194">
        <v>48948</v>
      </c>
      <c r="B2194" t="s">
        <v>4503</v>
      </c>
      <c r="C2194">
        <f t="shared" si="102"/>
        <v>47.80078125</v>
      </c>
      <c r="E2194">
        <f t="shared" si="104"/>
        <v>648.79579925537109</v>
      </c>
      <c r="F2194">
        <f t="shared" si="103"/>
        <v>45.804847717285156</v>
      </c>
      <c r="G2194">
        <v>2193</v>
      </c>
      <c r="H2194">
        <v>2684</v>
      </c>
    </row>
    <row r="2195" spans="1:8" x14ac:dyDescent="0.4">
      <c r="A2195">
        <v>48936</v>
      </c>
      <c r="B2195" t="s">
        <v>3965</v>
      </c>
      <c r="C2195">
        <f t="shared" si="102"/>
        <v>47.7890625</v>
      </c>
      <c r="E2195">
        <f t="shared" si="104"/>
        <v>648.84246826171875</v>
      </c>
      <c r="F2195">
        <f t="shared" si="103"/>
        <v>45.758167266845703</v>
      </c>
      <c r="G2195">
        <v>2194</v>
      </c>
      <c r="H2195">
        <v>2683</v>
      </c>
    </row>
    <row r="2196" spans="1:8" x14ac:dyDescent="0.4">
      <c r="A2196">
        <v>48896</v>
      </c>
      <c r="B2196" t="s">
        <v>2875</v>
      </c>
      <c r="C2196">
        <f t="shared" si="102"/>
        <v>47.75</v>
      </c>
      <c r="E2196">
        <f t="shared" si="104"/>
        <v>648.88909912109375</v>
      </c>
      <c r="F2196">
        <f t="shared" si="103"/>
        <v>45.711498260498047</v>
      </c>
      <c r="G2196">
        <v>2195</v>
      </c>
      <c r="H2196">
        <v>2682</v>
      </c>
    </row>
    <row r="2197" spans="1:8" x14ac:dyDescent="0.4">
      <c r="A2197">
        <v>48864</v>
      </c>
      <c r="B2197" t="s">
        <v>2801</v>
      </c>
      <c r="C2197">
        <f t="shared" si="102"/>
        <v>47.71875</v>
      </c>
      <c r="E2197">
        <f t="shared" si="104"/>
        <v>648.93569946289063</v>
      </c>
      <c r="F2197">
        <f t="shared" si="103"/>
        <v>45.664867401123047</v>
      </c>
      <c r="G2197">
        <v>2196</v>
      </c>
      <c r="H2197">
        <v>2681</v>
      </c>
    </row>
    <row r="2198" spans="1:8" x14ac:dyDescent="0.4">
      <c r="A2198">
        <v>48840</v>
      </c>
      <c r="B2198" t="s">
        <v>4145</v>
      </c>
      <c r="C2198">
        <f t="shared" si="102"/>
        <v>47.6953125</v>
      </c>
      <c r="E2198">
        <f t="shared" si="104"/>
        <v>648.98227691650391</v>
      </c>
      <c r="F2198">
        <f t="shared" si="103"/>
        <v>45.618267059326172</v>
      </c>
      <c r="G2198">
        <v>2197</v>
      </c>
      <c r="H2198">
        <v>2680</v>
      </c>
    </row>
    <row r="2199" spans="1:8" x14ac:dyDescent="0.4">
      <c r="A2199">
        <v>48836</v>
      </c>
      <c r="B2199" t="s">
        <v>4560</v>
      </c>
      <c r="C2199">
        <f t="shared" si="102"/>
        <v>47.69140625</v>
      </c>
      <c r="E2199">
        <f t="shared" si="104"/>
        <v>649.02885055541992</v>
      </c>
      <c r="F2199">
        <f t="shared" si="103"/>
        <v>45.571689605712891</v>
      </c>
      <c r="G2199">
        <v>2198</v>
      </c>
      <c r="H2199">
        <v>2679</v>
      </c>
    </row>
    <row r="2200" spans="1:8" x14ac:dyDescent="0.4">
      <c r="A2200">
        <v>48828</v>
      </c>
      <c r="B2200" t="s">
        <v>669</v>
      </c>
      <c r="C2200">
        <f t="shared" si="102"/>
        <v>47.68359375</v>
      </c>
      <c r="E2200">
        <f t="shared" si="104"/>
        <v>649.07541656494141</v>
      </c>
      <c r="F2200">
        <f t="shared" si="103"/>
        <v>45.525115966796875</v>
      </c>
      <c r="G2200">
        <v>2199</v>
      </c>
      <c r="H2200">
        <v>2678</v>
      </c>
    </row>
    <row r="2201" spans="1:8" x14ac:dyDescent="0.4">
      <c r="A2201">
        <v>48728</v>
      </c>
      <c r="B2201" t="s">
        <v>2513</v>
      </c>
      <c r="C2201">
        <f t="shared" si="102"/>
        <v>47.5859375</v>
      </c>
      <c r="E2201">
        <f t="shared" si="104"/>
        <v>649.12188720703125</v>
      </c>
      <c r="F2201">
        <f t="shared" si="103"/>
        <v>45.478549957275391</v>
      </c>
      <c r="G2201">
        <v>2200</v>
      </c>
      <c r="H2201">
        <v>2677</v>
      </c>
    </row>
    <row r="2202" spans="1:8" x14ac:dyDescent="0.4">
      <c r="A2202">
        <v>48720</v>
      </c>
      <c r="B2202" t="s">
        <v>3612</v>
      </c>
      <c r="C2202">
        <f t="shared" si="102"/>
        <v>47.578125</v>
      </c>
      <c r="E2202">
        <f t="shared" si="104"/>
        <v>649.16835021972656</v>
      </c>
      <c r="F2202">
        <f t="shared" si="103"/>
        <v>45.432079315185547</v>
      </c>
      <c r="G2202">
        <v>2201</v>
      </c>
      <c r="H2202">
        <v>2676</v>
      </c>
    </row>
    <row r="2203" spans="1:8" x14ac:dyDescent="0.4">
      <c r="A2203">
        <v>48672</v>
      </c>
      <c r="B2203" t="s">
        <v>4428</v>
      </c>
      <c r="C2203">
        <f t="shared" si="102"/>
        <v>47.53125</v>
      </c>
      <c r="E2203">
        <f t="shared" si="104"/>
        <v>649.21476745605469</v>
      </c>
      <c r="F2203">
        <f t="shared" si="103"/>
        <v>45.385616302490234</v>
      </c>
      <c r="G2203">
        <v>2202</v>
      </c>
      <c r="H2203">
        <v>2675</v>
      </c>
    </row>
    <row r="2204" spans="1:8" x14ac:dyDescent="0.4">
      <c r="A2204">
        <v>48556</v>
      </c>
      <c r="B2204" t="s">
        <v>1887</v>
      </c>
      <c r="C2204">
        <f t="shared" si="102"/>
        <v>47.41796875</v>
      </c>
      <c r="E2204">
        <f t="shared" si="104"/>
        <v>649.26107406616211</v>
      </c>
      <c r="F2204">
        <f t="shared" si="103"/>
        <v>45.339199066162109</v>
      </c>
      <c r="G2204">
        <v>2203</v>
      </c>
      <c r="H2204">
        <v>2674</v>
      </c>
    </row>
    <row r="2205" spans="1:8" x14ac:dyDescent="0.4">
      <c r="A2205">
        <v>48456</v>
      </c>
      <c r="B2205" t="s">
        <v>4609</v>
      </c>
      <c r="C2205">
        <f t="shared" si="102"/>
        <v>47.3203125</v>
      </c>
      <c r="E2205">
        <f t="shared" si="104"/>
        <v>649.30728530883789</v>
      </c>
      <c r="F2205">
        <f t="shared" si="103"/>
        <v>45.292892456054688</v>
      </c>
      <c r="G2205">
        <v>2204</v>
      </c>
      <c r="H2205">
        <v>2673</v>
      </c>
    </row>
    <row r="2206" spans="1:8" x14ac:dyDescent="0.4">
      <c r="A2206">
        <v>48448</v>
      </c>
      <c r="B2206" t="s">
        <v>3972</v>
      </c>
      <c r="C2206">
        <f t="shared" si="102"/>
        <v>47.3125</v>
      </c>
      <c r="E2206">
        <f t="shared" si="104"/>
        <v>649.35348892211914</v>
      </c>
      <c r="F2206">
        <f t="shared" si="103"/>
        <v>45.246681213378906</v>
      </c>
      <c r="G2206">
        <v>2205</v>
      </c>
      <c r="H2206">
        <v>2672</v>
      </c>
    </row>
    <row r="2207" spans="1:8" x14ac:dyDescent="0.4">
      <c r="A2207">
        <v>48404</v>
      </c>
      <c r="B2207" t="s">
        <v>1631</v>
      </c>
      <c r="C2207">
        <f t="shared" si="102"/>
        <v>47.26953125</v>
      </c>
      <c r="E2207">
        <f t="shared" si="104"/>
        <v>649.39965057373047</v>
      </c>
      <c r="F2207">
        <f t="shared" si="103"/>
        <v>45.200477600097656</v>
      </c>
      <c r="G2207">
        <v>2206</v>
      </c>
      <c r="H2207">
        <v>2671</v>
      </c>
    </row>
    <row r="2208" spans="1:8" x14ac:dyDescent="0.4">
      <c r="A2208">
        <v>48392</v>
      </c>
      <c r="B2208" t="s">
        <v>233</v>
      </c>
      <c r="C2208">
        <f t="shared" si="102"/>
        <v>47.2578125</v>
      </c>
      <c r="E2208">
        <f t="shared" si="104"/>
        <v>649.44580078125</v>
      </c>
      <c r="F2208">
        <f t="shared" si="103"/>
        <v>45.154315948486328</v>
      </c>
      <c r="G2208">
        <v>2207</v>
      </c>
      <c r="H2208">
        <v>2670</v>
      </c>
    </row>
    <row r="2209" spans="1:8" x14ac:dyDescent="0.4">
      <c r="A2209">
        <v>48340</v>
      </c>
      <c r="B2209" t="s">
        <v>3762</v>
      </c>
      <c r="C2209">
        <f t="shared" si="102"/>
        <v>47.20703125</v>
      </c>
      <c r="E2209">
        <f t="shared" si="104"/>
        <v>649.49190139770508</v>
      </c>
      <c r="F2209">
        <f t="shared" si="103"/>
        <v>45.108165740966797</v>
      </c>
      <c r="G2209">
        <v>2208</v>
      </c>
      <c r="H2209">
        <v>2669</v>
      </c>
    </row>
    <row r="2210" spans="1:8" x14ac:dyDescent="0.4">
      <c r="A2210">
        <v>48332</v>
      </c>
      <c r="B2210" t="s">
        <v>2064</v>
      </c>
      <c r="C2210">
        <f t="shared" si="102"/>
        <v>47.19921875</v>
      </c>
      <c r="E2210">
        <f t="shared" si="104"/>
        <v>649.53799438476563</v>
      </c>
      <c r="F2210">
        <f t="shared" si="103"/>
        <v>45.062065124511719</v>
      </c>
      <c r="G2210">
        <v>2209</v>
      </c>
      <c r="H2210">
        <v>2668</v>
      </c>
    </row>
    <row r="2211" spans="1:8" x14ac:dyDescent="0.4">
      <c r="A2211">
        <v>48288</v>
      </c>
      <c r="B2211" t="s">
        <v>2796</v>
      </c>
      <c r="C2211">
        <f t="shared" si="102"/>
        <v>47.15625</v>
      </c>
      <c r="E2211">
        <f t="shared" si="104"/>
        <v>649.58404541015625</v>
      </c>
      <c r="F2211">
        <f t="shared" si="103"/>
        <v>45.015972137451172</v>
      </c>
      <c r="G2211">
        <v>2210</v>
      </c>
      <c r="H2211">
        <v>2667</v>
      </c>
    </row>
    <row r="2212" spans="1:8" x14ac:dyDescent="0.4">
      <c r="A2212">
        <v>48196</v>
      </c>
      <c r="B2212" t="s">
        <v>4827</v>
      </c>
      <c r="C2212">
        <f t="shared" si="102"/>
        <v>47.06640625</v>
      </c>
      <c r="E2212">
        <f t="shared" si="104"/>
        <v>649.63000869750977</v>
      </c>
      <c r="F2212">
        <f t="shared" si="103"/>
        <v>44.969921112060547</v>
      </c>
      <c r="G2212">
        <v>2211</v>
      </c>
      <c r="H2212">
        <v>2666</v>
      </c>
    </row>
    <row r="2213" spans="1:8" x14ac:dyDescent="0.4">
      <c r="A2213">
        <v>48136</v>
      </c>
      <c r="B2213" t="s">
        <v>1291</v>
      </c>
      <c r="C2213">
        <f t="shared" si="102"/>
        <v>47.0078125</v>
      </c>
      <c r="E2213">
        <f t="shared" si="104"/>
        <v>649.6759147644043</v>
      </c>
      <c r="F2213">
        <f t="shared" si="103"/>
        <v>44.923957824707031</v>
      </c>
      <c r="G2213">
        <v>2212</v>
      </c>
      <c r="H2213">
        <v>2665</v>
      </c>
    </row>
    <row r="2214" spans="1:8" x14ac:dyDescent="0.4">
      <c r="A2214">
        <v>48128</v>
      </c>
      <c r="B2214" t="s">
        <v>2212</v>
      </c>
      <c r="C2214">
        <f t="shared" si="102"/>
        <v>47</v>
      </c>
      <c r="E2214">
        <f t="shared" si="104"/>
        <v>649.7218132019043</v>
      </c>
      <c r="F2214">
        <f t="shared" si="103"/>
        <v>44.8780517578125</v>
      </c>
      <c r="G2214">
        <v>2213</v>
      </c>
      <c r="H2214">
        <v>2664</v>
      </c>
    </row>
    <row r="2215" spans="1:8" x14ac:dyDescent="0.4">
      <c r="A2215">
        <v>48116</v>
      </c>
      <c r="B2215" t="s">
        <v>2910</v>
      </c>
      <c r="C2215">
        <f t="shared" si="102"/>
        <v>46.98828125</v>
      </c>
      <c r="E2215">
        <f t="shared" si="104"/>
        <v>649.7677001953125</v>
      </c>
      <c r="F2215">
        <f t="shared" si="103"/>
        <v>44.8321533203125</v>
      </c>
      <c r="G2215">
        <v>2214</v>
      </c>
      <c r="H2215">
        <v>2663</v>
      </c>
    </row>
    <row r="2216" spans="1:8" x14ac:dyDescent="0.4">
      <c r="A2216">
        <v>48040</v>
      </c>
      <c r="B2216" t="s">
        <v>564</v>
      </c>
      <c r="C2216">
        <f t="shared" si="102"/>
        <v>46.9140625</v>
      </c>
      <c r="E2216">
        <f t="shared" si="104"/>
        <v>649.81351470947266</v>
      </c>
      <c r="F2216">
        <f t="shared" si="103"/>
        <v>44.786266326904297</v>
      </c>
      <c r="G2216">
        <v>2215</v>
      </c>
      <c r="H2216">
        <v>2662</v>
      </c>
    </row>
    <row r="2217" spans="1:8" x14ac:dyDescent="0.4">
      <c r="A2217">
        <v>47940</v>
      </c>
      <c r="B2217" t="s">
        <v>3964</v>
      </c>
      <c r="C2217">
        <f t="shared" si="102"/>
        <v>46.81640625</v>
      </c>
      <c r="E2217">
        <f t="shared" si="104"/>
        <v>649.85923385620117</v>
      </c>
      <c r="F2217">
        <f t="shared" si="103"/>
        <v>44.740451812744141</v>
      </c>
      <c r="G2217">
        <v>2216</v>
      </c>
      <c r="H2217">
        <v>2661</v>
      </c>
    </row>
    <row r="2218" spans="1:8" x14ac:dyDescent="0.4">
      <c r="A2218">
        <v>47800</v>
      </c>
      <c r="B2218" t="s">
        <v>1304</v>
      </c>
      <c r="C2218">
        <f t="shared" si="102"/>
        <v>46.6796875</v>
      </c>
      <c r="E2218">
        <f t="shared" si="104"/>
        <v>649.90481948852539</v>
      </c>
      <c r="F2218">
        <f t="shared" si="103"/>
        <v>44.694732666015625</v>
      </c>
      <c r="G2218">
        <v>2217</v>
      </c>
      <c r="H2218">
        <v>2660</v>
      </c>
    </row>
    <row r="2219" spans="1:8" x14ac:dyDescent="0.4">
      <c r="A2219">
        <v>47768</v>
      </c>
      <c r="B2219" t="s">
        <v>1771</v>
      </c>
      <c r="C2219">
        <f t="shared" si="102"/>
        <v>46.6484375</v>
      </c>
      <c r="E2219">
        <f t="shared" si="104"/>
        <v>649.95037460327148</v>
      </c>
      <c r="F2219">
        <f t="shared" si="103"/>
        <v>44.649147033691406</v>
      </c>
      <c r="G2219">
        <v>2218</v>
      </c>
      <c r="H2219">
        <v>2659</v>
      </c>
    </row>
    <row r="2220" spans="1:8" x14ac:dyDescent="0.4">
      <c r="A2220">
        <v>47744</v>
      </c>
      <c r="B2220" t="s">
        <v>4686</v>
      </c>
      <c r="C2220">
        <f t="shared" si="102"/>
        <v>46.625</v>
      </c>
      <c r="E2220">
        <f t="shared" si="104"/>
        <v>649.99590682983398</v>
      </c>
      <c r="F2220">
        <f t="shared" si="103"/>
        <v>44.603591918945313</v>
      </c>
      <c r="G2220">
        <v>2219</v>
      </c>
      <c r="H2220">
        <v>2658</v>
      </c>
    </row>
    <row r="2221" spans="1:8" x14ac:dyDescent="0.4">
      <c r="A2221">
        <v>47724</v>
      </c>
      <c r="B2221" t="s">
        <v>1287</v>
      </c>
      <c r="C2221">
        <f t="shared" si="102"/>
        <v>46.60546875</v>
      </c>
      <c r="E2221">
        <f t="shared" si="104"/>
        <v>650.04141998291016</v>
      </c>
      <c r="F2221">
        <f t="shared" si="103"/>
        <v>44.558059692382813</v>
      </c>
      <c r="G2221">
        <v>2220</v>
      </c>
      <c r="H2221">
        <v>2657</v>
      </c>
    </row>
    <row r="2222" spans="1:8" x14ac:dyDescent="0.4">
      <c r="A2222">
        <v>47712</v>
      </c>
      <c r="B2222" t="s">
        <v>559</v>
      </c>
      <c r="C2222">
        <f t="shared" si="102"/>
        <v>46.59375</v>
      </c>
      <c r="E2222">
        <f t="shared" si="104"/>
        <v>650.08692169189453</v>
      </c>
      <c r="F2222">
        <f t="shared" si="103"/>
        <v>44.512546539306641</v>
      </c>
      <c r="G2222">
        <v>2221</v>
      </c>
      <c r="H2222">
        <v>2656</v>
      </c>
    </row>
    <row r="2223" spans="1:8" x14ac:dyDescent="0.4">
      <c r="A2223">
        <v>47696</v>
      </c>
      <c r="B2223" t="s">
        <v>1028</v>
      </c>
      <c r="C2223">
        <f t="shared" si="102"/>
        <v>46.578125</v>
      </c>
      <c r="E2223">
        <f t="shared" si="104"/>
        <v>650.13240814208984</v>
      </c>
      <c r="F2223">
        <f t="shared" si="103"/>
        <v>44.467044830322266</v>
      </c>
      <c r="G2223">
        <v>2222</v>
      </c>
      <c r="H2223">
        <v>2655</v>
      </c>
    </row>
    <row r="2224" spans="1:8" x14ac:dyDescent="0.4">
      <c r="A2224">
        <v>47696</v>
      </c>
      <c r="B2224" t="s">
        <v>2286</v>
      </c>
      <c r="C2224">
        <f t="shared" si="102"/>
        <v>46.578125</v>
      </c>
      <c r="E2224">
        <f t="shared" si="104"/>
        <v>650.17789459228516</v>
      </c>
      <c r="F2224">
        <f t="shared" si="103"/>
        <v>44.421558380126953</v>
      </c>
      <c r="G2224">
        <v>2223</v>
      </c>
      <c r="H2224">
        <v>2654</v>
      </c>
    </row>
    <row r="2225" spans="1:8" x14ac:dyDescent="0.4">
      <c r="A2225">
        <v>47620</v>
      </c>
      <c r="B2225" t="s">
        <v>4491</v>
      </c>
      <c r="C2225">
        <f t="shared" si="102"/>
        <v>46.50390625</v>
      </c>
      <c r="E2225">
        <f t="shared" si="104"/>
        <v>650.22330856323242</v>
      </c>
      <c r="F2225">
        <f t="shared" si="103"/>
        <v>44.376071929931641</v>
      </c>
      <c r="G2225">
        <v>2224</v>
      </c>
      <c r="H2225">
        <v>2653</v>
      </c>
    </row>
    <row r="2226" spans="1:8" x14ac:dyDescent="0.4">
      <c r="A2226">
        <v>47616</v>
      </c>
      <c r="B2226" t="s">
        <v>1509</v>
      </c>
      <c r="C2226">
        <f t="shared" si="102"/>
        <v>46.5</v>
      </c>
      <c r="E2226">
        <f t="shared" si="104"/>
        <v>650.26871871948242</v>
      </c>
      <c r="F2226">
        <f t="shared" si="103"/>
        <v>44.330657958984375</v>
      </c>
      <c r="G2226">
        <v>2225</v>
      </c>
      <c r="H2226">
        <v>2652</v>
      </c>
    </row>
    <row r="2227" spans="1:8" x14ac:dyDescent="0.4">
      <c r="A2227">
        <v>47604</v>
      </c>
      <c r="B2227" t="s">
        <v>725</v>
      </c>
      <c r="C2227">
        <f t="shared" si="102"/>
        <v>46.48828125</v>
      </c>
      <c r="E2227">
        <f t="shared" si="104"/>
        <v>650.31411743164063</v>
      </c>
      <c r="F2227">
        <f t="shared" si="103"/>
        <v>44.285247802734375</v>
      </c>
      <c r="G2227">
        <v>2226</v>
      </c>
      <c r="H2227">
        <v>2651</v>
      </c>
    </row>
    <row r="2228" spans="1:8" x14ac:dyDescent="0.4">
      <c r="A2228">
        <v>47580</v>
      </c>
      <c r="B2228" t="s">
        <v>689</v>
      </c>
      <c r="C2228">
        <f t="shared" si="102"/>
        <v>46.46484375</v>
      </c>
      <c r="E2228">
        <f t="shared" si="104"/>
        <v>650.35949325561523</v>
      </c>
      <c r="F2228">
        <f t="shared" si="103"/>
        <v>44.239849090576172</v>
      </c>
      <c r="G2228">
        <v>2227</v>
      </c>
      <c r="H2228">
        <v>2650</v>
      </c>
    </row>
    <row r="2229" spans="1:8" x14ac:dyDescent="0.4">
      <c r="A2229">
        <v>47536</v>
      </c>
      <c r="B2229" t="s">
        <v>1010</v>
      </c>
      <c r="C2229">
        <f t="shared" si="102"/>
        <v>46.421875</v>
      </c>
      <c r="E2229">
        <f t="shared" si="104"/>
        <v>650.40482711791992</v>
      </c>
      <c r="F2229">
        <f t="shared" si="103"/>
        <v>44.194473266601563</v>
      </c>
      <c r="G2229">
        <v>2228</v>
      </c>
      <c r="H2229">
        <v>2649</v>
      </c>
    </row>
    <row r="2230" spans="1:8" x14ac:dyDescent="0.4">
      <c r="A2230">
        <v>47536</v>
      </c>
      <c r="B2230" t="s">
        <v>1672</v>
      </c>
      <c r="C2230">
        <f t="shared" si="102"/>
        <v>46.421875</v>
      </c>
      <c r="E2230">
        <f t="shared" si="104"/>
        <v>650.45016098022461</v>
      </c>
      <c r="F2230">
        <f t="shared" si="103"/>
        <v>44.149139404296875</v>
      </c>
      <c r="G2230">
        <v>2229</v>
      </c>
      <c r="H2230">
        <v>2648</v>
      </c>
    </row>
    <row r="2231" spans="1:8" x14ac:dyDescent="0.4">
      <c r="A2231">
        <v>47532</v>
      </c>
      <c r="B2231" t="s">
        <v>2282</v>
      </c>
      <c r="C2231">
        <f t="shared" si="102"/>
        <v>46.41796875</v>
      </c>
      <c r="E2231">
        <f t="shared" si="104"/>
        <v>650.49549102783203</v>
      </c>
      <c r="F2231">
        <f t="shared" si="103"/>
        <v>44.103805541992188</v>
      </c>
      <c r="G2231">
        <v>2230</v>
      </c>
      <c r="H2231">
        <v>2647</v>
      </c>
    </row>
    <row r="2232" spans="1:8" x14ac:dyDescent="0.4">
      <c r="A2232">
        <v>47524</v>
      </c>
      <c r="B2232" t="s">
        <v>2598</v>
      </c>
      <c r="C2232">
        <f t="shared" si="102"/>
        <v>46.41015625</v>
      </c>
      <c r="E2232">
        <f t="shared" si="104"/>
        <v>650.54081344604492</v>
      </c>
      <c r="F2232">
        <f t="shared" si="103"/>
        <v>44.058475494384766</v>
      </c>
      <c r="G2232">
        <v>2231</v>
      </c>
      <c r="H2232">
        <v>2646</v>
      </c>
    </row>
    <row r="2233" spans="1:8" x14ac:dyDescent="0.4">
      <c r="A2233">
        <v>47436</v>
      </c>
      <c r="B2233" t="s">
        <v>2179</v>
      </c>
      <c r="C2233">
        <f t="shared" si="102"/>
        <v>46.32421875</v>
      </c>
      <c r="E2233">
        <f t="shared" si="104"/>
        <v>650.58605194091797</v>
      </c>
      <c r="F2233">
        <f t="shared" si="103"/>
        <v>44.013153076171875</v>
      </c>
      <c r="G2233">
        <v>2232</v>
      </c>
      <c r="H2233">
        <v>2645</v>
      </c>
    </row>
    <row r="2234" spans="1:8" x14ac:dyDescent="0.4">
      <c r="A2234">
        <v>47356</v>
      </c>
      <c r="B2234" t="s">
        <v>871</v>
      </c>
      <c r="C2234">
        <f t="shared" si="102"/>
        <v>46.24609375</v>
      </c>
      <c r="E2234">
        <f t="shared" si="104"/>
        <v>650.6312141418457</v>
      </c>
      <c r="F2234">
        <f t="shared" si="103"/>
        <v>43.967914581298828</v>
      </c>
      <c r="G2234">
        <v>2233</v>
      </c>
      <c r="H2234">
        <v>2644</v>
      </c>
    </row>
    <row r="2235" spans="1:8" x14ac:dyDescent="0.4">
      <c r="A2235">
        <v>47352</v>
      </c>
      <c r="B2235" t="s">
        <v>4351</v>
      </c>
      <c r="C2235">
        <f t="shared" si="102"/>
        <v>46.2421875</v>
      </c>
      <c r="E2235">
        <f t="shared" si="104"/>
        <v>650.67637252807617</v>
      </c>
      <c r="F2235">
        <f t="shared" si="103"/>
        <v>43.922752380371094</v>
      </c>
      <c r="G2235">
        <v>2234</v>
      </c>
      <c r="H2235">
        <v>2643</v>
      </c>
    </row>
    <row r="2236" spans="1:8" x14ac:dyDescent="0.4">
      <c r="A2236">
        <v>47324</v>
      </c>
      <c r="B2236" t="s">
        <v>937</v>
      </c>
      <c r="C2236">
        <f t="shared" si="102"/>
        <v>46.21484375</v>
      </c>
      <c r="E2236">
        <f t="shared" si="104"/>
        <v>650.72150421142578</v>
      </c>
      <c r="F2236">
        <f t="shared" si="103"/>
        <v>43.877593994140625</v>
      </c>
      <c r="G2236">
        <v>2235</v>
      </c>
      <c r="H2236">
        <v>2642</v>
      </c>
    </row>
    <row r="2237" spans="1:8" x14ac:dyDescent="0.4">
      <c r="A2237">
        <v>47308</v>
      </c>
      <c r="B2237" t="s">
        <v>2912</v>
      </c>
      <c r="C2237">
        <f t="shared" si="102"/>
        <v>46.19921875</v>
      </c>
      <c r="E2237">
        <f t="shared" si="104"/>
        <v>650.76662063598633</v>
      </c>
      <c r="F2237">
        <f t="shared" si="103"/>
        <v>43.832462310791016</v>
      </c>
      <c r="G2237">
        <v>2236</v>
      </c>
      <c r="H2237">
        <v>2641</v>
      </c>
    </row>
    <row r="2238" spans="1:8" x14ac:dyDescent="0.4">
      <c r="A2238">
        <v>47300</v>
      </c>
      <c r="B2238" t="s">
        <v>3994</v>
      </c>
      <c r="C2238">
        <f t="shared" si="102"/>
        <v>46.19140625</v>
      </c>
      <c r="E2238">
        <f t="shared" si="104"/>
        <v>650.81172943115234</v>
      </c>
      <c r="F2238">
        <f t="shared" si="103"/>
        <v>43.787345886230469</v>
      </c>
      <c r="G2238">
        <v>2237</v>
      </c>
      <c r="H2238">
        <v>2640</v>
      </c>
    </row>
    <row r="2239" spans="1:8" x14ac:dyDescent="0.4">
      <c r="A2239">
        <v>47276</v>
      </c>
      <c r="B2239" t="s">
        <v>2707</v>
      </c>
      <c r="C2239">
        <f t="shared" si="102"/>
        <v>46.16796875</v>
      </c>
      <c r="E2239">
        <f t="shared" si="104"/>
        <v>650.85681533813477</v>
      </c>
      <c r="F2239">
        <f t="shared" si="103"/>
        <v>43.742237091064453</v>
      </c>
      <c r="G2239">
        <v>2238</v>
      </c>
      <c r="H2239">
        <v>2639</v>
      </c>
    </row>
    <row r="2240" spans="1:8" x14ac:dyDescent="0.4">
      <c r="A2240">
        <v>47260</v>
      </c>
      <c r="B2240" t="s">
        <v>1608</v>
      </c>
      <c r="C2240">
        <f t="shared" si="102"/>
        <v>46.15234375</v>
      </c>
      <c r="E2240">
        <f t="shared" si="104"/>
        <v>650.90188598632813</v>
      </c>
      <c r="F2240">
        <f t="shared" si="103"/>
        <v>43.697151184082031</v>
      </c>
      <c r="G2240">
        <v>2239</v>
      </c>
      <c r="H2240">
        <v>2638</v>
      </c>
    </row>
    <row r="2241" spans="1:8" x14ac:dyDescent="0.4">
      <c r="A2241">
        <v>47260</v>
      </c>
      <c r="B2241" t="s">
        <v>1794</v>
      </c>
      <c r="C2241">
        <f t="shared" si="102"/>
        <v>46.15234375</v>
      </c>
      <c r="E2241">
        <f t="shared" si="104"/>
        <v>650.94695663452148</v>
      </c>
      <c r="F2241">
        <f t="shared" si="103"/>
        <v>43.652080535888672</v>
      </c>
      <c r="G2241">
        <v>2240</v>
      </c>
      <c r="H2241">
        <v>2637</v>
      </c>
    </row>
    <row r="2242" spans="1:8" x14ac:dyDescent="0.4">
      <c r="A2242">
        <v>47260</v>
      </c>
      <c r="B2242" t="s">
        <v>3246</v>
      </c>
      <c r="C2242">
        <f t="shared" si="102"/>
        <v>46.15234375</v>
      </c>
      <c r="E2242">
        <f t="shared" si="104"/>
        <v>650.99202728271484</v>
      </c>
      <c r="F2242">
        <f t="shared" si="103"/>
        <v>43.607009887695313</v>
      </c>
      <c r="G2242">
        <v>2241</v>
      </c>
      <c r="H2242">
        <v>2636</v>
      </c>
    </row>
    <row r="2243" spans="1:8" x14ac:dyDescent="0.4">
      <c r="A2243">
        <v>47196</v>
      </c>
      <c r="B2243" t="s">
        <v>332</v>
      </c>
      <c r="C2243">
        <f t="shared" ref="C2243:C2306" si="105">A2243/1024</f>
        <v>46.08984375</v>
      </c>
      <c r="E2243">
        <f t="shared" si="104"/>
        <v>651.03703689575195</v>
      </c>
      <c r="F2243">
        <f t="shared" ref="F2243:F2306" si="106">F2244+A2243/1024/1024</f>
        <v>43.561939239501953</v>
      </c>
      <c r="G2243">
        <v>2242</v>
      </c>
      <c r="H2243">
        <v>2635</v>
      </c>
    </row>
    <row r="2244" spans="1:8" x14ac:dyDescent="0.4">
      <c r="A2244">
        <v>47140</v>
      </c>
      <c r="B2244" t="s">
        <v>2185</v>
      </c>
      <c r="C2244">
        <f t="shared" si="105"/>
        <v>46.03515625</v>
      </c>
      <c r="E2244">
        <f t="shared" si="104"/>
        <v>651.08199310302734</v>
      </c>
      <c r="F2244">
        <f t="shared" si="106"/>
        <v>43.516929626464844</v>
      </c>
      <c r="G2244">
        <v>2243</v>
      </c>
      <c r="H2244">
        <v>2634</v>
      </c>
    </row>
    <row r="2245" spans="1:8" x14ac:dyDescent="0.4">
      <c r="A2245">
        <v>47080</v>
      </c>
      <c r="B2245" t="s">
        <v>87</v>
      </c>
      <c r="C2245">
        <f t="shared" si="105"/>
        <v>45.9765625</v>
      </c>
      <c r="E2245">
        <f t="shared" si="104"/>
        <v>651.12689208984375</v>
      </c>
      <c r="F2245">
        <f t="shared" si="106"/>
        <v>43.471973419189453</v>
      </c>
      <c r="G2245">
        <v>2244</v>
      </c>
      <c r="H2245">
        <v>2633</v>
      </c>
    </row>
    <row r="2246" spans="1:8" x14ac:dyDescent="0.4">
      <c r="A2246">
        <v>47068</v>
      </c>
      <c r="B2246" t="s">
        <v>444</v>
      </c>
      <c r="C2246">
        <f t="shared" si="105"/>
        <v>45.96484375</v>
      </c>
      <c r="E2246">
        <f t="shared" ref="E2246:E2309" si="107">E2245+A2246/1024/1024</f>
        <v>651.17177963256836</v>
      </c>
      <c r="F2246">
        <f t="shared" si="106"/>
        <v>43.427074432373047</v>
      </c>
      <c r="G2246">
        <v>2245</v>
      </c>
      <c r="H2246">
        <v>2632</v>
      </c>
    </row>
    <row r="2247" spans="1:8" x14ac:dyDescent="0.4">
      <c r="A2247">
        <v>47056</v>
      </c>
      <c r="B2247" t="s">
        <v>898</v>
      </c>
      <c r="C2247">
        <f t="shared" si="105"/>
        <v>45.953125</v>
      </c>
      <c r="E2247">
        <f t="shared" si="107"/>
        <v>651.21665573120117</v>
      </c>
      <c r="F2247">
        <f t="shared" si="106"/>
        <v>43.382186889648438</v>
      </c>
      <c r="G2247">
        <v>2246</v>
      </c>
      <c r="H2247">
        <v>2631</v>
      </c>
    </row>
    <row r="2248" spans="1:8" x14ac:dyDescent="0.4">
      <c r="A2248">
        <v>46948</v>
      </c>
      <c r="B2248" t="s">
        <v>2209</v>
      </c>
      <c r="C2248">
        <f t="shared" si="105"/>
        <v>45.84765625</v>
      </c>
      <c r="E2248">
        <f t="shared" si="107"/>
        <v>651.26142883300781</v>
      </c>
      <c r="F2248">
        <f t="shared" si="106"/>
        <v>43.337310791015625</v>
      </c>
      <c r="G2248">
        <v>2247</v>
      </c>
      <c r="H2248">
        <v>2630</v>
      </c>
    </row>
    <row r="2249" spans="1:8" x14ac:dyDescent="0.4">
      <c r="A2249">
        <v>46940</v>
      </c>
      <c r="B2249" t="s">
        <v>4094</v>
      </c>
      <c r="C2249">
        <f t="shared" si="105"/>
        <v>45.83984375</v>
      </c>
      <c r="E2249">
        <f t="shared" si="107"/>
        <v>651.30619430541992</v>
      </c>
      <c r="F2249">
        <f t="shared" si="106"/>
        <v>43.292537689208984</v>
      </c>
      <c r="G2249">
        <v>2248</v>
      </c>
      <c r="H2249">
        <v>2629</v>
      </c>
    </row>
    <row r="2250" spans="1:8" x14ac:dyDescent="0.4">
      <c r="A2250">
        <v>46904</v>
      </c>
      <c r="B2250" t="s">
        <v>431</v>
      </c>
      <c r="C2250">
        <f t="shared" si="105"/>
        <v>45.8046875</v>
      </c>
      <c r="E2250">
        <f t="shared" si="107"/>
        <v>651.35092544555664</v>
      </c>
      <c r="F2250">
        <f t="shared" si="106"/>
        <v>43.247772216796875</v>
      </c>
      <c r="G2250">
        <v>2249</v>
      </c>
      <c r="H2250">
        <v>2628</v>
      </c>
    </row>
    <row r="2251" spans="1:8" x14ac:dyDescent="0.4">
      <c r="A2251">
        <v>46832</v>
      </c>
      <c r="B2251" t="s">
        <v>1275</v>
      </c>
      <c r="C2251">
        <f t="shared" si="105"/>
        <v>45.734375</v>
      </c>
      <c r="E2251">
        <f t="shared" si="107"/>
        <v>651.39558792114258</v>
      </c>
      <c r="F2251">
        <f t="shared" si="106"/>
        <v>43.203041076660156</v>
      </c>
      <c r="G2251">
        <v>2250</v>
      </c>
      <c r="H2251">
        <v>2627</v>
      </c>
    </row>
    <row r="2252" spans="1:8" x14ac:dyDescent="0.4">
      <c r="A2252">
        <v>46820</v>
      </c>
      <c r="B2252" t="s">
        <v>2296</v>
      </c>
      <c r="C2252">
        <f t="shared" si="105"/>
        <v>45.72265625</v>
      </c>
      <c r="E2252">
        <f t="shared" si="107"/>
        <v>651.44023895263672</v>
      </c>
      <c r="F2252">
        <f t="shared" si="106"/>
        <v>43.158378601074219</v>
      </c>
      <c r="G2252">
        <v>2251</v>
      </c>
      <c r="H2252">
        <v>2626</v>
      </c>
    </row>
    <row r="2253" spans="1:8" x14ac:dyDescent="0.4">
      <c r="A2253">
        <v>46716</v>
      </c>
      <c r="B2253" t="s">
        <v>928</v>
      </c>
      <c r="C2253">
        <f t="shared" si="105"/>
        <v>45.62109375</v>
      </c>
      <c r="E2253">
        <f t="shared" si="107"/>
        <v>651.48479080200195</v>
      </c>
      <c r="F2253">
        <f t="shared" si="106"/>
        <v>43.113727569580078</v>
      </c>
      <c r="G2253">
        <v>2252</v>
      </c>
      <c r="H2253">
        <v>2625</v>
      </c>
    </row>
    <row r="2254" spans="1:8" x14ac:dyDescent="0.4">
      <c r="A2254">
        <v>46708</v>
      </c>
      <c r="B2254" t="s">
        <v>4024</v>
      </c>
      <c r="C2254">
        <f t="shared" si="105"/>
        <v>45.61328125</v>
      </c>
      <c r="E2254">
        <f t="shared" si="107"/>
        <v>651.52933502197266</v>
      </c>
      <c r="F2254">
        <f t="shared" si="106"/>
        <v>43.069175720214844</v>
      </c>
      <c r="G2254">
        <v>2253</v>
      </c>
      <c r="H2254">
        <v>2624</v>
      </c>
    </row>
    <row r="2255" spans="1:8" x14ac:dyDescent="0.4">
      <c r="A2255">
        <v>46700</v>
      </c>
      <c r="B2255" t="s">
        <v>1694</v>
      </c>
      <c r="C2255">
        <f t="shared" si="105"/>
        <v>45.60546875</v>
      </c>
      <c r="E2255">
        <f t="shared" si="107"/>
        <v>651.57387161254883</v>
      </c>
      <c r="F2255">
        <f t="shared" si="106"/>
        <v>43.024631500244141</v>
      </c>
      <c r="G2255">
        <v>2254</v>
      </c>
      <c r="H2255">
        <v>2623</v>
      </c>
    </row>
    <row r="2256" spans="1:8" x14ac:dyDescent="0.4">
      <c r="A2256">
        <v>46648</v>
      </c>
      <c r="B2256" t="s">
        <v>3710</v>
      </c>
      <c r="C2256">
        <f t="shared" si="105"/>
        <v>45.5546875</v>
      </c>
      <c r="E2256">
        <f t="shared" si="107"/>
        <v>651.61835861206055</v>
      </c>
      <c r="F2256">
        <f t="shared" si="106"/>
        <v>42.980094909667969</v>
      </c>
      <c r="G2256">
        <v>2255</v>
      </c>
      <c r="H2256">
        <v>2622</v>
      </c>
    </row>
    <row r="2257" spans="1:8" x14ac:dyDescent="0.4">
      <c r="A2257">
        <v>46616</v>
      </c>
      <c r="B2257" t="s">
        <v>1495</v>
      </c>
      <c r="C2257">
        <f t="shared" si="105"/>
        <v>45.5234375</v>
      </c>
      <c r="E2257">
        <f t="shared" si="107"/>
        <v>651.66281509399414</v>
      </c>
      <c r="F2257">
        <f t="shared" si="106"/>
        <v>42.93560791015625</v>
      </c>
      <c r="G2257">
        <v>2256</v>
      </c>
      <c r="H2257">
        <v>2621</v>
      </c>
    </row>
    <row r="2258" spans="1:8" x14ac:dyDescent="0.4">
      <c r="A2258">
        <v>46608</v>
      </c>
      <c r="B2258" t="s">
        <v>2640</v>
      </c>
      <c r="C2258">
        <f t="shared" si="105"/>
        <v>45.515625</v>
      </c>
      <c r="E2258">
        <f t="shared" si="107"/>
        <v>651.7072639465332</v>
      </c>
      <c r="F2258">
        <f t="shared" si="106"/>
        <v>42.891151428222656</v>
      </c>
      <c r="G2258">
        <v>2257</v>
      </c>
      <c r="H2258">
        <v>2620</v>
      </c>
    </row>
    <row r="2259" spans="1:8" x14ac:dyDescent="0.4">
      <c r="A2259">
        <v>46596</v>
      </c>
      <c r="B2259" t="s">
        <v>273</v>
      </c>
      <c r="C2259">
        <f t="shared" si="105"/>
        <v>45.50390625</v>
      </c>
      <c r="E2259">
        <f t="shared" si="107"/>
        <v>651.75170135498047</v>
      </c>
      <c r="F2259">
        <f t="shared" si="106"/>
        <v>42.846702575683594</v>
      </c>
      <c r="G2259">
        <v>2258</v>
      </c>
      <c r="H2259">
        <v>2619</v>
      </c>
    </row>
    <row r="2260" spans="1:8" x14ac:dyDescent="0.4">
      <c r="A2260">
        <v>46496</v>
      </c>
      <c r="B2260" t="s">
        <v>1601</v>
      </c>
      <c r="C2260">
        <f t="shared" si="105"/>
        <v>45.40625</v>
      </c>
      <c r="E2260">
        <f t="shared" si="107"/>
        <v>651.79604339599609</v>
      </c>
      <c r="F2260">
        <f t="shared" si="106"/>
        <v>42.802265167236328</v>
      </c>
      <c r="G2260">
        <v>2259</v>
      </c>
      <c r="H2260">
        <v>2618</v>
      </c>
    </row>
    <row r="2261" spans="1:8" x14ac:dyDescent="0.4">
      <c r="A2261">
        <v>46460</v>
      </c>
      <c r="B2261" t="s">
        <v>1703</v>
      </c>
      <c r="C2261">
        <f t="shared" si="105"/>
        <v>45.37109375</v>
      </c>
      <c r="E2261">
        <f t="shared" si="107"/>
        <v>651.84035110473633</v>
      </c>
      <c r="F2261">
        <f t="shared" si="106"/>
        <v>42.757923126220703</v>
      </c>
      <c r="G2261">
        <v>2260</v>
      </c>
      <c r="H2261">
        <v>2617</v>
      </c>
    </row>
    <row r="2262" spans="1:8" x14ac:dyDescent="0.4">
      <c r="A2262">
        <v>46416</v>
      </c>
      <c r="B2262" t="s">
        <v>1503</v>
      </c>
      <c r="C2262">
        <f t="shared" si="105"/>
        <v>45.328125</v>
      </c>
      <c r="E2262">
        <f t="shared" si="107"/>
        <v>651.88461685180664</v>
      </c>
      <c r="F2262">
        <f t="shared" si="106"/>
        <v>42.713615417480469</v>
      </c>
      <c r="G2262">
        <v>2261</v>
      </c>
      <c r="H2262">
        <v>2616</v>
      </c>
    </row>
    <row r="2263" spans="1:8" x14ac:dyDescent="0.4">
      <c r="A2263">
        <v>46416</v>
      </c>
      <c r="B2263" t="s">
        <v>2721</v>
      </c>
      <c r="C2263">
        <f t="shared" si="105"/>
        <v>45.328125</v>
      </c>
      <c r="E2263">
        <f t="shared" si="107"/>
        <v>651.92888259887695</v>
      </c>
      <c r="F2263">
        <f t="shared" si="106"/>
        <v>42.669349670410156</v>
      </c>
      <c r="G2263">
        <v>2262</v>
      </c>
      <c r="H2263">
        <v>2615</v>
      </c>
    </row>
    <row r="2264" spans="1:8" x14ac:dyDescent="0.4">
      <c r="A2264">
        <v>46380</v>
      </c>
      <c r="B2264" t="s">
        <v>2393</v>
      </c>
      <c r="C2264">
        <f t="shared" si="105"/>
        <v>45.29296875</v>
      </c>
      <c r="E2264">
        <f t="shared" si="107"/>
        <v>651.97311401367188</v>
      </c>
      <c r="F2264">
        <f t="shared" si="106"/>
        <v>42.625083923339844</v>
      </c>
      <c r="G2264">
        <v>2263</v>
      </c>
      <c r="H2264">
        <v>2614</v>
      </c>
    </row>
    <row r="2265" spans="1:8" x14ac:dyDescent="0.4">
      <c r="A2265">
        <v>46340</v>
      </c>
      <c r="B2265" t="s">
        <v>2922</v>
      </c>
      <c r="C2265">
        <f t="shared" si="105"/>
        <v>45.25390625</v>
      </c>
      <c r="E2265">
        <f t="shared" si="107"/>
        <v>652.01730728149414</v>
      </c>
      <c r="F2265">
        <f t="shared" si="106"/>
        <v>42.580852508544922</v>
      </c>
      <c r="G2265">
        <v>2264</v>
      </c>
      <c r="H2265">
        <v>2613</v>
      </c>
    </row>
    <row r="2266" spans="1:8" x14ac:dyDescent="0.4">
      <c r="A2266">
        <v>46296</v>
      </c>
      <c r="B2266" t="s">
        <v>2514</v>
      </c>
      <c r="C2266">
        <f t="shared" si="105"/>
        <v>45.2109375</v>
      </c>
      <c r="E2266">
        <f t="shared" si="107"/>
        <v>652.06145858764648</v>
      </c>
      <c r="F2266">
        <f t="shared" si="106"/>
        <v>42.536659240722656</v>
      </c>
      <c r="G2266">
        <v>2265</v>
      </c>
      <c r="H2266">
        <v>2612</v>
      </c>
    </row>
    <row r="2267" spans="1:8" x14ac:dyDescent="0.4">
      <c r="A2267">
        <v>46252</v>
      </c>
      <c r="B2267" t="s">
        <v>746</v>
      </c>
      <c r="C2267">
        <f t="shared" si="105"/>
        <v>45.16796875</v>
      </c>
      <c r="E2267">
        <f t="shared" si="107"/>
        <v>652.10556793212891</v>
      </c>
      <c r="F2267">
        <f t="shared" si="106"/>
        <v>42.492507934570313</v>
      </c>
      <c r="G2267">
        <v>2266</v>
      </c>
      <c r="H2267">
        <v>2611</v>
      </c>
    </row>
    <row r="2268" spans="1:8" x14ac:dyDescent="0.4">
      <c r="A2268">
        <v>46252</v>
      </c>
      <c r="B2268" t="s">
        <v>927</v>
      </c>
      <c r="C2268">
        <f t="shared" si="105"/>
        <v>45.16796875</v>
      </c>
      <c r="E2268">
        <f t="shared" si="107"/>
        <v>652.14967727661133</v>
      </c>
      <c r="F2268">
        <f t="shared" si="106"/>
        <v>42.448398590087891</v>
      </c>
      <c r="G2268">
        <v>2267</v>
      </c>
      <c r="H2268">
        <v>2610</v>
      </c>
    </row>
    <row r="2269" spans="1:8" x14ac:dyDescent="0.4">
      <c r="A2269">
        <v>46244</v>
      </c>
      <c r="B2269" t="s">
        <v>3606</v>
      </c>
      <c r="C2269">
        <f t="shared" si="105"/>
        <v>45.16015625</v>
      </c>
      <c r="E2269">
        <f t="shared" si="107"/>
        <v>652.19377899169922</v>
      </c>
      <c r="F2269">
        <f t="shared" si="106"/>
        <v>42.404289245605469</v>
      </c>
      <c r="G2269">
        <v>2268</v>
      </c>
      <c r="H2269">
        <v>2609</v>
      </c>
    </row>
    <row r="2270" spans="1:8" x14ac:dyDescent="0.4">
      <c r="A2270">
        <v>46200</v>
      </c>
      <c r="B2270" t="s">
        <v>671</v>
      </c>
      <c r="C2270">
        <f t="shared" si="105"/>
        <v>45.1171875</v>
      </c>
      <c r="E2270">
        <f t="shared" si="107"/>
        <v>652.23783874511719</v>
      </c>
      <c r="F2270">
        <f t="shared" si="106"/>
        <v>42.360187530517578</v>
      </c>
      <c r="G2270">
        <v>2269</v>
      </c>
      <c r="H2270">
        <v>2608</v>
      </c>
    </row>
    <row r="2271" spans="1:8" x14ac:dyDescent="0.4">
      <c r="A2271">
        <v>46176</v>
      </c>
      <c r="B2271" t="s">
        <v>243</v>
      </c>
      <c r="C2271">
        <f t="shared" si="105"/>
        <v>45.09375</v>
      </c>
      <c r="E2271">
        <f t="shared" si="107"/>
        <v>652.28187561035156</v>
      </c>
      <c r="F2271">
        <f t="shared" si="106"/>
        <v>42.316127777099609</v>
      </c>
      <c r="G2271">
        <v>2270</v>
      </c>
      <c r="H2271">
        <v>2607</v>
      </c>
    </row>
    <row r="2272" spans="1:8" x14ac:dyDescent="0.4">
      <c r="A2272">
        <v>46160</v>
      </c>
      <c r="B2272" t="s">
        <v>424</v>
      </c>
      <c r="C2272">
        <f t="shared" si="105"/>
        <v>45.078125</v>
      </c>
      <c r="E2272">
        <f t="shared" si="107"/>
        <v>652.32589721679688</v>
      </c>
      <c r="F2272">
        <f t="shared" si="106"/>
        <v>42.272090911865234</v>
      </c>
      <c r="G2272">
        <v>2271</v>
      </c>
      <c r="H2272">
        <v>2606</v>
      </c>
    </row>
    <row r="2273" spans="1:8" x14ac:dyDescent="0.4">
      <c r="A2273">
        <v>46128</v>
      </c>
      <c r="B2273" t="s">
        <v>3462</v>
      </c>
      <c r="C2273">
        <f t="shared" si="105"/>
        <v>45.046875</v>
      </c>
      <c r="E2273">
        <f t="shared" si="107"/>
        <v>652.36988830566406</v>
      </c>
      <c r="F2273">
        <f t="shared" si="106"/>
        <v>42.228069305419922</v>
      </c>
      <c r="G2273">
        <v>2272</v>
      </c>
      <c r="H2273">
        <v>2605</v>
      </c>
    </row>
    <row r="2274" spans="1:8" x14ac:dyDescent="0.4">
      <c r="A2274">
        <v>46100</v>
      </c>
      <c r="B2274" t="s">
        <v>4257</v>
      </c>
      <c r="C2274">
        <f t="shared" si="105"/>
        <v>45.01953125</v>
      </c>
      <c r="E2274">
        <f t="shared" si="107"/>
        <v>652.41385269165039</v>
      </c>
      <c r="F2274">
        <f t="shared" si="106"/>
        <v>42.184078216552734</v>
      </c>
      <c r="G2274">
        <v>2273</v>
      </c>
      <c r="H2274">
        <v>2604</v>
      </c>
    </row>
    <row r="2275" spans="1:8" x14ac:dyDescent="0.4">
      <c r="A2275">
        <v>46084</v>
      </c>
      <c r="B2275" t="s">
        <v>427</v>
      </c>
      <c r="C2275">
        <f t="shared" si="105"/>
        <v>45.00390625</v>
      </c>
      <c r="E2275">
        <f t="shared" si="107"/>
        <v>652.45780181884766</v>
      </c>
      <c r="F2275">
        <f t="shared" si="106"/>
        <v>42.140113830566406</v>
      </c>
      <c r="G2275">
        <v>2274</v>
      </c>
      <c r="H2275">
        <v>2603</v>
      </c>
    </row>
    <row r="2276" spans="1:8" x14ac:dyDescent="0.4">
      <c r="A2276">
        <v>46064</v>
      </c>
      <c r="B2276" t="s">
        <v>1890</v>
      </c>
      <c r="C2276">
        <f t="shared" si="105"/>
        <v>44.984375</v>
      </c>
      <c r="E2276">
        <f t="shared" si="107"/>
        <v>652.50173187255859</v>
      </c>
      <c r="F2276">
        <f t="shared" si="106"/>
        <v>42.096164703369141</v>
      </c>
      <c r="G2276">
        <v>2275</v>
      </c>
      <c r="H2276">
        <v>2602</v>
      </c>
    </row>
    <row r="2277" spans="1:8" x14ac:dyDescent="0.4">
      <c r="A2277">
        <v>46056</v>
      </c>
      <c r="B2277" t="s">
        <v>1529</v>
      </c>
      <c r="C2277">
        <f t="shared" si="105"/>
        <v>44.9765625</v>
      </c>
      <c r="E2277">
        <f t="shared" si="107"/>
        <v>652.545654296875</v>
      </c>
      <c r="F2277">
        <f t="shared" si="106"/>
        <v>42.052234649658203</v>
      </c>
      <c r="G2277">
        <v>2276</v>
      </c>
      <c r="H2277">
        <v>2601</v>
      </c>
    </row>
    <row r="2278" spans="1:8" x14ac:dyDescent="0.4">
      <c r="A2278">
        <v>46036</v>
      </c>
      <c r="B2278" t="s">
        <v>3154</v>
      </c>
      <c r="C2278">
        <f t="shared" si="105"/>
        <v>44.95703125</v>
      </c>
      <c r="E2278">
        <f t="shared" si="107"/>
        <v>652.58955764770508</v>
      </c>
      <c r="F2278">
        <f t="shared" si="106"/>
        <v>42.008312225341797</v>
      </c>
      <c r="G2278">
        <v>2277</v>
      </c>
      <c r="H2278">
        <v>2600</v>
      </c>
    </row>
    <row r="2279" spans="1:8" x14ac:dyDescent="0.4">
      <c r="A2279">
        <v>45984</v>
      </c>
      <c r="B2279" t="s">
        <v>2161</v>
      </c>
      <c r="C2279">
        <f t="shared" si="105"/>
        <v>44.90625</v>
      </c>
      <c r="E2279">
        <f t="shared" si="107"/>
        <v>652.6334114074707</v>
      </c>
      <c r="F2279">
        <f t="shared" si="106"/>
        <v>41.964408874511719</v>
      </c>
      <c r="G2279">
        <v>2278</v>
      </c>
      <c r="H2279">
        <v>2599</v>
      </c>
    </row>
    <row r="2280" spans="1:8" x14ac:dyDescent="0.4">
      <c r="A2280">
        <v>45944</v>
      </c>
      <c r="B2280" t="s">
        <v>3021</v>
      </c>
      <c r="C2280">
        <f t="shared" si="105"/>
        <v>44.8671875</v>
      </c>
      <c r="E2280">
        <f t="shared" si="107"/>
        <v>652.67722702026367</v>
      </c>
      <c r="F2280">
        <f t="shared" si="106"/>
        <v>41.920555114746094</v>
      </c>
      <c r="G2280">
        <v>2279</v>
      </c>
      <c r="H2280">
        <v>2598</v>
      </c>
    </row>
    <row r="2281" spans="1:8" x14ac:dyDescent="0.4">
      <c r="A2281">
        <v>45940</v>
      </c>
      <c r="B2281" t="s">
        <v>1775</v>
      </c>
      <c r="C2281">
        <f t="shared" si="105"/>
        <v>44.86328125</v>
      </c>
      <c r="E2281">
        <f t="shared" si="107"/>
        <v>652.72103881835938</v>
      </c>
      <c r="F2281">
        <f t="shared" si="106"/>
        <v>41.876739501953125</v>
      </c>
      <c r="G2281">
        <v>2280</v>
      </c>
      <c r="H2281">
        <v>2597</v>
      </c>
    </row>
    <row r="2282" spans="1:8" x14ac:dyDescent="0.4">
      <c r="A2282">
        <v>45928</v>
      </c>
      <c r="B2282" t="s">
        <v>50</v>
      </c>
      <c r="C2282">
        <f t="shared" si="105"/>
        <v>44.8515625</v>
      </c>
      <c r="E2282">
        <f t="shared" si="107"/>
        <v>652.76483917236328</v>
      </c>
      <c r="F2282">
        <f t="shared" si="106"/>
        <v>41.832927703857422</v>
      </c>
      <c r="G2282">
        <v>2281</v>
      </c>
      <c r="H2282">
        <v>2596</v>
      </c>
    </row>
    <row r="2283" spans="1:8" x14ac:dyDescent="0.4">
      <c r="A2283">
        <v>45884</v>
      </c>
      <c r="B2283" t="s">
        <v>4235</v>
      </c>
      <c r="C2283">
        <f t="shared" si="105"/>
        <v>44.80859375</v>
      </c>
      <c r="E2283">
        <f t="shared" si="107"/>
        <v>652.80859756469727</v>
      </c>
      <c r="F2283">
        <f t="shared" si="106"/>
        <v>41.789127349853516</v>
      </c>
      <c r="G2283">
        <v>2282</v>
      </c>
      <c r="H2283">
        <v>2595</v>
      </c>
    </row>
    <row r="2284" spans="1:8" x14ac:dyDescent="0.4">
      <c r="A2284">
        <v>45864</v>
      </c>
      <c r="B2284" t="s">
        <v>4457</v>
      </c>
      <c r="C2284">
        <f t="shared" si="105"/>
        <v>44.7890625</v>
      </c>
      <c r="E2284">
        <f t="shared" si="107"/>
        <v>652.85233688354492</v>
      </c>
      <c r="F2284">
        <f t="shared" si="106"/>
        <v>41.745368957519531</v>
      </c>
      <c r="G2284">
        <v>2283</v>
      </c>
      <c r="H2284">
        <v>2594</v>
      </c>
    </row>
    <row r="2285" spans="1:8" x14ac:dyDescent="0.4">
      <c r="A2285">
        <v>45844</v>
      </c>
      <c r="B2285" t="s">
        <v>3157</v>
      </c>
      <c r="C2285">
        <f t="shared" si="105"/>
        <v>44.76953125</v>
      </c>
      <c r="E2285">
        <f t="shared" si="107"/>
        <v>652.89605712890625</v>
      </c>
      <c r="F2285">
        <f t="shared" si="106"/>
        <v>41.701629638671875</v>
      </c>
      <c r="G2285">
        <v>2284</v>
      </c>
      <c r="H2285">
        <v>2593</v>
      </c>
    </row>
    <row r="2286" spans="1:8" x14ac:dyDescent="0.4">
      <c r="A2286">
        <v>45840</v>
      </c>
      <c r="B2286" t="s">
        <v>586</v>
      </c>
      <c r="C2286">
        <f t="shared" si="105"/>
        <v>44.765625</v>
      </c>
      <c r="E2286">
        <f t="shared" si="107"/>
        <v>652.93977355957031</v>
      </c>
      <c r="F2286">
        <f t="shared" si="106"/>
        <v>41.657909393310547</v>
      </c>
      <c r="G2286">
        <v>2285</v>
      </c>
      <c r="H2286">
        <v>2592</v>
      </c>
    </row>
    <row r="2287" spans="1:8" x14ac:dyDescent="0.4">
      <c r="A2287">
        <v>45832</v>
      </c>
      <c r="B2287" t="s">
        <v>2646</v>
      </c>
      <c r="C2287">
        <f t="shared" si="105"/>
        <v>44.7578125</v>
      </c>
      <c r="E2287">
        <f t="shared" si="107"/>
        <v>652.98348236083984</v>
      </c>
      <c r="F2287">
        <f t="shared" si="106"/>
        <v>41.614192962646484</v>
      </c>
      <c r="G2287">
        <v>2286</v>
      </c>
      <c r="H2287">
        <v>2591</v>
      </c>
    </row>
    <row r="2288" spans="1:8" x14ac:dyDescent="0.4">
      <c r="A2288">
        <v>45820</v>
      </c>
      <c r="B2288" t="s">
        <v>4199</v>
      </c>
      <c r="C2288">
        <f t="shared" si="105"/>
        <v>44.74609375</v>
      </c>
      <c r="E2288">
        <f t="shared" si="107"/>
        <v>653.02717971801758</v>
      </c>
      <c r="F2288">
        <f t="shared" si="106"/>
        <v>41.570484161376953</v>
      </c>
      <c r="G2288">
        <v>2287</v>
      </c>
      <c r="H2288">
        <v>2590</v>
      </c>
    </row>
    <row r="2289" spans="1:8" x14ac:dyDescent="0.4">
      <c r="A2289">
        <v>45808</v>
      </c>
      <c r="B2289" t="s">
        <v>208</v>
      </c>
      <c r="C2289">
        <f t="shared" si="105"/>
        <v>44.734375</v>
      </c>
      <c r="E2289">
        <f t="shared" si="107"/>
        <v>653.07086563110352</v>
      </c>
      <c r="F2289">
        <f t="shared" si="106"/>
        <v>41.526786804199219</v>
      </c>
      <c r="G2289">
        <v>2288</v>
      </c>
      <c r="H2289">
        <v>2589</v>
      </c>
    </row>
    <row r="2290" spans="1:8" x14ac:dyDescent="0.4">
      <c r="A2290">
        <v>45740</v>
      </c>
      <c r="B2290" t="s">
        <v>730</v>
      </c>
      <c r="C2290">
        <f t="shared" si="105"/>
        <v>44.66796875</v>
      </c>
      <c r="E2290">
        <f t="shared" si="107"/>
        <v>653.11448669433594</v>
      </c>
      <c r="F2290">
        <f t="shared" si="106"/>
        <v>41.483100891113281</v>
      </c>
      <c r="G2290">
        <v>2289</v>
      </c>
      <c r="H2290">
        <v>2588</v>
      </c>
    </row>
    <row r="2291" spans="1:8" x14ac:dyDescent="0.4">
      <c r="A2291">
        <v>45740</v>
      </c>
      <c r="B2291" t="s">
        <v>1337</v>
      </c>
      <c r="C2291">
        <f t="shared" si="105"/>
        <v>44.66796875</v>
      </c>
      <c r="E2291">
        <f t="shared" si="107"/>
        <v>653.15810775756836</v>
      </c>
      <c r="F2291">
        <f t="shared" si="106"/>
        <v>41.439479827880859</v>
      </c>
      <c r="G2291">
        <v>2290</v>
      </c>
      <c r="H2291">
        <v>2587</v>
      </c>
    </row>
    <row r="2292" spans="1:8" x14ac:dyDescent="0.4">
      <c r="A2292">
        <v>45676</v>
      </c>
      <c r="B2292" t="s">
        <v>1772</v>
      </c>
      <c r="C2292">
        <f t="shared" si="105"/>
        <v>44.60546875</v>
      </c>
      <c r="E2292">
        <f t="shared" si="107"/>
        <v>653.20166778564453</v>
      </c>
      <c r="F2292">
        <f t="shared" si="106"/>
        <v>41.395858764648438</v>
      </c>
      <c r="G2292">
        <v>2291</v>
      </c>
      <c r="H2292">
        <v>2586</v>
      </c>
    </row>
    <row r="2293" spans="1:8" x14ac:dyDescent="0.4">
      <c r="A2293">
        <v>45668</v>
      </c>
      <c r="B2293" t="s">
        <v>2439</v>
      </c>
      <c r="C2293">
        <f t="shared" si="105"/>
        <v>44.59765625</v>
      </c>
      <c r="E2293">
        <f t="shared" si="107"/>
        <v>653.24522018432617</v>
      </c>
      <c r="F2293">
        <f t="shared" si="106"/>
        <v>41.352298736572266</v>
      </c>
      <c r="G2293">
        <v>2292</v>
      </c>
      <c r="H2293">
        <v>2585</v>
      </c>
    </row>
    <row r="2294" spans="1:8" x14ac:dyDescent="0.4">
      <c r="A2294">
        <v>45644</v>
      </c>
      <c r="B2294" t="s">
        <v>578</v>
      </c>
      <c r="C2294">
        <f t="shared" si="105"/>
        <v>44.57421875</v>
      </c>
      <c r="E2294">
        <f t="shared" si="107"/>
        <v>653.28874969482422</v>
      </c>
      <c r="F2294">
        <f t="shared" si="106"/>
        <v>41.308746337890625</v>
      </c>
      <c r="G2294">
        <v>2293</v>
      </c>
      <c r="H2294">
        <v>2584</v>
      </c>
    </row>
    <row r="2295" spans="1:8" x14ac:dyDescent="0.4">
      <c r="A2295">
        <v>45640</v>
      </c>
      <c r="B2295" t="s">
        <v>4315</v>
      </c>
      <c r="C2295">
        <f t="shared" si="105"/>
        <v>44.5703125</v>
      </c>
      <c r="E2295">
        <f t="shared" si="107"/>
        <v>653.332275390625</v>
      </c>
      <c r="F2295">
        <f t="shared" si="106"/>
        <v>41.265216827392578</v>
      </c>
      <c r="G2295">
        <v>2294</v>
      </c>
      <c r="H2295">
        <v>2583</v>
      </c>
    </row>
    <row r="2296" spans="1:8" x14ac:dyDescent="0.4">
      <c r="A2296">
        <v>45640</v>
      </c>
      <c r="B2296" t="s">
        <v>4484</v>
      </c>
      <c r="C2296">
        <f t="shared" si="105"/>
        <v>44.5703125</v>
      </c>
      <c r="E2296">
        <f t="shared" si="107"/>
        <v>653.37580108642578</v>
      </c>
      <c r="F2296">
        <f t="shared" si="106"/>
        <v>41.221691131591797</v>
      </c>
      <c r="G2296">
        <v>2295</v>
      </c>
      <c r="H2296">
        <v>2582</v>
      </c>
    </row>
    <row r="2297" spans="1:8" x14ac:dyDescent="0.4">
      <c r="A2297">
        <v>45640</v>
      </c>
      <c r="B2297" t="s">
        <v>4556</v>
      </c>
      <c r="C2297">
        <f t="shared" si="105"/>
        <v>44.5703125</v>
      </c>
      <c r="E2297">
        <f t="shared" si="107"/>
        <v>653.41932678222656</v>
      </c>
      <c r="F2297">
        <f t="shared" si="106"/>
        <v>41.178165435791016</v>
      </c>
      <c r="G2297">
        <v>2296</v>
      </c>
      <c r="H2297">
        <v>2581</v>
      </c>
    </row>
    <row r="2298" spans="1:8" x14ac:dyDescent="0.4">
      <c r="A2298">
        <v>45632</v>
      </c>
      <c r="B2298" t="s">
        <v>2140</v>
      </c>
      <c r="C2298">
        <f t="shared" si="105"/>
        <v>44.5625</v>
      </c>
      <c r="E2298">
        <f t="shared" si="107"/>
        <v>653.46284484863281</v>
      </c>
      <c r="F2298">
        <f t="shared" si="106"/>
        <v>41.134639739990234</v>
      </c>
      <c r="G2298">
        <v>2297</v>
      </c>
      <c r="H2298">
        <v>2580</v>
      </c>
    </row>
    <row r="2299" spans="1:8" x14ac:dyDescent="0.4">
      <c r="A2299">
        <v>45624</v>
      </c>
      <c r="B2299" t="s">
        <v>4555</v>
      </c>
      <c r="C2299">
        <f t="shared" si="105"/>
        <v>44.5546875</v>
      </c>
      <c r="E2299">
        <f t="shared" si="107"/>
        <v>653.50635528564453</v>
      </c>
      <c r="F2299">
        <f t="shared" si="106"/>
        <v>41.091121673583984</v>
      </c>
      <c r="G2299">
        <v>2298</v>
      </c>
      <c r="H2299">
        <v>2579</v>
      </c>
    </row>
    <row r="2300" spans="1:8" x14ac:dyDescent="0.4">
      <c r="A2300">
        <v>45592</v>
      </c>
      <c r="B2300" t="s">
        <v>506</v>
      </c>
      <c r="C2300">
        <f t="shared" si="105"/>
        <v>44.5234375</v>
      </c>
      <c r="E2300">
        <f t="shared" si="107"/>
        <v>653.54983520507813</v>
      </c>
      <c r="F2300">
        <f t="shared" si="106"/>
        <v>41.047611236572266</v>
      </c>
      <c r="G2300">
        <v>2299</v>
      </c>
      <c r="H2300">
        <v>2578</v>
      </c>
    </row>
    <row r="2301" spans="1:8" x14ac:dyDescent="0.4">
      <c r="A2301">
        <v>45580</v>
      </c>
      <c r="B2301" t="s">
        <v>162</v>
      </c>
      <c r="C2301">
        <f t="shared" si="105"/>
        <v>44.51171875</v>
      </c>
      <c r="E2301">
        <f t="shared" si="107"/>
        <v>653.59330368041992</v>
      </c>
      <c r="F2301">
        <f t="shared" si="106"/>
        <v>41.004131317138672</v>
      </c>
      <c r="G2301">
        <v>2300</v>
      </c>
      <c r="H2301">
        <v>2577</v>
      </c>
    </row>
    <row r="2302" spans="1:8" x14ac:dyDescent="0.4">
      <c r="A2302">
        <v>45532</v>
      </c>
      <c r="B2302" t="s">
        <v>3027</v>
      </c>
      <c r="C2302">
        <f t="shared" si="105"/>
        <v>44.46484375</v>
      </c>
      <c r="E2302">
        <f t="shared" si="107"/>
        <v>653.63672637939453</v>
      </c>
      <c r="F2302">
        <f t="shared" si="106"/>
        <v>40.960662841796875</v>
      </c>
      <c r="G2302">
        <v>2301</v>
      </c>
      <c r="H2302">
        <v>2576</v>
      </c>
    </row>
    <row r="2303" spans="1:8" x14ac:dyDescent="0.4">
      <c r="A2303">
        <v>45524</v>
      </c>
      <c r="B2303" t="s">
        <v>687</v>
      </c>
      <c r="C2303">
        <f t="shared" si="105"/>
        <v>44.45703125</v>
      </c>
      <c r="E2303">
        <f t="shared" si="107"/>
        <v>653.68014144897461</v>
      </c>
      <c r="F2303">
        <f t="shared" si="106"/>
        <v>40.917240142822266</v>
      </c>
      <c r="G2303">
        <v>2302</v>
      </c>
      <c r="H2303">
        <v>2575</v>
      </c>
    </row>
    <row r="2304" spans="1:8" x14ac:dyDescent="0.4">
      <c r="A2304">
        <v>45520</v>
      </c>
      <c r="B2304" t="s">
        <v>1442</v>
      </c>
      <c r="C2304">
        <f t="shared" si="105"/>
        <v>44.453125</v>
      </c>
      <c r="E2304">
        <f t="shared" si="107"/>
        <v>653.72355270385742</v>
      </c>
      <c r="F2304">
        <f t="shared" si="106"/>
        <v>40.873825073242188</v>
      </c>
      <c r="G2304">
        <v>2303</v>
      </c>
      <c r="H2304">
        <v>2574</v>
      </c>
    </row>
    <row r="2305" spans="1:8" x14ac:dyDescent="0.4">
      <c r="A2305">
        <v>45520</v>
      </c>
      <c r="B2305" t="s">
        <v>4025</v>
      </c>
      <c r="C2305">
        <f t="shared" si="105"/>
        <v>44.453125</v>
      </c>
      <c r="E2305">
        <f t="shared" si="107"/>
        <v>653.76696395874023</v>
      </c>
      <c r="F2305">
        <f t="shared" si="106"/>
        <v>40.830413818359375</v>
      </c>
      <c r="G2305">
        <v>2304</v>
      </c>
      <c r="H2305">
        <v>2573</v>
      </c>
    </row>
    <row r="2306" spans="1:8" x14ac:dyDescent="0.4">
      <c r="A2306">
        <v>45504</v>
      </c>
      <c r="B2306" t="s">
        <v>1453</v>
      </c>
      <c r="C2306">
        <f t="shared" si="105"/>
        <v>44.4375</v>
      </c>
      <c r="E2306">
        <f t="shared" si="107"/>
        <v>653.81035995483398</v>
      </c>
      <c r="F2306">
        <f t="shared" si="106"/>
        <v>40.787002563476563</v>
      </c>
      <c r="G2306">
        <v>2305</v>
      </c>
      <c r="H2306">
        <v>2572</v>
      </c>
    </row>
    <row r="2307" spans="1:8" x14ac:dyDescent="0.4">
      <c r="A2307">
        <v>45504</v>
      </c>
      <c r="B2307" t="s">
        <v>2364</v>
      </c>
      <c r="C2307">
        <f t="shared" ref="C2307:C2370" si="108">A2307/1024</f>
        <v>44.4375</v>
      </c>
      <c r="E2307">
        <f t="shared" si="107"/>
        <v>653.85375595092773</v>
      </c>
      <c r="F2307">
        <f t="shared" ref="F2307:F2370" si="109">F2308+A2307/1024/1024</f>
        <v>40.743606567382813</v>
      </c>
      <c r="G2307">
        <v>2306</v>
      </c>
      <c r="H2307">
        <v>2571</v>
      </c>
    </row>
    <row r="2308" spans="1:8" x14ac:dyDescent="0.4">
      <c r="A2308">
        <v>45500</v>
      </c>
      <c r="B2308" t="s">
        <v>4392</v>
      </c>
      <c r="C2308">
        <f t="shared" si="108"/>
        <v>44.43359375</v>
      </c>
      <c r="E2308">
        <f t="shared" si="107"/>
        <v>653.89714813232422</v>
      </c>
      <c r="F2308">
        <f t="shared" si="109"/>
        <v>40.700210571289063</v>
      </c>
      <c r="G2308">
        <v>2307</v>
      </c>
      <c r="H2308">
        <v>2570</v>
      </c>
    </row>
    <row r="2309" spans="1:8" x14ac:dyDescent="0.4">
      <c r="A2309">
        <v>45460</v>
      </c>
      <c r="B2309" t="s">
        <v>4463</v>
      </c>
      <c r="C2309">
        <f t="shared" si="108"/>
        <v>44.39453125</v>
      </c>
      <c r="E2309">
        <f t="shared" si="107"/>
        <v>653.94050216674805</v>
      </c>
      <c r="F2309">
        <f t="shared" si="109"/>
        <v>40.656818389892578</v>
      </c>
      <c r="G2309">
        <v>2308</v>
      </c>
      <c r="H2309">
        <v>2569</v>
      </c>
    </row>
    <row r="2310" spans="1:8" x14ac:dyDescent="0.4">
      <c r="A2310">
        <v>45396</v>
      </c>
      <c r="B2310" t="s">
        <v>3132</v>
      </c>
      <c r="C2310">
        <f t="shared" si="108"/>
        <v>44.33203125</v>
      </c>
      <c r="E2310">
        <f t="shared" ref="E2310:E2373" si="110">E2309+A2310/1024/1024</f>
        <v>653.98379516601563</v>
      </c>
      <c r="F2310">
        <f t="shared" si="109"/>
        <v>40.61346435546875</v>
      </c>
      <c r="G2310">
        <v>2309</v>
      </c>
      <c r="H2310">
        <v>2568</v>
      </c>
    </row>
    <row r="2311" spans="1:8" x14ac:dyDescent="0.4">
      <c r="A2311">
        <v>45376</v>
      </c>
      <c r="B2311" t="s">
        <v>2705</v>
      </c>
      <c r="C2311">
        <f t="shared" si="108"/>
        <v>44.3125</v>
      </c>
      <c r="E2311">
        <f t="shared" si="110"/>
        <v>654.02706909179688</v>
      </c>
      <c r="F2311">
        <f t="shared" si="109"/>
        <v>40.570171356201172</v>
      </c>
      <c r="G2311">
        <v>2310</v>
      </c>
      <c r="H2311">
        <v>2567</v>
      </c>
    </row>
    <row r="2312" spans="1:8" x14ac:dyDescent="0.4">
      <c r="A2312">
        <v>45368</v>
      </c>
      <c r="B2312" t="s">
        <v>4593</v>
      </c>
      <c r="C2312">
        <f t="shared" si="108"/>
        <v>44.3046875</v>
      </c>
      <c r="E2312">
        <f t="shared" si="110"/>
        <v>654.07033538818359</v>
      </c>
      <c r="F2312">
        <f t="shared" si="109"/>
        <v>40.526897430419922</v>
      </c>
      <c r="G2312">
        <v>2311</v>
      </c>
      <c r="H2312">
        <v>2566</v>
      </c>
    </row>
    <row r="2313" spans="1:8" x14ac:dyDescent="0.4">
      <c r="A2313">
        <v>45360</v>
      </c>
      <c r="B2313" t="s">
        <v>2595</v>
      </c>
      <c r="C2313">
        <f t="shared" si="108"/>
        <v>44.296875</v>
      </c>
      <c r="E2313">
        <f t="shared" si="110"/>
        <v>654.11359405517578</v>
      </c>
      <c r="F2313">
        <f t="shared" si="109"/>
        <v>40.483631134033203</v>
      </c>
      <c r="G2313">
        <v>2312</v>
      </c>
      <c r="H2313">
        <v>2565</v>
      </c>
    </row>
    <row r="2314" spans="1:8" x14ac:dyDescent="0.4">
      <c r="A2314">
        <v>45344</v>
      </c>
      <c r="B2314" t="s">
        <v>4611</v>
      </c>
      <c r="C2314">
        <f t="shared" si="108"/>
        <v>44.28125</v>
      </c>
      <c r="E2314">
        <f t="shared" si="110"/>
        <v>654.15683746337891</v>
      </c>
      <c r="F2314">
        <f t="shared" si="109"/>
        <v>40.440372467041016</v>
      </c>
      <c r="G2314">
        <v>2313</v>
      </c>
      <c r="H2314">
        <v>2564</v>
      </c>
    </row>
    <row r="2315" spans="1:8" x14ac:dyDescent="0.4">
      <c r="A2315">
        <v>45328</v>
      </c>
      <c r="B2315" t="s">
        <v>1481</v>
      </c>
      <c r="C2315">
        <f t="shared" si="108"/>
        <v>44.265625</v>
      </c>
      <c r="E2315">
        <f t="shared" si="110"/>
        <v>654.20006561279297</v>
      </c>
      <c r="F2315">
        <f t="shared" si="109"/>
        <v>40.397129058837891</v>
      </c>
      <c r="G2315">
        <v>2314</v>
      </c>
      <c r="H2315">
        <v>2563</v>
      </c>
    </row>
    <row r="2316" spans="1:8" x14ac:dyDescent="0.4">
      <c r="A2316">
        <v>45312</v>
      </c>
      <c r="B2316" t="s">
        <v>3012</v>
      </c>
      <c r="C2316">
        <f t="shared" si="108"/>
        <v>44.25</v>
      </c>
      <c r="E2316">
        <f t="shared" si="110"/>
        <v>654.24327850341797</v>
      </c>
      <c r="F2316">
        <f t="shared" si="109"/>
        <v>40.353900909423828</v>
      </c>
      <c r="G2316">
        <v>2315</v>
      </c>
      <c r="H2316">
        <v>2562</v>
      </c>
    </row>
    <row r="2317" spans="1:8" x14ac:dyDescent="0.4">
      <c r="A2317">
        <v>45300</v>
      </c>
      <c r="B2317" t="s">
        <v>4078</v>
      </c>
      <c r="C2317">
        <f t="shared" si="108"/>
        <v>44.23828125</v>
      </c>
      <c r="E2317">
        <f t="shared" si="110"/>
        <v>654.28647994995117</v>
      </c>
      <c r="F2317">
        <f t="shared" si="109"/>
        <v>40.310688018798828</v>
      </c>
      <c r="G2317">
        <v>2316</v>
      </c>
      <c r="H2317">
        <v>2561</v>
      </c>
    </row>
    <row r="2318" spans="1:8" x14ac:dyDescent="0.4">
      <c r="A2318">
        <v>45148</v>
      </c>
      <c r="B2318" t="s">
        <v>4740</v>
      </c>
      <c r="C2318">
        <f t="shared" si="108"/>
        <v>44.08984375</v>
      </c>
      <c r="E2318">
        <f t="shared" si="110"/>
        <v>654.32953643798828</v>
      </c>
      <c r="F2318">
        <f t="shared" si="109"/>
        <v>40.267486572265625</v>
      </c>
      <c r="G2318">
        <v>2317</v>
      </c>
      <c r="H2318">
        <v>2560</v>
      </c>
    </row>
    <row r="2319" spans="1:8" x14ac:dyDescent="0.4">
      <c r="A2319">
        <v>45100</v>
      </c>
      <c r="B2319" t="s">
        <v>637</v>
      </c>
      <c r="C2319">
        <f t="shared" si="108"/>
        <v>44.04296875</v>
      </c>
      <c r="E2319">
        <f t="shared" si="110"/>
        <v>654.3725471496582</v>
      </c>
      <c r="F2319">
        <f t="shared" si="109"/>
        <v>40.224430084228516</v>
      </c>
      <c r="G2319">
        <v>2318</v>
      </c>
      <c r="H2319">
        <v>2559</v>
      </c>
    </row>
    <row r="2320" spans="1:8" x14ac:dyDescent="0.4">
      <c r="A2320">
        <v>45088</v>
      </c>
      <c r="B2320" t="s">
        <v>3644</v>
      </c>
      <c r="C2320">
        <f t="shared" si="108"/>
        <v>44.03125</v>
      </c>
      <c r="E2320">
        <f t="shared" si="110"/>
        <v>654.41554641723633</v>
      </c>
      <c r="F2320">
        <f t="shared" si="109"/>
        <v>40.181419372558594</v>
      </c>
      <c r="G2320">
        <v>2319</v>
      </c>
      <c r="H2320">
        <v>2558</v>
      </c>
    </row>
    <row r="2321" spans="1:8" x14ac:dyDescent="0.4">
      <c r="A2321">
        <v>45080</v>
      </c>
      <c r="B2321" t="s">
        <v>2961</v>
      </c>
      <c r="C2321">
        <f t="shared" si="108"/>
        <v>44.0234375</v>
      </c>
      <c r="E2321">
        <f t="shared" si="110"/>
        <v>654.45853805541992</v>
      </c>
      <c r="F2321">
        <f t="shared" si="109"/>
        <v>40.138420104980469</v>
      </c>
      <c r="G2321">
        <v>2320</v>
      </c>
      <c r="H2321">
        <v>2557</v>
      </c>
    </row>
    <row r="2322" spans="1:8" x14ac:dyDescent="0.4">
      <c r="A2322">
        <v>45052</v>
      </c>
      <c r="B2322" t="s">
        <v>4076</v>
      </c>
      <c r="C2322">
        <f t="shared" si="108"/>
        <v>43.99609375</v>
      </c>
      <c r="E2322">
        <f t="shared" si="110"/>
        <v>654.50150299072266</v>
      </c>
      <c r="F2322">
        <f t="shared" si="109"/>
        <v>40.095428466796875</v>
      </c>
      <c r="G2322">
        <v>2321</v>
      </c>
      <c r="H2322">
        <v>2556</v>
      </c>
    </row>
    <row r="2323" spans="1:8" x14ac:dyDescent="0.4">
      <c r="A2323">
        <v>45020</v>
      </c>
      <c r="B2323" t="s">
        <v>1746</v>
      </c>
      <c r="C2323">
        <f t="shared" si="108"/>
        <v>43.96484375</v>
      </c>
      <c r="E2323">
        <f t="shared" si="110"/>
        <v>654.54443740844727</v>
      </c>
      <c r="F2323">
        <f t="shared" si="109"/>
        <v>40.052463531494141</v>
      </c>
      <c r="G2323">
        <v>2322</v>
      </c>
      <c r="H2323">
        <v>2555</v>
      </c>
    </row>
    <row r="2324" spans="1:8" x14ac:dyDescent="0.4">
      <c r="A2324">
        <v>45004</v>
      </c>
      <c r="B2324" t="s">
        <v>3083</v>
      </c>
      <c r="C2324">
        <f t="shared" si="108"/>
        <v>43.94921875</v>
      </c>
      <c r="E2324">
        <f t="shared" si="110"/>
        <v>654.58735656738281</v>
      </c>
      <c r="F2324">
        <f t="shared" si="109"/>
        <v>40.009529113769531</v>
      </c>
      <c r="G2324">
        <v>2323</v>
      </c>
      <c r="H2324">
        <v>2554</v>
      </c>
    </row>
    <row r="2325" spans="1:8" x14ac:dyDescent="0.4">
      <c r="A2325">
        <v>44976</v>
      </c>
      <c r="B2325" t="s">
        <v>4154</v>
      </c>
      <c r="C2325">
        <f t="shared" si="108"/>
        <v>43.921875</v>
      </c>
      <c r="E2325">
        <f t="shared" si="110"/>
        <v>654.6302490234375</v>
      </c>
      <c r="F2325">
        <f t="shared" si="109"/>
        <v>39.966609954833984</v>
      </c>
      <c r="G2325">
        <v>2324</v>
      </c>
      <c r="H2325">
        <v>2553</v>
      </c>
    </row>
    <row r="2326" spans="1:8" x14ac:dyDescent="0.4">
      <c r="A2326">
        <v>44876</v>
      </c>
      <c r="B2326" t="s">
        <v>1646</v>
      </c>
      <c r="C2326">
        <f t="shared" si="108"/>
        <v>43.82421875</v>
      </c>
      <c r="E2326">
        <f t="shared" si="110"/>
        <v>654.67304611206055</v>
      </c>
      <c r="F2326">
        <f t="shared" si="109"/>
        <v>39.923717498779297</v>
      </c>
      <c r="G2326">
        <v>2325</v>
      </c>
      <c r="H2326">
        <v>2552</v>
      </c>
    </row>
    <row r="2327" spans="1:8" x14ac:dyDescent="0.4">
      <c r="A2327">
        <v>44864</v>
      </c>
      <c r="B2327" t="s">
        <v>3609</v>
      </c>
      <c r="C2327">
        <f t="shared" si="108"/>
        <v>43.8125</v>
      </c>
      <c r="E2327">
        <f t="shared" si="110"/>
        <v>654.7158317565918</v>
      </c>
      <c r="F2327">
        <f t="shared" si="109"/>
        <v>39.88092041015625</v>
      </c>
      <c r="G2327">
        <v>2326</v>
      </c>
      <c r="H2327">
        <v>2551</v>
      </c>
    </row>
    <row r="2328" spans="1:8" x14ac:dyDescent="0.4">
      <c r="A2328">
        <v>44824</v>
      </c>
      <c r="B2328" t="s">
        <v>103</v>
      </c>
      <c r="C2328">
        <f t="shared" si="108"/>
        <v>43.7734375</v>
      </c>
      <c r="E2328">
        <f t="shared" si="110"/>
        <v>654.75857925415039</v>
      </c>
      <c r="F2328">
        <f t="shared" si="109"/>
        <v>39.838134765625</v>
      </c>
      <c r="G2328">
        <v>2327</v>
      </c>
      <c r="H2328">
        <v>2550</v>
      </c>
    </row>
    <row r="2329" spans="1:8" x14ac:dyDescent="0.4">
      <c r="A2329">
        <v>44812</v>
      </c>
      <c r="B2329" t="s">
        <v>847</v>
      </c>
      <c r="C2329">
        <f t="shared" si="108"/>
        <v>43.76171875</v>
      </c>
      <c r="E2329">
        <f t="shared" si="110"/>
        <v>654.80131530761719</v>
      </c>
      <c r="F2329">
        <f t="shared" si="109"/>
        <v>39.795387268066406</v>
      </c>
      <c r="G2329">
        <v>2328</v>
      </c>
      <c r="H2329">
        <v>2549</v>
      </c>
    </row>
    <row r="2330" spans="1:8" x14ac:dyDescent="0.4">
      <c r="A2330">
        <v>44808</v>
      </c>
      <c r="B2330" t="s">
        <v>759</v>
      </c>
      <c r="C2330">
        <f t="shared" si="108"/>
        <v>43.7578125</v>
      </c>
      <c r="E2330">
        <f t="shared" si="110"/>
        <v>654.84404754638672</v>
      </c>
      <c r="F2330">
        <f t="shared" si="109"/>
        <v>39.752651214599609</v>
      </c>
      <c r="G2330">
        <v>2329</v>
      </c>
      <c r="H2330">
        <v>2548</v>
      </c>
    </row>
    <row r="2331" spans="1:8" x14ac:dyDescent="0.4">
      <c r="A2331">
        <v>44756</v>
      </c>
      <c r="B2331" t="s">
        <v>4447</v>
      </c>
      <c r="C2331">
        <f t="shared" si="108"/>
        <v>43.70703125</v>
      </c>
      <c r="E2331">
        <f t="shared" si="110"/>
        <v>654.8867301940918</v>
      </c>
      <c r="F2331">
        <f t="shared" si="109"/>
        <v>39.709918975830078</v>
      </c>
      <c r="G2331">
        <v>2330</v>
      </c>
      <c r="H2331">
        <v>2547</v>
      </c>
    </row>
    <row r="2332" spans="1:8" x14ac:dyDescent="0.4">
      <c r="A2332">
        <v>44748</v>
      </c>
      <c r="B2332" t="s">
        <v>4706</v>
      </c>
      <c r="C2332">
        <f t="shared" si="108"/>
        <v>43.69921875</v>
      </c>
      <c r="E2332">
        <f t="shared" si="110"/>
        <v>654.92940521240234</v>
      </c>
      <c r="F2332">
        <f t="shared" si="109"/>
        <v>39.667236328125</v>
      </c>
      <c r="G2332">
        <v>2331</v>
      </c>
      <c r="H2332">
        <v>2546</v>
      </c>
    </row>
    <row r="2333" spans="1:8" x14ac:dyDescent="0.4">
      <c r="A2333">
        <v>44600</v>
      </c>
      <c r="B2333" t="s">
        <v>1927</v>
      </c>
      <c r="C2333">
        <f t="shared" si="108"/>
        <v>43.5546875</v>
      </c>
      <c r="E2333">
        <f t="shared" si="110"/>
        <v>654.97193908691406</v>
      </c>
      <c r="F2333">
        <f t="shared" si="109"/>
        <v>39.624561309814453</v>
      </c>
      <c r="G2333">
        <v>2332</v>
      </c>
      <c r="H2333">
        <v>2545</v>
      </c>
    </row>
    <row r="2334" spans="1:8" x14ac:dyDescent="0.4">
      <c r="A2334">
        <v>44552</v>
      </c>
      <c r="B2334" t="s">
        <v>4745</v>
      </c>
      <c r="C2334">
        <f t="shared" si="108"/>
        <v>43.5078125</v>
      </c>
      <c r="E2334">
        <f t="shared" si="110"/>
        <v>655.01442718505859</v>
      </c>
      <c r="F2334">
        <f t="shared" si="109"/>
        <v>39.582027435302734</v>
      </c>
      <c r="G2334">
        <v>2333</v>
      </c>
      <c r="H2334">
        <v>2544</v>
      </c>
    </row>
    <row r="2335" spans="1:8" x14ac:dyDescent="0.4">
      <c r="A2335">
        <v>44548</v>
      </c>
      <c r="B2335" t="s">
        <v>2074</v>
      </c>
      <c r="C2335">
        <f t="shared" si="108"/>
        <v>43.50390625</v>
      </c>
      <c r="E2335">
        <f t="shared" si="110"/>
        <v>655.05691146850586</v>
      </c>
      <c r="F2335">
        <f t="shared" si="109"/>
        <v>39.539539337158203</v>
      </c>
      <c r="G2335">
        <v>2334</v>
      </c>
      <c r="H2335">
        <v>2543</v>
      </c>
    </row>
    <row r="2336" spans="1:8" x14ac:dyDescent="0.4">
      <c r="A2336">
        <v>44532</v>
      </c>
      <c r="B2336" t="s">
        <v>82</v>
      </c>
      <c r="C2336">
        <f t="shared" si="108"/>
        <v>43.48828125</v>
      </c>
      <c r="E2336">
        <f t="shared" si="110"/>
        <v>655.09938049316406</v>
      </c>
      <c r="F2336">
        <f t="shared" si="109"/>
        <v>39.497055053710938</v>
      </c>
      <c r="G2336">
        <v>2335</v>
      </c>
      <c r="H2336">
        <v>2542</v>
      </c>
    </row>
    <row r="2337" spans="1:8" x14ac:dyDescent="0.4">
      <c r="A2337">
        <v>44528</v>
      </c>
      <c r="B2337" t="s">
        <v>4167</v>
      </c>
      <c r="C2337">
        <f t="shared" si="108"/>
        <v>43.484375</v>
      </c>
      <c r="E2337">
        <f t="shared" si="110"/>
        <v>655.141845703125</v>
      </c>
      <c r="F2337">
        <f t="shared" si="109"/>
        <v>39.454586029052734</v>
      </c>
      <c r="G2337">
        <v>2336</v>
      </c>
      <c r="H2337">
        <v>2541</v>
      </c>
    </row>
    <row r="2338" spans="1:8" x14ac:dyDescent="0.4">
      <c r="A2338">
        <v>44508</v>
      </c>
      <c r="B2338" t="s">
        <v>3242</v>
      </c>
      <c r="C2338">
        <f t="shared" si="108"/>
        <v>43.46484375</v>
      </c>
      <c r="E2338">
        <f t="shared" si="110"/>
        <v>655.18429183959961</v>
      </c>
      <c r="F2338">
        <f t="shared" si="109"/>
        <v>39.412120819091797</v>
      </c>
      <c r="G2338">
        <v>2337</v>
      </c>
      <c r="H2338">
        <v>2540</v>
      </c>
    </row>
    <row r="2339" spans="1:8" x14ac:dyDescent="0.4">
      <c r="A2339">
        <v>44476</v>
      </c>
      <c r="B2339" t="s">
        <v>2782</v>
      </c>
      <c r="C2339">
        <f t="shared" si="108"/>
        <v>43.43359375</v>
      </c>
      <c r="E2339">
        <f t="shared" si="110"/>
        <v>655.22670745849609</v>
      </c>
      <c r="F2339">
        <f t="shared" si="109"/>
        <v>39.369674682617188</v>
      </c>
      <c r="G2339">
        <v>2338</v>
      </c>
      <c r="H2339">
        <v>2539</v>
      </c>
    </row>
    <row r="2340" spans="1:8" x14ac:dyDescent="0.4">
      <c r="A2340">
        <v>44444</v>
      </c>
      <c r="B2340" t="s">
        <v>4292</v>
      </c>
      <c r="C2340">
        <f t="shared" si="108"/>
        <v>43.40234375</v>
      </c>
      <c r="E2340">
        <f t="shared" si="110"/>
        <v>655.26909255981445</v>
      </c>
      <c r="F2340">
        <f t="shared" si="109"/>
        <v>39.327259063720703</v>
      </c>
      <c r="G2340">
        <v>2339</v>
      </c>
      <c r="H2340">
        <v>2538</v>
      </c>
    </row>
    <row r="2341" spans="1:8" x14ac:dyDescent="0.4">
      <c r="A2341">
        <v>44424</v>
      </c>
      <c r="B2341" t="s">
        <v>3922</v>
      </c>
      <c r="C2341">
        <f t="shared" si="108"/>
        <v>43.3828125</v>
      </c>
      <c r="E2341">
        <f t="shared" si="110"/>
        <v>655.31145858764648</v>
      </c>
      <c r="F2341">
        <f t="shared" si="109"/>
        <v>39.284873962402344</v>
      </c>
      <c r="G2341">
        <v>2340</v>
      </c>
      <c r="H2341">
        <v>2537</v>
      </c>
    </row>
    <row r="2342" spans="1:8" x14ac:dyDescent="0.4">
      <c r="A2342">
        <v>44344</v>
      </c>
      <c r="B2342" t="s">
        <v>1644</v>
      </c>
      <c r="C2342">
        <f t="shared" si="108"/>
        <v>43.3046875</v>
      </c>
      <c r="E2342">
        <f t="shared" si="110"/>
        <v>655.3537483215332</v>
      </c>
      <c r="F2342">
        <f t="shared" si="109"/>
        <v>39.242507934570313</v>
      </c>
      <c r="G2342">
        <v>2341</v>
      </c>
      <c r="H2342">
        <v>2536</v>
      </c>
    </row>
    <row r="2343" spans="1:8" x14ac:dyDescent="0.4">
      <c r="A2343">
        <v>44340</v>
      </c>
      <c r="B2343" t="s">
        <v>3274</v>
      </c>
      <c r="C2343">
        <f t="shared" si="108"/>
        <v>43.30078125</v>
      </c>
      <c r="E2343">
        <f t="shared" si="110"/>
        <v>655.39603424072266</v>
      </c>
      <c r="F2343">
        <f t="shared" si="109"/>
        <v>39.200218200683594</v>
      </c>
      <c r="G2343">
        <v>2342</v>
      </c>
      <c r="H2343">
        <v>2535</v>
      </c>
    </row>
    <row r="2344" spans="1:8" x14ac:dyDescent="0.4">
      <c r="A2344">
        <v>44336</v>
      </c>
      <c r="B2344" t="s">
        <v>4123</v>
      </c>
      <c r="C2344">
        <f t="shared" si="108"/>
        <v>43.296875</v>
      </c>
      <c r="E2344">
        <f t="shared" si="110"/>
        <v>655.43831634521484</v>
      </c>
      <c r="F2344">
        <f t="shared" si="109"/>
        <v>39.157932281494141</v>
      </c>
      <c r="G2344">
        <v>2343</v>
      </c>
      <c r="H2344">
        <v>2534</v>
      </c>
    </row>
    <row r="2345" spans="1:8" x14ac:dyDescent="0.4">
      <c r="A2345">
        <v>44316</v>
      </c>
      <c r="B2345" t="s">
        <v>2366</v>
      </c>
      <c r="C2345">
        <f t="shared" si="108"/>
        <v>43.27734375</v>
      </c>
      <c r="E2345">
        <f t="shared" si="110"/>
        <v>655.4805793762207</v>
      </c>
      <c r="F2345">
        <f t="shared" si="109"/>
        <v>39.115650177001953</v>
      </c>
      <c r="G2345">
        <v>2344</v>
      </c>
      <c r="H2345">
        <v>2533</v>
      </c>
    </row>
    <row r="2346" spans="1:8" x14ac:dyDescent="0.4">
      <c r="A2346">
        <v>44276</v>
      </c>
      <c r="B2346" t="s">
        <v>1558</v>
      </c>
      <c r="C2346">
        <f t="shared" si="108"/>
        <v>43.23828125</v>
      </c>
      <c r="E2346">
        <f t="shared" si="110"/>
        <v>655.52280426025391</v>
      </c>
      <c r="F2346">
        <f t="shared" si="109"/>
        <v>39.073387145996094</v>
      </c>
      <c r="G2346">
        <v>2345</v>
      </c>
      <c r="H2346">
        <v>2532</v>
      </c>
    </row>
    <row r="2347" spans="1:8" x14ac:dyDescent="0.4">
      <c r="A2347">
        <v>44272</v>
      </c>
      <c r="B2347" t="s">
        <v>1407</v>
      </c>
      <c r="C2347">
        <f t="shared" si="108"/>
        <v>43.234375</v>
      </c>
      <c r="E2347">
        <f t="shared" si="110"/>
        <v>655.56502532958984</v>
      </c>
      <c r="F2347">
        <f t="shared" si="109"/>
        <v>39.031162261962891</v>
      </c>
      <c r="G2347">
        <v>2346</v>
      </c>
      <c r="H2347">
        <v>2531</v>
      </c>
    </row>
    <row r="2348" spans="1:8" x14ac:dyDescent="0.4">
      <c r="A2348">
        <v>44236</v>
      </c>
      <c r="B2348" t="s">
        <v>3557</v>
      </c>
      <c r="C2348">
        <f t="shared" si="108"/>
        <v>43.19921875</v>
      </c>
      <c r="E2348">
        <f t="shared" si="110"/>
        <v>655.60721206665039</v>
      </c>
      <c r="F2348">
        <f t="shared" si="109"/>
        <v>38.988941192626953</v>
      </c>
      <c r="G2348">
        <v>2347</v>
      </c>
      <c r="H2348">
        <v>2530</v>
      </c>
    </row>
    <row r="2349" spans="1:8" x14ac:dyDescent="0.4">
      <c r="A2349">
        <v>44232</v>
      </c>
      <c r="B2349" t="s">
        <v>2560</v>
      </c>
      <c r="C2349">
        <f t="shared" si="108"/>
        <v>43.1953125</v>
      </c>
      <c r="E2349">
        <f t="shared" si="110"/>
        <v>655.64939498901367</v>
      </c>
      <c r="F2349">
        <f t="shared" si="109"/>
        <v>38.946754455566406</v>
      </c>
      <c r="G2349">
        <v>2348</v>
      </c>
      <c r="H2349">
        <v>2529</v>
      </c>
    </row>
    <row r="2350" spans="1:8" x14ac:dyDescent="0.4">
      <c r="A2350">
        <v>44228</v>
      </c>
      <c r="B2350" t="s">
        <v>3098</v>
      </c>
      <c r="C2350">
        <f t="shared" si="108"/>
        <v>43.19140625</v>
      </c>
      <c r="E2350">
        <f t="shared" si="110"/>
        <v>655.69157409667969</v>
      </c>
      <c r="F2350">
        <f t="shared" si="109"/>
        <v>38.904571533203125</v>
      </c>
      <c r="G2350">
        <v>2349</v>
      </c>
      <c r="H2350">
        <v>2528</v>
      </c>
    </row>
    <row r="2351" spans="1:8" x14ac:dyDescent="0.4">
      <c r="A2351">
        <v>44216</v>
      </c>
      <c r="B2351" t="s">
        <v>3429</v>
      </c>
      <c r="C2351">
        <f t="shared" si="108"/>
        <v>43.1796875</v>
      </c>
      <c r="E2351">
        <f t="shared" si="110"/>
        <v>655.73374176025391</v>
      </c>
      <c r="F2351">
        <f t="shared" si="109"/>
        <v>38.862392425537109</v>
      </c>
      <c r="G2351">
        <v>2350</v>
      </c>
      <c r="H2351">
        <v>2527</v>
      </c>
    </row>
    <row r="2352" spans="1:8" x14ac:dyDescent="0.4">
      <c r="A2352">
        <v>44196</v>
      </c>
      <c r="B2352" t="s">
        <v>1855</v>
      </c>
      <c r="C2352">
        <f t="shared" si="108"/>
        <v>43.16015625</v>
      </c>
      <c r="E2352">
        <f t="shared" si="110"/>
        <v>655.7758903503418</v>
      </c>
      <c r="F2352">
        <f t="shared" si="109"/>
        <v>38.820224761962891</v>
      </c>
      <c r="G2352">
        <v>2351</v>
      </c>
      <c r="H2352">
        <v>2526</v>
      </c>
    </row>
    <row r="2353" spans="1:8" x14ac:dyDescent="0.4">
      <c r="A2353">
        <v>44168</v>
      </c>
      <c r="B2353" t="s">
        <v>53</v>
      </c>
      <c r="C2353">
        <f t="shared" si="108"/>
        <v>43.1328125</v>
      </c>
      <c r="E2353">
        <f t="shared" si="110"/>
        <v>655.81801223754883</v>
      </c>
      <c r="F2353">
        <f t="shared" si="109"/>
        <v>38.778076171875</v>
      </c>
      <c r="G2353">
        <v>2352</v>
      </c>
      <c r="H2353">
        <v>2525</v>
      </c>
    </row>
    <row r="2354" spans="1:8" x14ac:dyDescent="0.4">
      <c r="A2354">
        <v>44144</v>
      </c>
      <c r="B2354" t="s">
        <v>1252</v>
      </c>
      <c r="C2354">
        <f t="shared" si="108"/>
        <v>43.109375</v>
      </c>
      <c r="E2354">
        <f t="shared" si="110"/>
        <v>655.86011123657227</v>
      </c>
      <c r="F2354">
        <f t="shared" si="109"/>
        <v>38.735954284667969</v>
      </c>
      <c r="G2354">
        <v>2353</v>
      </c>
      <c r="H2354">
        <v>2524</v>
      </c>
    </row>
    <row r="2355" spans="1:8" x14ac:dyDescent="0.4">
      <c r="A2355">
        <v>44140</v>
      </c>
      <c r="B2355" t="s">
        <v>2843</v>
      </c>
      <c r="C2355">
        <f t="shared" si="108"/>
        <v>43.10546875</v>
      </c>
      <c r="E2355">
        <f t="shared" si="110"/>
        <v>655.90220642089844</v>
      </c>
      <c r="F2355">
        <f t="shared" si="109"/>
        <v>38.693855285644531</v>
      </c>
      <c r="G2355">
        <v>2354</v>
      </c>
      <c r="H2355">
        <v>2523</v>
      </c>
    </row>
    <row r="2356" spans="1:8" x14ac:dyDescent="0.4">
      <c r="A2356">
        <v>44128</v>
      </c>
      <c r="B2356" t="s">
        <v>4486</v>
      </c>
      <c r="C2356">
        <f t="shared" si="108"/>
        <v>43.09375</v>
      </c>
      <c r="E2356">
        <f t="shared" si="110"/>
        <v>655.94429016113281</v>
      </c>
      <c r="F2356">
        <f t="shared" si="109"/>
        <v>38.651760101318359</v>
      </c>
      <c r="G2356">
        <v>2355</v>
      </c>
      <c r="H2356">
        <v>2522</v>
      </c>
    </row>
    <row r="2357" spans="1:8" x14ac:dyDescent="0.4">
      <c r="A2357">
        <v>44104</v>
      </c>
      <c r="B2357" t="s">
        <v>3243</v>
      </c>
      <c r="C2357">
        <f t="shared" si="108"/>
        <v>43.0703125</v>
      </c>
      <c r="E2357">
        <f t="shared" si="110"/>
        <v>655.98635101318359</v>
      </c>
      <c r="F2357">
        <f t="shared" si="109"/>
        <v>38.609676361083984</v>
      </c>
      <c r="G2357">
        <v>2356</v>
      </c>
      <c r="H2357">
        <v>2521</v>
      </c>
    </row>
    <row r="2358" spans="1:8" x14ac:dyDescent="0.4">
      <c r="A2358">
        <v>44080</v>
      </c>
      <c r="B2358" t="s">
        <v>3070</v>
      </c>
      <c r="C2358">
        <f t="shared" si="108"/>
        <v>43.046875</v>
      </c>
      <c r="E2358">
        <f t="shared" si="110"/>
        <v>656.02838897705078</v>
      </c>
      <c r="F2358">
        <f t="shared" si="109"/>
        <v>38.567615509033203</v>
      </c>
      <c r="G2358">
        <v>2357</v>
      </c>
      <c r="H2358">
        <v>2520</v>
      </c>
    </row>
    <row r="2359" spans="1:8" x14ac:dyDescent="0.4">
      <c r="A2359">
        <v>44044</v>
      </c>
      <c r="B2359" t="s">
        <v>1145</v>
      </c>
      <c r="C2359">
        <f t="shared" si="108"/>
        <v>43.01171875</v>
      </c>
      <c r="E2359">
        <f t="shared" si="110"/>
        <v>656.07039260864258</v>
      </c>
      <c r="F2359">
        <f t="shared" si="109"/>
        <v>38.525577545166016</v>
      </c>
      <c r="G2359">
        <v>2358</v>
      </c>
      <c r="H2359">
        <v>2519</v>
      </c>
    </row>
    <row r="2360" spans="1:8" x14ac:dyDescent="0.4">
      <c r="A2360">
        <v>43872</v>
      </c>
      <c r="B2360" t="s">
        <v>4181</v>
      </c>
      <c r="C2360">
        <f t="shared" si="108"/>
        <v>42.84375</v>
      </c>
      <c r="E2360">
        <f t="shared" si="110"/>
        <v>656.11223220825195</v>
      </c>
      <c r="F2360">
        <f t="shared" si="109"/>
        <v>38.483573913574219</v>
      </c>
      <c r="G2360">
        <v>2359</v>
      </c>
      <c r="H2360">
        <v>2518</v>
      </c>
    </row>
    <row r="2361" spans="1:8" x14ac:dyDescent="0.4">
      <c r="A2361">
        <v>43860</v>
      </c>
      <c r="B2361" t="s">
        <v>1979</v>
      </c>
      <c r="C2361">
        <f t="shared" si="108"/>
        <v>42.83203125</v>
      </c>
      <c r="E2361">
        <f t="shared" si="110"/>
        <v>656.15406036376953</v>
      </c>
      <c r="F2361">
        <f t="shared" si="109"/>
        <v>38.441734313964844</v>
      </c>
      <c r="G2361">
        <v>2360</v>
      </c>
      <c r="H2361">
        <v>2517</v>
      </c>
    </row>
    <row r="2362" spans="1:8" x14ac:dyDescent="0.4">
      <c r="A2362">
        <v>43824</v>
      </c>
      <c r="B2362" t="s">
        <v>3239</v>
      </c>
      <c r="C2362">
        <f t="shared" si="108"/>
        <v>42.796875</v>
      </c>
      <c r="E2362">
        <f t="shared" si="110"/>
        <v>656.19585418701172</v>
      </c>
      <c r="F2362">
        <f t="shared" si="109"/>
        <v>38.399906158447266</v>
      </c>
      <c r="G2362">
        <v>2361</v>
      </c>
      <c r="H2362">
        <v>2516</v>
      </c>
    </row>
    <row r="2363" spans="1:8" x14ac:dyDescent="0.4">
      <c r="A2363">
        <v>43808</v>
      </c>
      <c r="B2363" t="s">
        <v>3662</v>
      </c>
      <c r="C2363">
        <f t="shared" si="108"/>
        <v>42.78125</v>
      </c>
      <c r="E2363">
        <f t="shared" si="110"/>
        <v>656.23763275146484</v>
      </c>
      <c r="F2363">
        <f t="shared" si="109"/>
        <v>38.358112335205078</v>
      </c>
      <c r="G2363">
        <v>2362</v>
      </c>
      <c r="H2363">
        <v>2515</v>
      </c>
    </row>
    <row r="2364" spans="1:8" x14ac:dyDescent="0.4">
      <c r="A2364">
        <v>43768</v>
      </c>
      <c r="B2364" t="s">
        <v>4183</v>
      </c>
      <c r="C2364">
        <f t="shared" si="108"/>
        <v>42.7421875</v>
      </c>
      <c r="E2364">
        <f t="shared" si="110"/>
        <v>656.27937316894531</v>
      </c>
      <c r="F2364">
        <f t="shared" si="109"/>
        <v>38.316333770751953</v>
      </c>
      <c r="G2364">
        <v>2363</v>
      </c>
      <c r="H2364">
        <v>2514</v>
      </c>
    </row>
    <row r="2365" spans="1:8" x14ac:dyDescent="0.4">
      <c r="A2365">
        <v>43700</v>
      </c>
      <c r="B2365" t="s">
        <v>3295</v>
      </c>
      <c r="C2365">
        <f t="shared" si="108"/>
        <v>42.67578125</v>
      </c>
      <c r="E2365">
        <f t="shared" si="110"/>
        <v>656.32104873657227</v>
      </c>
      <c r="F2365">
        <f t="shared" si="109"/>
        <v>38.274593353271484</v>
      </c>
      <c r="G2365">
        <v>2364</v>
      </c>
      <c r="H2365">
        <v>2513</v>
      </c>
    </row>
    <row r="2366" spans="1:8" x14ac:dyDescent="0.4">
      <c r="A2366">
        <v>43656</v>
      </c>
      <c r="B2366" t="s">
        <v>2152</v>
      </c>
      <c r="C2366">
        <f t="shared" si="108"/>
        <v>42.6328125</v>
      </c>
      <c r="E2366">
        <f t="shared" si="110"/>
        <v>656.3626823425293</v>
      </c>
      <c r="F2366">
        <f t="shared" si="109"/>
        <v>38.232917785644531</v>
      </c>
      <c r="G2366">
        <v>2365</v>
      </c>
      <c r="H2366">
        <v>2512</v>
      </c>
    </row>
    <row r="2367" spans="1:8" x14ac:dyDescent="0.4">
      <c r="A2367">
        <v>43616</v>
      </c>
      <c r="B2367" t="s">
        <v>2813</v>
      </c>
      <c r="C2367">
        <f t="shared" si="108"/>
        <v>42.59375</v>
      </c>
      <c r="E2367">
        <f t="shared" si="110"/>
        <v>656.40427780151367</v>
      </c>
      <c r="F2367">
        <f t="shared" si="109"/>
        <v>38.1912841796875</v>
      </c>
      <c r="G2367">
        <v>2366</v>
      </c>
      <c r="H2367">
        <v>2511</v>
      </c>
    </row>
    <row r="2368" spans="1:8" x14ac:dyDescent="0.4">
      <c r="A2368">
        <v>43608</v>
      </c>
      <c r="B2368" t="s">
        <v>692</v>
      </c>
      <c r="C2368">
        <f t="shared" si="108"/>
        <v>42.5859375</v>
      </c>
      <c r="E2368">
        <f t="shared" si="110"/>
        <v>656.44586563110352</v>
      </c>
      <c r="F2368">
        <f t="shared" si="109"/>
        <v>38.149688720703125</v>
      </c>
      <c r="G2368">
        <v>2367</v>
      </c>
      <c r="H2368">
        <v>2510</v>
      </c>
    </row>
    <row r="2369" spans="1:8" x14ac:dyDescent="0.4">
      <c r="A2369">
        <v>43556</v>
      </c>
      <c r="B2369" t="s">
        <v>2285</v>
      </c>
      <c r="C2369">
        <f t="shared" si="108"/>
        <v>42.53515625</v>
      </c>
      <c r="E2369">
        <f t="shared" si="110"/>
        <v>656.48740386962891</v>
      </c>
      <c r="F2369">
        <f t="shared" si="109"/>
        <v>38.108100891113281</v>
      </c>
      <c r="G2369">
        <v>2368</v>
      </c>
      <c r="H2369">
        <v>2509</v>
      </c>
    </row>
    <row r="2370" spans="1:8" x14ac:dyDescent="0.4">
      <c r="A2370">
        <v>43552</v>
      </c>
      <c r="B2370" t="s">
        <v>3106</v>
      </c>
      <c r="C2370">
        <f t="shared" si="108"/>
        <v>42.53125</v>
      </c>
      <c r="E2370">
        <f t="shared" si="110"/>
        <v>656.52893829345703</v>
      </c>
      <c r="F2370">
        <f t="shared" si="109"/>
        <v>38.066562652587891</v>
      </c>
      <c r="G2370">
        <v>2369</v>
      </c>
      <c r="H2370">
        <v>2508</v>
      </c>
    </row>
    <row r="2371" spans="1:8" x14ac:dyDescent="0.4">
      <c r="A2371">
        <v>43552</v>
      </c>
      <c r="B2371" t="s">
        <v>3121</v>
      </c>
      <c r="C2371">
        <f t="shared" ref="C2371:C2434" si="111">A2371/1024</f>
        <v>42.53125</v>
      </c>
      <c r="E2371">
        <f t="shared" si="110"/>
        <v>656.57047271728516</v>
      </c>
      <c r="F2371">
        <f t="shared" ref="F2371:F2434" si="112">F2372+A2371/1024/1024</f>
        <v>38.025028228759766</v>
      </c>
      <c r="G2371">
        <v>2370</v>
      </c>
      <c r="H2371">
        <v>2507</v>
      </c>
    </row>
    <row r="2372" spans="1:8" x14ac:dyDescent="0.4">
      <c r="A2372">
        <v>43544</v>
      </c>
      <c r="B2372" t="s">
        <v>2584</v>
      </c>
      <c r="C2372">
        <f t="shared" si="111"/>
        <v>42.5234375</v>
      </c>
      <c r="E2372">
        <f t="shared" si="110"/>
        <v>656.61199951171875</v>
      </c>
      <c r="F2372">
        <f t="shared" si="112"/>
        <v>37.983493804931641</v>
      </c>
      <c r="G2372">
        <v>2371</v>
      </c>
      <c r="H2372">
        <v>2506</v>
      </c>
    </row>
    <row r="2373" spans="1:8" x14ac:dyDescent="0.4">
      <c r="A2373">
        <v>43524</v>
      </c>
      <c r="B2373" t="s">
        <v>1930</v>
      </c>
      <c r="C2373">
        <f t="shared" si="111"/>
        <v>42.50390625</v>
      </c>
      <c r="E2373">
        <f t="shared" si="110"/>
        <v>656.65350723266602</v>
      </c>
      <c r="F2373">
        <f t="shared" si="112"/>
        <v>37.941967010498047</v>
      </c>
      <c r="G2373">
        <v>2372</v>
      </c>
      <c r="H2373">
        <v>2505</v>
      </c>
    </row>
    <row r="2374" spans="1:8" x14ac:dyDescent="0.4">
      <c r="A2374">
        <v>43432</v>
      </c>
      <c r="B2374" t="s">
        <v>4762</v>
      </c>
      <c r="C2374">
        <f t="shared" si="111"/>
        <v>42.4140625</v>
      </c>
      <c r="E2374">
        <f t="shared" ref="E2374:E2437" si="113">E2373+A2374/1024/1024</f>
        <v>656.69492721557617</v>
      </c>
      <c r="F2374">
        <f t="shared" si="112"/>
        <v>37.900459289550781</v>
      </c>
      <c r="G2374">
        <v>2373</v>
      </c>
      <c r="H2374">
        <v>2504</v>
      </c>
    </row>
    <row r="2375" spans="1:8" x14ac:dyDescent="0.4">
      <c r="A2375">
        <v>43428</v>
      </c>
      <c r="B2375" t="s">
        <v>2427</v>
      </c>
      <c r="C2375">
        <f t="shared" si="111"/>
        <v>42.41015625</v>
      </c>
      <c r="E2375">
        <f t="shared" si="113"/>
        <v>656.73634338378906</v>
      </c>
      <c r="F2375">
        <f t="shared" si="112"/>
        <v>37.859039306640625</v>
      </c>
      <c r="G2375">
        <v>2374</v>
      </c>
      <c r="H2375">
        <v>2503</v>
      </c>
    </row>
    <row r="2376" spans="1:8" x14ac:dyDescent="0.4">
      <c r="A2376">
        <v>43328</v>
      </c>
      <c r="B2376" t="s">
        <v>3138</v>
      </c>
      <c r="C2376">
        <f t="shared" si="111"/>
        <v>42.3125</v>
      </c>
      <c r="E2376">
        <f t="shared" si="113"/>
        <v>656.77766418457031</v>
      </c>
      <c r="F2376">
        <f t="shared" si="112"/>
        <v>37.817623138427734</v>
      </c>
      <c r="G2376">
        <v>2375</v>
      </c>
      <c r="H2376">
        <v>2502</v>
      </c>
    </row>
    <row r="2377" spans="1:8" x14ac:dyDescent="0.4">
      <c r="A2377">
        <v>43312</v>
      </c>
      <c r="B2377" t="s">
        <v>207</v>
      </c>
      <c r="C2377">
        <f t="shared" si="111"/>
        <v>42.296875</v>
      </c>
      <c r="E2377">
        <f t="shared" si="113"/>
        <v>656.8189697265625</v>
      </c>
      <c r="F2377">
        <f t="shared" si="112"/>
        <v>37.776302337646484</v>
      </c>
      <c r="G2377">
        <v>2376</v>
      </c>
      <c r="H2377">
        <v>2501</v>
      </c>
    </row>
    <row r="2378" spans="1:8" x14ac:dyDescent="0.4">
      <c r="A2378">
        <v>43280</v>
      </c>
      <c r="B2378" t="s">
        <v>2967</v>
      </c>
      <c r="C2378">
        <f t="shared" si="111"/>
        <v>42.265625</v>
      </c>
      <c r="E2378">
        <f t="shared" si="113"/>
        <v>656.86024475097656</v>
      </c>
      <c r="F2378">
        <f t="shared" si="112"/>
        <v>37.734996795654297</v>
      </c>
      <c r="G2378">
        <v>2377</v>
      </c>
      <c r="H2378">
        <v>2500</v>
      </c>
    </row>
    <row r="2379" spans="1:8" x14ac:dyDescent="0.4">
      <c r="A2379">
        <v>43268</v>
      </c>
      <c r="B2379" t="s">
        <v>2428</v>
      </c>
      <c r="C2379">
        <f t="shared" si="111"/>
        <v>42.25390625</v>
      </c>
      <c r="E2379">
        <f t="shared" si="113"/>
        <v>656.90150833129883</v>
      </c>
      <c r="F2379">
        <f t="shared" si="112"/>
        <v>37.693721771240234</v>
      </c>
      <c r="G2379">
        <v>2378</v>
      </c>
      <c r="H2379">
        <v>2499</v>
      </c>
    </row>
    <row r="2380" spans="1:8" x14ac:dyDescent="0.4">
      <c r="A2380">
        <v>43260</v>
      </c>
      <c r="B2380" t="s">
        <v>94</v>
      </c>
      <c r="C2380">
        <f t="shared" si="111"/>
        <v>42.24609375</v>
      </c>
      <c r="E2380">
        <f t="shared" si="113"/>
        <v>656.94276428222656</v>
      </c>
      <c r="F2380">
        <f t="shared" si="112"/>
        <v>37.652458190917969</v>
      </c>
      <c r="G2380">
        <v>2379</v>
      </c>
      <c r="H2380">
        <v>2498</v>
      </c>
    </row>
    <row r="2381" spans="1:8" x14ac:dyDescent="0.4">
      <c r="A2381">
        <v>43260</v>
      </c>
      <c r="B2381" t="s">
        <v>781</v>
      </c>
      <c r="C2381">
        <f t="shared" si="111"/>
        <v>42.24609375</v>
      </c>
      <c r="E2381">
        <f t="shared" si="113"/>
        <v>656.9840202331543</v>
      </c>
      <c r="F2381">
        <f t="shared" si="112"/>
        <v>37.611202239990234</v>
      </c>
      <c r="G2381">
        <v>2380</v>
      </c>
      <c r="H2381">
        <v>2497</v>
      </c>
    </row>
    <row r="2382" spans="1:8" x14ac:dyDescent="0.4">
      <c r="A2382">
        <v>43212</v>
      </c>
      <c r="B2382" t="s">
        <v>2582</v>
      </c>
      <c r="C2382">
        <f t="shared" si="111"/>
        <v>42.19921875</v>
      </c>
      <c r="E2382">
        <f t="shared" si="113"/>
        <v>657.02523040771484</v>
      </c>
      <c r="F2382">
        <f t="shared" si="112"/>
        <v>37.5699462890625</v>
      </c>
      <c r="G2382">
        <v>2381</v>
      </c>
      <c r="H2382">
        <v>2496</v>
      </c>
    </row>
    <row r="2383" spans="1:8" x14ac:dyDescent="0.4">
      <c r="A2383">
        <v>43096</v>
      </c>
      <c r="B2383" t="s">
        <v>2423</v>
      </c>
      <c r="C2383">
        <f t="shared" si="111"/>
        <v>42.0859375</v>
      </c>
      <c r="E2383">
        <f t="shared" si="113"/>
        <v>657.06632995605469</v>
      </c>
      <c r="F2383">
        <f t="shared" si="112"/>
        <v>37.528736114501953</v>
      </c>
      <c r="G2383">
        <v>2382</v>
      </c>
      <c r="H2383">
        <v>2495</v>
      </c>
    </row>
    <row r="2384" spans="1:8" x14ac:dyDescent="0.4">
      <c r="A2384">
        <v>43068</v>
      </c>
      <c r="B2384" t="s">
        <v>1528</v>
      </c>
      <c r="C2384">
        <f t="shared" si="111"/>
        <v>42.05859375</v>
      </c>
      <c r="E2384">
        <f t="shared" si="113"/>
        <v>657.10740280151367</v>
      </c>
      <c r="F2384">
        <f t="shared" si="112"/>
        <v>37.487636566162109</v>
      </c>
      <c r="G2384">
        <v>2383</v>
      </c>
      <c r="H2384">
        <v>2494</v>
      </c>
    </row>
    <row r="2385" spans="1:8" x14ac:dyDescent="0.4">
      <c r="A2385">
        <v>43032</v>
      </c>
      <c r="B2385" t="s">
        <v>4504</v>
      </c>
      <c r="C2385">
        <f t="shared" si="111"/>
        <v>42.0234375</v>
      </c>
      <c r="E2385">
        <f t="shared" si="113"/>
        <v>657.14844131469727</v>
      </c>
      <c r="F2385">
        <f t="shared" si="112"/>
        <v>37.446563720703125</v>
      </c>
      <c r="G2385">
        <v>2384</v>
      </c>
      <c r="H2385">
        <v>2493</v>
      </c>
    </row>
    <row r="2386" spans="1:8" x14ac:dyDescent="0.4">
      <c r="A2386">
        <v>43008</v>
      </c>
      <c r="B2386" t="s">
        <v>4517</v>
      </c>
      <c r="C2386">
        <f t="shared" si="111"/>
        <v>42</v>
      </c>
      <c r="E2386">
        <f t="shared" si="113"/>
        <v>657.18945693969727</v>
      </c>
      <c r="F2386">
        <f t="shared" si="112"/>
        <v>37.405525207519531</v>
      </c>
      <c r="G2386">
        <v>2385</v>
      </c>
      <c r="H2386">
        <v>2492</v>
      </c>
    </row>
    <row r="2387" spans="1:8" x14ac:dyDescent="0.4">
      <c r="A2387">
        <v>43004</v>
      </c>
      <c r="B2387" t="s">
        <v>2789</v>
      </c>
      <c r="C2387">
        <f t="shared" si="111"/>
        <v>41.99609375</v>
      </c>
      <c r="E2387">
        <f t="shared" si="113"/>
        <v>657.23046875</v>
      </c>
      <c r="F2387">
        <f t="shared" si="112"/>
        <v>37.364509582519531</v>
      </c>
      <c r="G2387">
        <v>2386</v>
      </c>
      <c r="H2387">
        <v>2491</v>
      </c>
    </row>
    <row r="2388" spans="1:8" x14ac:dyDescent="0.4">
      <c r="A2388">
        <v>43004</v>
      </c>
      <c r="B2388" t="s">
        <v>4622</v>
      </c>
      <c r="C2388">
        <f t="shared" si="111"/>
        <v>41.99609375</v>
      </c>
      <c r="E2388">
        <f t="shared" si="113"/>
        <v>657.27148056030273</v>
      </c>
      <c r="F2388">
        <f t="shared" si="112"/>
        <v>37.323497772216797</v>
      </c>
      <c r="G2388">
        <v>2387</v>
      </c>
      <c r="H2388">
        <v>2490</v>
      </c>
    </row>
    <row r="2389" spans="1:8" x14ac:dyDescent="0.4">
      <c r="A2389">
        <v>42924</v>
      </c>
      <c r="B2389" t="s">
        <v>1297</v>
      </c>
      <c r="C2389">
        <f t="shared" si="111"/>
        <v>41.91796875</v>
      </c>
      <c r="E2389">
        <f t="shared" si="113"/>
        <v>657.31241607666016</v>
      </c>
      <c r="F2389">
        <f t="shared" si="112"/>
        <v>37.282485961914063</v>
      </c>
      <c r="G2389">
        <v>2388</v>
      </c>
      <c r="H2389">
        <v>2489</v>
      </c>
    </row>
    <row r="2390" spans="1:8" x14ac:dyDescent="0.4">
      <c r="A2390">
        <v>42916</v>
      </c>
      <c r="B2390" t="s">
        <v>1295</v>
      </c>
      <c r="C2390">
        <f t="shared" si="111"/>
        <v>41.91015625</v>
      </c>
      <c r="E2390">
        <f t="shared" si="113"/>
        <v>657.35334396362305</v>
      </c>
      <c r="F2390">
        <f t="shared" si="112"/>
        <v>37.241550445556641</v>
      </c>
      <c r="G2390">
        <v>2389</v>
      </c>
      <c r="H2390">
        <v>2488</v>
      </c>
    </row>
    <row r="2391" spans="1:8" x14ac:dyDescent="0.4">
      <c r="A2391">
        <v>42828</v>
      </c>
      <c r="B2391" t="s">
        <v>3525</v>
      </c>
      <c r="C2391">
        <f t="shared" si="111"/>
        <v>41.82421875</v>
      </c>
      <c r="E2391">
        <f t="shared" si="113"/>
        <v>657.39418792724609</v>
      </c>
      <c r="F2391">
        <f t="shared" si="112"/>
        <v>37.20062255859375</v>
      </c>
      <c r="G2391">
        <v>2390</v>
      </c>
      <c r="H2391">
        <v>2487</v>
      </c>
    </row>
    <row r="2392" spans="1:8" x14ac:dyDescent="0.4">
      <c r="A2392">
        <v>42824</v>
      </c>
      <c r="B2392" t="s">
        <v>3835</v>
      </c>
      <c r="C2392">
        <f t="shared" si="111"/>
        <v>41.8203125</v>
      </c>
      <c r="E2392">
        <f t="shared" si="113"/>
        <v>657.43502807617188</v>
      </c>
      <c r="F2392">
        <f t="shared" si="112"/>
        <v>37.159778594970703</v>
      </c>
      <c r="G2392">
        <v>2391</v>
      </c>
      <c r="H2392">
        <v>2486</v>
      </c>
    </row>
    <row r="2393" spans="1:8" x14ac:dyDescent="0.4">
      <c r="A2393">
        <v>42776</v>
      </c>
      <c r="B2393" t="s">
        <v>244</v>
      </c>
      <c r="C2393">
        <f t="shared" si="111"/>
        <v>41.7734375</v>
      </c>
      <c r="E2393">
        <f t="shared" si="113"/>
        <v>657.47582244873047</v>
      </c>
      <c r="F2393">
        <f t="shared" si="112"/>
        <v>37.118938446044922</v>
      </c>
      <c r="G2393">
        <v>2392</v>
      </c>
      <c r="H2393">
        <v>2485</v>
      </c>
    </row>
    <row r="2394" spans="1:8" x14ac:dyDescent="0.4">
      <c r="A2394">
        <v>42708</v>
      </c>
      <c r="B2394" t="s">
        <v>3660</v>
      </c>
      <c r="C2394">
        <f t="shared" si="111"/>
        <v>41.70703125</v>
      </c>
      <c r="E2394">
        <f t="shared" si="113"/>
        <v>657.51655197143555</v>
      </c>
      <c r="F2394">
        <f t="shared" si="112"/>
        <v>37.078144073486328</v>
      </c>
      <c r="G2394">
        <v>2393</v>
      </c>
      <c r="H2394">
        <v>2484</v>
      </c>
    </row>
    <row r="2395" spans="1:8" x14ac:dyDescent="0.4">
      <c r="A2395">
        <v>42680</v>
      </c>
      <c r="B2395" t="s">
        <v>1366</v>
      </c>
      <c r="C2395">
        <f t="shared" si="111"/>
        <v>41.6796875</v>
      </c>
      <c r="E2395">
        <f t="shared" si="113"/>
        <v>657.55725479125977</v>
      </c>
      <c r="F2395">
        <f t="shared" si="112"/>
        <v>37.03741455078125</v>
      </c>
      <c r="G2395">
        <v>2394</v>
      </c>
      <c r="H2395">
        <v>2483</v>
      </c>
    </row>
    <row r="2396" spans="1:8" x14ac:dyDescent="0.4">
      <c r="A2396">
        <v>42652</v>
      </c>
      <c r="B2396" t="s">
        <v>966</v>
      </c>
      <c r="C2396">
        <f t="shared" si="111"/>
        <v>41.65234375</v>
      </c>
      <c r="E2396">
        <f t="shared" si="113"/>
        <v>657.59793090820313</v>
      </c>
      <c r="F2396">
        <f t="shared" si="112"/>
        <v>36.996711730957031</v>
      </c>
      <c r="G2396">
        <v>2395</v>
      </c>
      <c r="H2396">
        <v>2482</v>
      </c>
    </row>
    <row r="2397" spans="1:8" x14ac:dyDescent="0.4">
      <c r="A2397">
        <v>42596</v>
      </c>
      <c r="B2397" t="s">
        <v>3338</v>
      </c>
      <c r="C2397">
        <f t="shared" si="111"/>
        <v>41.59765625</v>
      </c>
      <c r="E2397">
        <f t="shared" si="113"/>
        <v>657.63855361938477</v>
      </c>
      <c r="F2397">
        <f t="shared" si="112"/>
        <v>36.956035614013672</v>
      </c>
      <c r="G2397">
        <v>2396</v>
      </c>
      <c r="H2397">
        <v>2481</v>
      </c>
    </row>
    <row r="2398" spans="1:8" x14ac:dyDescent="0.4">
      <c r="A2398">
        <v>42596</v>
      </c>
      <c r="B2398" t="s">
        <v>4245</v>
      </c>
      <c r="C2398">
        <f t="shared" si="111"/>
        <v>41.59765625</v>
      </c>
      <c r="E2398">
        <f t="shared" si="113"/>
        <v>657.67917633056641</v>
      </c>
      <c r="F2398">
        <f t="shared" si="112"/>
        <v>36.915412902832031</v>
      </c>
      <c r="G2398">
        <v>2397</v>
      </c>
      <c r="H2398">
        <v>2480</v>
      </c>
    </row>
    <row r="2399" spans="1:8" x14ac:dyDescent="0.4">
      <c r="A2399">
        <v>42584</v>
      </c>
      <c r="B2399" t="s">
        <v>1555</v>
      </c>
      <c r="C2399">
        <f t="shared" si="111"/>
        <v>41.5859375</v>
      </c>
      <c r="E2399">
        <f t="shared" si="113"/>
        <v>657.71978759765625</v>
      </c>
      <c r="F2399">
        <f t="shared" si="112"/>
        <v>36.874790191650391</v>
      </c>
      <c r="G2399">
        <v>2398</v>
      </c>
      <c r="H2399">
        <v>2479</v>
      </c>
    </row>
    <row r="2400" spans="1:8" x14ac:dyDescent="0.4">
      <c r="A2400">
        <v>42536</v>
      </c>
      <c r="B2400" t="s">
        <v>1229</v>
      </c>
      <c r="C2400">
        <f t="shared" si="111"/>
        <v>41.5390625</v>
      </c>
      <c r="E2400">
        <f t="shared" si="113"/>
        <v>657.76035308837891</v>
      </c>
      <c r="F2400">
        <f t="shared" si="112"/>
        <v>36.834178924560547</v>
      </c>
      <c r="G2400">
        <v>2399</v>
      </c>
      <c r="H2400">
        <v>2478</v>
      </c>
    </row>
    <row r="2401" spans="1:8" x14ac:dyDescent="0.4">
      <c r="A2401">
        <v>42524</v>
      </c>
      <c r="B2401" t="s">
        <v>2694</v>
      </c>
      <c r="C2401">
        <f t="shared" si="111"/>
        <v>41.52734375</v>
      </c>
      <c r="E2401">
        <f t="shared" si="113"/>
        <v>657.80090713500977</v>
      </c>
      <c r="F2401">
        <f t="shared" si="112"/>
        <v>36.793613433837891</v>
      </c>
      <c r="G2401">
        <v>2400</v>
      </c>
      <c r="H2401">
        <v>2477</v>
      </c>
    </row>
    <row r="2402" spans="1:8" x14ac:dyDescent="0.4">
      <c r="A2402">
        <v>42524</v>
      </c>
      <c r="B2402" t="s">
        <v>3169</v>
      </c>
      <c r="C2402">
        <f t="shared" si="111"/>
        <v>41.52734375</v>
      </c>
      <c r="E2402">
        <f t="shared" si="113"/>
        <v>657.84146118164063</v>
      </c>
      <c r="F2402">
        <f t="shared" si="112"/>
        <v>36.753059387207031</v>
      </c>
      <c r="G2402">
        <v>2401</v>
      </c>
      <c r="H2402">
        <v>2476</v>
      </c>
    </row>
    <row r="2403" spans="1:8" x14ac:dyDescent="0.4">
      <c r="A2403">
        <v>42472</v>
      </c>
      <c r="B2403" t="s">
        <v>2197</v>
      </c>
      <c r="C2403">
        <f t="shared" si="111"/>
        <v>41.4765625</v>
      </c>
      <c r="E2403">
        <f t="shared" si="113"/>
        <v>657.88196563720703</v>
      </c>
      <c r="F2403">
        <f t="shared" si="112"/>
        <v>36.712505340576172</v>
      </c>
      <c r="G2403">
        <v>2402</v>
      </c>
      <c r="H2403">
        <v>2475</v>
      </c>
    </row>
    <row r="2404" spans="1:8" x14ac:dyDescent="0.4">
      <c r="A2404">
        <v>42452</v>
      </c>
      <c r="B2404" t="s">
        <v>646</v>
      </c>
      <c r="C2404">
        <f t="shared" si="111"/>
        <v>41.45703125</v>
      </c>
      <c r="E2404">
        <f t="shared" si="113"/>
        <v>657.92245101928711</v>
      </c>
      <c r="F2404">
        <f t="shared" si="112"/>
        <v>36.672000885009766</v>
      </c>
      <c r="G2404">
        <v>2403</v>
      </c>
      <c r="H2404">
        <v>2474</v>
      </c>
    </row>
    <row r="2405" spans="1:8" x14ac:dyDescent="0.4">
      <c r="A2405">
        <v>42416</v>
      </c>
      <c r="B2405" t="s">
        <v>1879</v>
      </c>
      <c r="C2405">
        <f t="shared" si="111"/>
        <v>41.421875</v>
      </c>
      <c r="E2405">
        <f t="shared" si="113"/>
        <v>657.9629020690918</v>
      </c>
      <c r="F2405">
        <f t="shared" si="112"/>
        <v>36.631515502929688</v>
      </c>
      <c r="G2405">
        <v>2404</v>
      </c>
      <c r="H2405">
        <v>2473</v>
      </c>
    </row>
    <row r="2406" spans="1:8" x14ac:dyDescent="0.4">
      <c r="A2406">
        <v>42408</v>
      </c>
      <c r="B2406" t="s">
        <v>2390</v>
      </c>
      <c r="C2406">
        <f t="shared" si="111"/>
        <v>41.4140625</v>
      </c>
      <c r="E2406">
        <f t="shared" si="113"/>
        <v>658.00334548950195</v>
      </c>
      <c r="F2406">
        <f t="shared" si="112"/>
        <v>36.591064453125</v>
      </c>
      <c r="G2406">
        <v>2405</v>
      </c>
      <c r="H2406">
        <v>2472</v>
      </c>
    </row>
    <row r="2407" spans="1:8" x14ac:dyDescent="0.4">
      <c r="A2407">
        <v>42364</v>
      </c>
      <c r="B2407" t="s">
        <v>2489</v>
      </c>
      <c r="C2407">
        <f t="shared" si="111"/>
        <v>41.37109375</v>
      </c>
      <c r="E2407">
        <f t="shared" si="113"/>
        <v>658.04374694824219</v>
      </c>
      <c r="F2407">
        <f t="shared" si="112"/>
        <v>36.550621032714844</v>
      </c>
      <c r="G2407">
        <v>2406</v>
      </c>
      <c r="H2407">
        <v>2471</v>
      </c>
    </row>
    <row r="2408" spans="1:8" x14ac:dyDescent="0.4">
      <c r="A2408">
        <v>42360</v>
      </c>
      <c r="B2408" t="s">
        <v>4032</v>
      </c>
      <c r="C2408">
        <f t="shared" si="111"/>
        <v>41.3671875</v>
      </c>
      <c r="E2408">
        <f t="shared" si="113"/>
        <v>658.08414459228516</v>
      </c>
      <c r="F2408">
        <f t="shared" si="112"/>
        <v>36.510219573974609</v>
      </c>
      <c r="G2408">
        <v>2407</v>
      </c>
      <c r="H2408">
        <v>2470</v>
      </c>
    </row>
    <row r="2409" spans="1:8" x14ac:dyDescent="0.4">
      <c r="A2409">
        <v>42276</v>
      </c>
      <c r="B2409" t="s">
        <v>2540</v>
      </c>
      <c r="C2409">
        <f t="shared" si="111"/>
        <v>41.28515625</v>
      </c>
      <c r="E2409">
        <f t="shared" si="113"/>
        <v>658.12446212768555</v>
      </c>
      <c r="F2409">
        <f t="shared" si="112"/>
        <v>36.469821929931641</v>
      </c>
      <c r="G2409">
        <v>2408</v>
      </c>
      <c r="H2409">
        <v>2469</v>
      </c>
    </row>
    <row r="2410" spans="1:8" x14ac:dyDescent="0.4">
      <c r="A2410">
        <v>42268</v>
      </c>
      <c r="B2410" t="s">
        <v>3459</v>
      </c>
      <c r="C2410">
        <f t="shared" si="111"/>
        <v>41.27734375</v>
      </c>
      <c r="E2410">
        <f t="shared" si="113"/>
        <v>658.16477203369141</v>
      </c>
      <c r="F2410">
        <f t="shared" si="112"/>
        <v>36.42950439453125</v>
      </c>
      <c r="G2410">
        <v>2409</v>
      </c>
      <c r="H2410">
        <v>2468</v>
      </c>
    </row>
    <row r="2411" spans="1:8" x14ac:dyDescent="0.4">
      <c r="A2411">
        <v>42260</v>
      </c>
      <c r="B2411" t="s">
        <v>2145</v>
      </c>
      <c r="C2411">
        <f t="shared" si="111"/>
        <v>41.26953125</v>
      </c>
      <c r="E2411">
        <f t="shared" si="113"/>
        <v>658.20507431030273</v>
      </c>
      <c r="F2411">
        <f t="shared" si="112"/>
        <v>36.389194488525391</v>
      </c>
      <c r="G2411">
        <v>2410</v>
      </c>
      <c r="H2411">
        <v>2467</v>
      </c>
    </row>
    <row r="2412" spans="1:8" x14ac:dyDescent="0.4">
      <c r="A2412">
        <v>42224</v>
      </c>
      <c r="B2412" t="s">
        <v>1084</v>
      </c>
      <c r="C2412">
        <f t="shared" si="111"/>
        <v>41.234375</v>
      </c>
      <c r="E2412">
        <f t="shared" si="113"/>
        <v>658.24534225463867</v>
      </c>
      <c r="F2412">
        <f t="shared" si="112"/>
        <v>36.348892211914063</v>
      </c>
      <c r="G2412">
        <v>2411</v>
      </c>
      <c r="H2412">
        <v>2466</v>
      </c>
    </row>
    <row r="2413" spans="1:8" x14ac:dyDescent="0.4">
      <c r="A2413">
        <v>42212</v>
      </c>
      <c r="B2413" t="s">
        <v>3110</v>
      </c>
      <c r="C2413">
        <f t="shared" si="111"/>
        <v>41.22265625</v>
      </c>
      <c r="E2413">
        <f t="shared" si="113"/>
        <v>658.28559875488281</v>
      </c>
      <c r="F2413">
        <f t="shared" si="112"/>
        <v>36.308624267578125</v>
      </c>
      <c r="G2413">
        <v>2412</v>
      </c>
      <c r="H2413">
        <v>2465</v>
      </c>
    </row>
    <row r="2414" spans="1:8" x14ac:dyDescent="0.4">
      <c r="A2414">
        <v>42164</v>
      </c>
      <c r="B2414" t="s">
        <v>177</v>
      </c>
      <c r="C2414">
        <f t="shared" si="111"/>
        <v>41.17578125</v>
      </c>
      <c r="E2414">
        <f t="shared" si="113"/>
        <v>658.32580947875977</v>
      </c>
      <c r="F2414">
        <f t="shared" si="112"/>
        <v>36.268367767333984</v>
      </c>
      <c r="G2414">
        <v>2413</v>
      </c>
      <c r="H2414">
        <v>2464</v>
      </c>
    </row>
    <row r="2415" spans="1:8" x14ac:dyDescent="0.4">
      <c r="A2415">
        <v>42116</v>
      </c>
      <c r="B2415" t="s">
        <v>750</v>
      </c>
      <c r="C2415">
        <f t="shared" si="111"/>
        <v>41.12890625</v>
      </c>
      <c r="E2415">
        <f t="shared" si="113"/>
        <v>658.36597442626953</v>
      </c>
      <c r="F2415">
        <f t="shared" si="112"/>
        <v>36.228157043457031</v>
      </c>
      <c r="G2415">
        <v>2414</v>
      </c>
      <c r="H2415">
        <v>2463</v>
      </c>
    </row>
    <row r="2416" spans="1:8" x14ac:dyDescent="0.4">
      <c r="A2416">
        <v>42104</v>
      </c>
      <c r="B2416" t="s">
        <v>81</v>
      </c>
      <c r="C2416">
        <f t="shared" si="111"/>
        <v>41.1171875</v>
      </c>
      <c r="E2416">
        <f t="shared" si="113"/>
        <v>658.4061279296875</v>
      </c>
      <c r="F2416">
        <f t="shared" si="112"/>
        <v>36.187992095947266</v>
      </c>
      <c r="G2416">
        <v>2415</v>
      </c>
      <c r="H2416">
        <v>2462</v>
      </c>
    </row>
    <row r="2417" spans="1:8" x14ac:dyDescent="0.4">
      <c r="A2417">
        <v>42072</v>
      </c>
      <c r="B2417" t="s">
        <v>1725</v>
      </c>
      <c r="C2417">
        <f t="shared" si="111"/>
        <v>41.0859375</v>
      </c>
      <c r="E2417">
        <f t="shared" si="113"/>
        <v>658.44625091552734</v>
      </c>
      <c r="F2417">
        <f t="shared" si="112"/>
        <v>36.147838592529297</v>
      </c>
      <c r="G2417">
        <v>2416</v>
      </c>
      <c r="H2417">
        <v>2461</v>
      </c>
    </row>
    <row r="2418" spans="1:8" x14ac:dyDescent="0.4">
      <c r="A2418">
        <v>42036</v>
      </c>
      <c r="B2418" t="s">
        <v>2336</v>
      </c>
      <c r="C2418">
        <f t="shared" si="111"/>
        <v>41.05078125</v>
      </c>
      <c r="E2418">
        <f t="shared" si="113"/>
        <v>658.4863395690918</v>
      </c>
      <c r="F2418">
        <f t="shared" si="112"/>
        <v>36.107715606689453</v>
      </c>
      <c r="G2418">
        <v>2417</v>
      </c>
      <c r="H2418">
        <v>2460</v>
      </c>
    </row>
    <row r="2419" spans="1:8" x14ac:dyDescent="0.4">
      <c r="A2419">
        <v>42028</v>
      </c>
      <c r="B2419" t="s">
        <v>3696</v>
      </c>
      <c r="C2419">
        <f t="shared" si="111"/>
        <v>41.04296875</v>
      </c>
      <c r="E2419">
        <f t="shared" si="113"/>
        <v>658.52642059326172</v>
      </c>
      <c r="F2419">
        <f t="shared" si="112"/>
        <v>36.067626953125</v>
      </c>
      <c r="G2419">
        <v>2418</v>
      </c>
      <c r="H2419">
        <v>2459</v>
      </c>
    </row>
    <row r="2420" spans="1:8" x14ac:dyDescent="0.4">
      <c r="A2420">
        <v>42024</v>
      </c>
      <c r="B2420" t="s">
        <v>2113</v>
      </c>
      <c r="C2420">
        <f t="shared" si="111"/>
        <v>41.0390625</v>
      </c>
      <c r="E2420">
        <f t="shared" si="113"/>
        <v>658.56649780273438</v>
      </c>
      <c r="F2420">
        <f t="shared" si="112"/>
        <v>36.027545928955078</v>
      </c>
      <c r="G2420">
        <v>2419</v>
      </c>
      <c r="H2420">
        <v>2458</v>
      </c>
    </row>
    <row r="2421" spans="1:8" x14ac:dyDescent="0.4">
      <c r="A2421">
        <v>42012</v>
      </c>
      <c r="B2421" t="s">
        <v>4732</v>
      </c>
      <c r="C2421">
        <f t="shared" si="111"/>
        <v>41.02734375</v>
      </c>
      <c r="E2421">
        <f t="shared" si="113"/>
        <v>658.60656356811523</v>
      </c>
      <c r="F2421">
        <f t="shared" si="112"/>
        <v>35.987468719482422</v>
      </c>
      <c r="G2421">
        <v>2420</v>
      </c>
      <c r="H2421">
        <v>2457</v>
      </c>
    </row>
    <row r="2422" spans="1:8" x14ac:dyDescent="0.4">
      <c r="A2422">
        <v>42000</v>
      </c>
      <c r="B2422" t="s">
        <v>2340</v>
      </c>
      <c r="C2422">
        <f t="shared" si="111"/>
        <v>41.015625</v>
      </c>
      <c r="E2422">
        <f t="shared" si="113"/>
        <v>658.6466178894043</v>
      </c>
      <c r="F2422">
        <f t="shared" si="112"/>
        <v>35.947402954101563</v>
      </c>
      <c r="G2422">
        <v>2421</v>
      </c>
      <c r="H2422">
        <v>2456</v>
      </c>
    </row>
    <row r="2423" spans="1:8" x14ac:dyDescent="0.4">
      <c r="A2423">
        <v>41984</v>
      </c>
      <c r="B2423" t="s">
        <v>3845</v>
      </c>
      <c r="C2423">
        <f t="shared" si="111"/>
        <v>41</v>
      </c>
      <c r="E2423">
        <f t="shared" si="113"/>
        <v>658.6866569519043</v>
      </c>
      <c r="F2423">
        <f t="shared" si="112"/>
        <v>35.9073486328125</v>
      </c>
      <c r="G2423">
        <v>2422</v>
      </c>
      <c r="H2423">
        <v>2455</v>
      </c>
    </row>
    <row r="2424" spans="1:8" x14ac:dyDescent="0.4">
      <c r="A2424">
        <v>41948</v>
      </c>
      <c r="B2424" t="s">
        <v>3417</v>
      </c>
      <c r="C2424">
        <f t="shared" si="111"/>
        <v>40.96484375</v>
      </c>
      <c r="E2424">
        <f t="shared" si="113"/>
        <v>658.72666168212891</v>
      </c>
      <c r="F2424">
        <f t="shared" si="112"/>
        <v>35.8673095703125</v>
      </c>
      <c r="G2424">
        <v>2423</v>
      </c>
      <c r="H2424">
        <v>2454</v>
      </c>
    </row>
    <row r="2425" spans="1:8" x14ac:dyDescent="0.4">
      <c r="A2425">
        <v>41944</v>
      </c>
      <c r="B2425" t="s">
        <v>1837</v>
      </c>
      <c r="C2425">
        <f t="shared" si="111"/>
        <v>40.9609375</v>
      </c>
      <c r="E2425">
        <f t="shared" si="113"/>
        <v>658.76666259765625</v>
      </c>
      <c r="F2425">
        <f t="shared" si="112"/>
        <v>35.827304840087891</v>
      </c>
      <c r="G2425">
        <v>2424</v>
      </c>
      <c r="H2425">
        <v>2453</v>
      </c>
    </row>
    <row r="2426" spans="1:8" x14ac:dyDescent="0.4">
      <c r="A2426">
        <v>41936</v>
      </c>
      <c r="B2426" t="s">
        <v>3530</v>
      </c>
      <c r="C2426">
        <f t="shared" si="111"/>
        <v>40.953125</v>
      </c>
      <c r="E2426">
        <f t="shared" si="113"/>
        <v>658.80665588378906</v>
      </c>
      <c r="F2426">
        <f t="shared" si="112"/>
        <v>35.787303924560547</v>
      </c>
      <c r="G2426">
        <v>2425</v>
      </c>
      <c r="H2426">
        <v>2452</v>
      </c>
    </row>
    <row r="2427" spans="1:8" x14ac:dyDescent="0.4">
      <c r="A2427">
        <v>41908</v>
      </c>
      <c r="B2427" t="s">
        <v>3664</v>
      </c>
      <c r="C2427">
        <f t="shared" si="111"/>
        <v>40.92578125</v>
      </c>
      <c r="E2427">
        <f t="shared" si="113"/>
        <v>658.84662246704102</v>
      </c>
      <c r="F2427">
        <f t="shared" si="112"/>
        <v>35.747310638427734</v>
      </c>
      <c r="G2427">
        <v>2426</v>
      </c>
      <c r="H2427">
        <v>2451</v>
      </c>
    </row>
    <row r="2428" spans="1:8" x14ac:dyDescent="0.4">
      <c r="A2428">
        <v>41884</v>
      </c>
      <c r="B2428" t="s">
        <v>2541</v>
      </c>
      <c r="C2428">
        <f t="shared" si="111"/>
        <v>40.90234375</v>
      </c>
      <c r="E2428">
        <f t="shared" si="113"/>
        <v>658.88656616210938</v>
      </c>
      <c r="F2428">
        <f t="shared" si="112"/>
        <v>35.707344055175781</v>
      </c>
      <c r="G2428">
        <v>2427</v>
      </c>
      <c r="H2428">
        <v>2450</v>
      </c>
    </row>
    <row r="2429" spans="1:8" x14ac:dyDescent="0.4">
      <c r="A2429">
        <v>41828</v>
      </c>
      <c r="B2429" t="s">
        <v>1778</v>
      </c>
      <c r="C2429">
        <f t="shared" si="111"/>
        <v>40.84765625</v>
      </c>
      <c r="E2429">
        <f t="shared" si="113"/>
        <v>658.92645645141602</v>
      </c>
      <c r="F2429">
        <f t="shared" si="112"/>
        <v>35.667400360107422</v>
      </c>
      <c r="G2429">
        <v>2428</v>
      </c>
      <c r="H2429">
        <v>2449</v>
      </c>
    </row>
    <row r="2430" spans="1:8" x14ac:dyDescent="0.4">
      <c r="A2430">
        <v>41816</v>
      </c>
      <c r="B2430" t="s">
        <v>2484</v>
      </c>
      <c r="C2430">
        <f t="shared" si="111"/>
        <v>40.8359375</v>
      </c>
      <c r="E2430">
        <f t="shared" si="113"/>
        <v>658.96633529663086</v>
      </c>
      <c r="F2430">
        <f t="shared" si="112"/>
        <v>35.627510070800781</v>
      </c>
      <c r="G2430">
        <v>2429</v>
      </c>
      <c r="H2430">
        <v>2448</v>
      </c>
    </row>
    <row r="2431" spans="1:8" x14ac:dyDescent="0.4">
      <c r="A2431">
        <v>41772</v>
      </c>
      <c r="B2431" t="s">
        <v>2305</v>
      </c>
      <c r="C2431">
        <f t="shared" si="111"/>
        <v>40.79296875</v>
      </c>
      <c r="E2431">
        <f t="shared" si="113"/>
        <v>659.00617218017578</v>
      </c>
      <c r="F2431">
        <f t="shared" si="112"/>
        <v>35.587631225585938</v>
      </c>
      <c r="G2431">
        <v>2430</v>
      </c>
      <c r="H2431">
        <v>2447</v>
      </c>
    </row>
    <row r="2432" spans="1:8" x14ac:dyDescent="0.4">
      <c r="A2432">
        <v>41728</v>
      </c>
      <c r="B2432" t="s">
        <v>1844</v>
      </c>
      <c r="C2432">
        <f t="shared" si="111"/>
        <v>40.75</v>
      </c>
      <c r="E2432">
        <f t="shared" si="113"/>
        <v>659.04596710205078</v>
      </c>
      <c r="F2432">
        <f t="shared" si="112"/>
        <v>35.547794342041016</v>
      </c>
      <c r="G2432">
        <v>2431</v>
      </c>
      <c r="H2432">
        <v>2446</v>
      </c>
    </row>
    <row r="2433" spans="1:8" x14ac:dyDescent="0.4">
      <c r="A2433">
        <v>41724</v>
      </c>
      <c r="B2433" t="s">
        <v>4588</v>
      </c>
      <c r="C2433">
        <f t="shared" si="111"/>
        <v>40.74609375</v>
      </c>
      <c r="E2433">
        <f t="shared" si="113"/>
        <v>659.08575820922852</v>
      </c>
      <c r="F2433">
        <f t="shared" si="112"/>
        <v>35.507999420166016</v>
      </c>
      <c r="G2433">
        <v>2432</v>
      </c>
      <c r="H2433">
        <v>2445</v>
      </c>
    </row>
    <row r="2434" spans="1:8" x14ac:dyDescent="0.4">
      <c r="A2434">
        <v>41716</v>
      </c>
      <c r="B2434" t="s">
        <v>1164</v>
      </c>
      <c r="C2434">
        <f t="shared" si="111"/>
        <v>40.73828125</v>
      </c>
      <c r="E2434">
        <f t="shared" si="113"/>
        <v>659.12554168701172</v>
      </c>
      <c r="F2434">
        <f t="shared" si="112"/>
        <v>35.468208312988281</v>
      </c>
      <c r="G2434">
        <v>2433</v>
      </c>
      <c r="H2434">
        <v>2444</v>
      </c>
    </row>
    <row r="2435" spans="1:8" x14ac:dyDescent="0.4">
      <c r="A2435">
        <v>41696</v>
      </c>
      <c r="B2435" t="s">
        <v>1092</v>
      </c>
      <c r="C2435">
        <f t="shared" ref="C2435:C2498" si="114">A2435/1024</f>
        <v>40.71875</v>
      </c>
      <c r="E2435">
        <f t="shared" si="113"/>
        <v>659.16530609130859</v>
      </c>
      <c r="F2435">
        <f t="shared" ref="F2435:F2498" si="115">F2436+A2435/1024/1024</f>
        <v>35.428424835205078</v>
      </c>
      <c r="G2435">
        <v>2434</v>
      </c>
      <c r="H2435">
        <v>2443</v>
      </c>
    </row>
    <row r="2436" spans="1:8" x14ac:dyDescent="0.4">
      <c r="A2436">
        <v>41684</v>
      </c>
      <c r="B2436" t="s">
        <v>1671</v>
      </c>
      <c r="C2436">
        <f t="shared" si="114"/>
        <v>40.70703125</v>
      </c>
      <c r="E2436">
        <f t="shared" si="113"/>
        <v>659.20505905151367</v>
      </c>
      <c r="F2436">
        <f t="shared" si="115"/>
        <v>35.388660430908203</v>
      </c>
      <c r="G2436">
        <v>2435</v>
      </c>
      <c r="H2436">
        <v>2442</v>
      </c>
    </row>
    <row r="2437" spans="1:8" x14ac:dyDescent="0.4">
      <c r="A2437">
        <v>41684</v>
      </c>
      <c r="B2437" t="s">
        <v>4780</v>
      </c>
      <c r="C2437">
        <f t="shared" si="114"/>
        <v>40.70703125</v>
      </c>
      <c r="E2437">
        <f t="shared" si="113"/>
        <v>659.24481201171875</v>
      </c>
      <c r="F2437">
        <f t="shared" si="115"/>
        <v>35.348907470703125</v>
      </c>
      <c r="G2437">
        <v>2436</v>
      </c>
      <c r="H2437">
        <v>2441</v>
      </c>
    </row>
    <row r="2438" spans="1:8" x14ac:dyDescent="0.4">
      <c r="A2438">
        <v>41680</v>
      </c>
      <c r="B2438" t="s">
        <v>2787</v>
      </c>
      <c r="C2438">
        <f t="shared" si="114"/>
        <v>40.703125</v>
      </c>
      <c r="E2438">
        <f t="shared" ref="E2438:E2501" si="116">E2437+A2438/1024/1024</f>
        <v>659.28456115722656</v>
      </c>
      <c r="F2438">
        <f t="shared" si="115"/>
        <v>35.309154510498047</v>
      </c>
      <c r="G2438">
        <v>2437</v>
      </c>
      <c r="H2438">
        <v>2440</v>
      </c>
    </row>
    <row r="2439" spans="1:8" x14ac:dyDescent="0.4">
      <c r="A2439">
        <v>41676</v>
      </c>
      <c r="B2439" t="s">
        <v>2736</v>
      </c>
      <c r="C2439">
        <f t="shared" si="114"/>
        <v>40.69921875</v>
      </c>
      <c r="E2439">
        <f t="shared" si="116"/>
        <v>659.32430648803711</v>
      </c>
      <c r="F2439">
        <f t="shared" si="115"/>
        <v>35.269405364990234</v>
      </c>
      <c r="G2439">
        <v>2438</v>
      </c>
      <c r="H2439">
        <v>2439</v>
      </c>
    </row>
    <row r="2440" spans="1:8" x14ac:dyDescent="0.4">
      <c r="A2440">
        <v>41660</v>
      </c>
      <c r="B2440" t="s">
        <v>1321</v>
      </c>
      <c r="C2440">
        <f t="shared" si="114"/>
        <v>40.68359375</v>
      </c>
      <c r="E2440">
        <f t="shared" si="116"/>
        <v>659.36403656005859</v>
      </c>
      <c r="F2440">
        <f t="shared" si="115"/>
        <v>35.229660034179688</v>
      </c>
      <c r="G2440">
        <v>2439</v>
      </c>
      <c r="H2440">
        <v>2438</v>
      </c>
    </row>
    <row r="2441" spans="1:8" x14ac:dyDescent="0.4">
      <c r="A2441">
        <v>41608</v>
      </c>
      <c r="B2441" t="s">
        <v>1940</v>
      </c>
      <c r="C2441">
        <f t="shared" si="114"/>
        <v>40.6328125</v>
      </c>
      <c r="E2441">
        <f t="shared" si="116"/>
        <v>659.40371704101563</v>
      </c>
      <c r="F2441">
        <f t="shared" si="115"/>
        <v>35.189929962158203</v>
      </c>
      <c r="G2441">
        <v>2440</v>
      </c>
      <c r="H2441">
        <v>2437</v>
      </c>
    </row>
    <row r="2442" spans="1:8" x14ac:dyDescent="0.4">
      <c r="A2442">
        <v>41588</v>
      </c>
      <c r="B2442" t="s">
        <v>352</v>
      </c>
      <c r="C2442">
        <f t="shared" si="114"/>
        <v>40.61328125</v>
      </c>
      <c r="E2442">
        <f t="shared" si="116"/>
        <v>659.44337844848633</v>
      </c>
      <c r="F2442">
        <f t="shared" si="115"/>
        <v>35.150249481201172</v>
      </c>
      <c r="G2442">
        <v>2441</v>
      </c>
      <c r="H2442">
        <v>2436</v>
      </c>
    </row>
    <row r="2443" spans="1:8" x14ac:dyDescent="0.4">
      <c r="A2443">
        <v>41568</v>
      </c>
      <c r="B2443" t="s">
        <v>4661</v>
      </c>
      <c r="C2443">
        <f t="shared" si="114"/>
        <v>40.59375</v>
      </c>
      <c r="E2443">
        <f t="shared" si="116"/>
        <v>659.4830207824707</v>
      </c>
      <c r="F2443">
        <f t="shared" si="115"/>
        <v>35.110588073730469</v>
      </c>
      <c r="G2443">
        <v>2442</v>
      </c>
      <c r="H2443">
        <v>2435</v>
      </c>
    </row>
    <row r="2444" spans="1:8" x14ac:dyDescent="0.4">
      <c r="A2444">
        <v>41516</v>
      </c>
      <c r="B2444" t="s">
        <v>782</v>
      </c>
      <c r="C2444">
        <f t="shared" si="114"/>
        <v>40.54296875</v>
      </c>
      <c r="E2444">
        <f t="shared" si="116"/>
        <v>659.52261352539063</v>
      </c>
      <c r="F2444">
        <f t="shared" si="115"/>
        <v>35.070945739746094</v>
      </c>
      <c r="G2444">
        <v>2443</v>
      </c>
      <c r="H2444">
        <v>2434</v>
      </c>
    </row>
    <row r="2445" spans="1:8" x14ac:dyDescent="0.4">
      <c r="A2445">
        <v>41412</v>
      </c>
      <c r="B2445" t="s">
        <v>2098</v>
      </c>
      <c r="C2445">
        <f t="shared" si="114"/>
        <v>40.44140625</v>
      </c>
      <c r="E2445">
        <f t="shared" si="116"/>
        <v>659.56210708618164</v>
      </c>
      <c r="F2445">
        <f t="shared" si="115"/>
        <v>35.031352996826172</v>
      </c>
      <c r="G2445">
        <v>2444</v>
      </c>
      <c r="H2445">
        <v>2433</v>
      </c>
    </row>
    <row r="2446" spans="1:8" x14ac:dyDescent="0.4">
      <c r="A2446">
        <v>41384</v>
      </c>
      <c r="B2446" t="s">
        <v>1598</v>
      </c>
      <c r="C2446">
        <f t="shared" si="114"/>
        <v>40.4140625</v>
      </c>
      <c r="E2446">
        <f t="shared" si="116"/>
        <v>659.6015739440918</v>
      </c>
      <c r="F2446">
        <f t="shared" si="115"/>
        <v>34.991859436035156</v>
      </c>
      <c r="G2446">
        <v>2445</v>
      </c>
      <c r="H2446">
        <v>2432</v>
      </c>
    </row>
    <row r="2447" spans="1:8" x14ac:dyDescent="0.4">
      <c r="A2447">
        <v>41308</v>
      </c>
      <c r="B2447" t="s">
        <v>4619</v>
      </c>
      <c r="C2447">
        <f t="shared" si="114"/>
        <v>40.33984375</v>
      </c>
      <c r="E2447">
        <f t="shared" si="116"/>
        <v>659.64096832275391</v>
      </c>
      <c r="F2447">
        <f t="shared" si="115"/>
        <v>34.952392578125</v>
      </c>
      <c r="G2447">
        <v>2446</v>
      </c>
      <c r="H2447">
        <v>2431</v>
      </c>
    </row>
    <row r="2448" spans="1:8" x14ac:dyDescent="0.4">
      <c r="A2448">
        <v>41304</v>
      </c>
      <c r="B2448" t="s">
        <v>4627</v>
      </c>
      <c r="C2448">
        <f t="shared" si="114"/>
        <v>40.3359375</v>
      </c>
      <c r="E2448">
        <f t="shared" si="116"/>
        <v>659.68035888671875</v>
      </c>
      <c r="F2448">
        <f t="shared" si="115"/>
        <v>34.912998199462891</v>
      </c>
      <c r="G2448">
        <v>2447</v>
      </c>
      <c r="H2448">
        <v>2430</v>
      </c>
    </row>
    <row r="2449" spans="1:8" x14ac:dyDescent="0.4">
      <c r="A2449">
        <v>41292</v>
      </c>
      <c r="B2449" t="s">
        <v>1698</v>
      </c>
      <c r="C2449">
        <f t="shared" si="114"/>
        <v>40.32421875</v>
      </c>
      <c r="E2449">
        <f t="shared" si="116"/>
        <v>659.7197380065918</v>
      </c>
      <c r="F2449">
        <f t="shared" si="115"/>
        <v>34.873607635498047</v>
      </c>
      <c r="G2449">
        <v>2448</v>
      </c>
      <c r="H2449">
        <v>2429</v>
      </c>
    </row>
    <row r="2450" spans="1:8" x14ac:dyDescent="0.4">
      <c r="A2450">
        <v>41268</v>
      </c>
      <c r="B2450" t="s">
        <v>3212</v>
      </c>
      <c r="C2450">
        <f t="shared" si="114"/>
        <v>40.30078125</v>
      </c>
      <c r="E2450">
        <f t="shared" si="116"/>
        <v>659.75909423828125</v>
      </c>
      <c r="F2450">
        <f t="shared" si="115"/>
        <v>34.834228515625</v>
      </c>
      <c r="G2450">
        <v>2449</v>
      </c>
      <c r="H2450">
        <v>2428</v>
      </c>
    </row>
    <row r="2451" spans="1:8" x14ac:dyDescent="0.4">
      <c r="A2451">
        <v>41244</v>
      </c>
      <c r="B2451" t="s">
        <v>700</v>
      </c>
      <c r="C2451">
        <f t="shared" si="114"/>
        <v>40.27734375</v>
      </c>
      <c r="E2451">
        <f t="shared" si="116"/>
        <v>659.79842758178711</v>
      </c>
      <c r="F2451">
        <f t="shared" si="115"/>
        <v>34.794872283935547</v>
      </c>
      <c r="G2451">
        <v>2450</v>
      </c>
      <c r="H2451">
        <v>2427</v>
      </c>
    </row>
    <row r="2452" spans="1:8" x14ac:dyDescent="0.4">
      <c r="A2452">
        <v>41224</v>
      </c>
      <c r="B2452" t="s">
        <v>2375</v>
      </c>
      <c r="C2452">
        <f t="shared" si="114"/>
        <v>40.2578125</v>
      </c>
      <c r="E2452">
        <f t="shared" si="116"/>
        <v>659.83774185180664</v>
      </c>
      <c r="F2452">
        <f t="shared" si="115"/>
        <v>34.755538940429688</v>
      </c>
      <c r="G2452">
        <v>2451</v>
      </c>
      <c r="H2452">
        <v>2426</v>
      </c>
    </row>
    <row r="2453" spans="1:8" x14ac:dyDescent="0.4">
      <c r="A2453">
        <v>41216</v>
      </c>
      <c r="B2453" t="s">
        <v>465</v>
      </c>
      <c r="C2453">
        <f t="shared" si="114"/>
        <v>40.25</v>
      </c>
      <c r="E2453">
        <f t="shared" si="116"/>
        <v>659.87704849243164</v>
      </c>
      <c r="F2453">
        <f t="shared" si="115"/>
        <v>34.716224670410156</v>
      </c>
      <c r="G2453">
        <v>2452</v>
      </c>
      <c r="H2453">
        <v>2425</v>
      </c>
    </row>
    <row r="2454" spans="1:8" x14ac:dyDescent="0.4">
      <c r="A2454">
        <v>41180</v>
      </c>
      <c r="B2454" t="s">
        <v>1460</v>
      </c>
      <c r="C2454">
        <f t="shared" si="114"/>
        <v>40.21484375</v>
      </c>
      <c r="E2454">
        <f t="shared" si="116"/>
        <v>659.91632080078125</v>
      </c>
      <c r="F2454">
        <f t="shared" si="115"/>
        <v>34.676918029785156</v>
      </c>
      <c r="G2454">
        <v>2453</v>
      </c>
      <c r="H2454">
        <v>2424</v>
      </c>
    </row>
    <row r="2455" spans="1:8" x14ac:dyDescent="0.4">
      <c r="A2455">
        <v>41124</v>
      </c>
      <c r="B2455" t="s">
        <v>2599</v>
      </c>
      <c r="C2455">
        <f t="shared" si="114"/>
        <v>40.16015625</v>
      </c>
      <c r="E2455">
        <f t="shared" si="116"/>
        <v>659.95553970336914</v>
      </c>
      <c r="F2455">
        <f t="shared" si="115"/>
        <v>34.637645721435547</v>
      </c>
      <c r="G2455">
        <v>2454</v>
      </c>
      <c r="H2455">
        <v>2423</v>
      </c>
    </row>
    <row r="2456" spans="1:8" x14ac:dyDescent="0.4">
      <c r="A2456">
        <v>41116</v>
      </c>
      <c r="B2456" t="s">
        <v>3450</v>
      </c>
      <c r="C2456">
        <f t="shared" si="114"/>
        <v>40.15234375</v>
      </c>
      <c r="E2456">
        <f t="shared" si="116"/>
        <v>659.9947509765625</v>
      </c>
      <c r="F2456">
        <f t="shared" si="115"/>
        <v>34.598426818847656</v>
      </c>
      <c r="G2456">
        <v>2455</v>
      </c>
      <c r="H2456">
        <v>2422</v>
      </c>
    </row>
    <row r="2457" spans="1:8" x14ac:dyDescent="0.4">
      <c r="A2457">
        <v>41112</v>
      </c>
      <c r="B2457" t="s">
        <v>883</v>
      </c>
      <c r="C2457">
        <f t="shared" si="114"/>
        <v>40.1484375</v>
      </c>
      <c r="E2457">
        <f t="shared" si="116"/>
        <v>660.03395843505859</v>
      </c>
      <c r="F2457">
        <f t="shared" si="115"/>
        <v>34.559215545654297</v>
      </c>
      <c r="G2457">
        <v>2456</v>
      </c>
      <c r="H2457">
        <v>2421</v>
      </c>
    </row>
    <row r="2458" spans="1:8" x14ac:dyDescent="0.4">
      <c r="A2458">
        <v>41104</v>
      </c>
      <c r="B2458" t="s">
        <v>590</v>
      </c>
      <c r="C2458">
        <f t="shared" si="114"/>
        <v>40.140625</v>
      </c>
      <c r="E2458">
        <f t="shared" si="116"/>
        <v>660.07315826416016</v>
      </c>
      <c r="F2458">
        <f t="shared" si="115"/>
        <v>34.520008087158203</v>
      </c>
      <c r="G2458">
        <v>2457</v>
      </c>
      <c r="H2458">
        <v>2420</v>
      </c>
    </row>
    <row r="2459" spans="1:8" x14ac:dyDescent="0.4">
      <c r="A2459">
        <v>41104</v>
      </c>
      <c r="B2459" t="s">
        <v>4855</v>
      </c>
      <c r="C2459">
        <f t="shared" si="114"/>
        <v>40.140625</v>
      </c>
      <c r="E2459">
        <f t="shared" si="116"/>
        <v>660.11235809326172</v>
      </c>
      <c r="F2459">
        <f t="shared" si="115"/>
        <v>34.480808258056641</v>
      </c>
      <c r="G2459">
        <v>2458</v>
      </c>
      <c r="H2459">
        <v>2419</v>
      </c>
    </row>
    <row r="2460" spans="1:8" x14ac:dyDescent="0.4">
      <c r="A2460">
        <v>41060</v>
      </c>
      <c r="B2460" t="s">
        <v>3241</v>
      </c>
      <c r="C2460">
        <f t="shared" si="114"/>
        <v>40.09765625</v>
      </c>
      <c r="E2460">
        <f t="shared" si="116"/>
        <v>660.15151596069336</v>
      </c>
      <c r="F2460">
        <f t="shared" si="115"/>
        <v>34.441608428955078</v>
      </c>
      <c r="G2460">
        <v>2459</v>
      </c>
      <c r="H2460">
        <v>2418</v>
      </c>
    </row>
    <row r="2461" spans="1:8" x14ac:dyDescent="0.4">
      <c r="A2461">
        <v>41040</v>
      </c>
      <c r="B2461" t="s">
        <v>3659</v>
      </c>
      <c r="C2461">
        <f t="shared" si="114"/>
        <v>40.078125</v>
      </c>
      <c r="E2461">
        <f t="shared" si="116"/>
        <v>660.19065475463867</v>
      </c>
      <c r="F2461">
        <f t="shared" si="115"/>
        <v>34.402450561523438</v>
      </c>
      <c r="G2461">
        <v>2460</v>
      </c>
      <c r="H2461">
        <v>2417</v>
      </c>
    </row>
    <row r="2462" spans="1:8" x14ac:dyDescent="0.4">
      <c r="A2462">
        <v>41000</v>
      </c>
      <c r="B2462" t="s">
        <v>585</v>
      </c>
      <c r="C2462">
        <f t="shared" si="114"/>
        <v>40.0390625</v>
      </c>
      <c r="E2462">
        <f t="shared" si="116"/>
        <v>660.22975540161133</v>
      </c>
      <c r="F2462">
        <f t="shared" si="115"/>
        <v>34.363311767578125</v>
      </c>
      <c r="G2462">
        <v>2461</v>
      </c>
      <c r="H2462">
        <v>2416</v>
      </c>
    </row>
    <row r="2463" spans="1:8" x14ac:dyDescent="0.4">
      <c r="A2463">
        <v>40888</v>
      </c>
      <c r="B2463" t="s">
        <v>3785</v>
      </c>
      <c r="C2463">
        <f t="shared" si="114"/>
        <v>39.9296875</v>
      </c>
      <c r="E2463">
        <f t="shared" si="116"/>
        <v>660.26874923706055</v>
      </c>
      <c r="F2463">
        <f t="shared" si="115"/>
        <v>34.324211120605469</v>
      </c>
      <c r="G2463">
        <v>2462</v>
      </c>
      <c r="H2463">
        <v>2415</v>
      </c>
    </row>
    <row r="2464" spans="1:8" x14ac:dyDescent="0.4">
      <c r="A2464">
        <v>40880</v>
      </c>
      <c r="B2464" t="s">
        <v>4524</v>
      </c>
      <c r="C2464">
        <f t="shared" si="114"/>
        <v>39.921875</v>
      </c>
      <c r="E2464">
        <f t="shared" si="116"/>
        <v>660.30773544311523</v>
      </c>
      <c r="F2464">
        <f t="shared" si="115"/>
        <v>34.28521728515625</v>
      </c>
      <c r="G2464">
        <v>2463</v>
      </c>
      <c r="H2464">
        <v>2414</v>
      </c>
    </row>
    <row r="2465" spans="1:8" x14ac:dyDescent="0.4">
      <c r="A2465">
        <v>40868</v>
      </c>
      <c r="B2465" t="s">
        <v>4515</v>
      </c>
      <c r="C2465">
        <f t="shared" si="114"/>
        <v>39.91015625</v>
      </c>
      <c r="E2465">
        <f t="shared" si="116"/>
        <v>660.34671020507813</v>
      </c>
      <c r="F2465">
        <f t="shared" si="115"/>
        <v>34.246231079101563</v>
      </c>
      <c r="G2465">
        <v>2464</v>
      </c>
      <c r="H2465">
        <v>2413</v>
      </c>
    </row>
    <row r="2466" spans="1:8" x14ac:dyDescent="0.4">
      <c r="A2466">
        <v>40864</v>
      </c>
      <c r="B2466" t="s">
        <v>3445</v>
      </c>
      <c r="C2466">
        <f t="shared" si="114"/>
        <v>39.90625</v>
      </c>
      <c r="E2466">
        <f t="shared" si="116"/>
        <v>660.38568115234375</v>
      </c>
      <c r="F2466">
        <f t="shared" si="115"/>
        <v>34.207256317138672</v>
      </c>
      <c r="G2466">
        <v>2465</v>
      </c>
      <c r="H2466">
        <v>2412</v>
      </c>
    </row>
    <row r="2467" spans="1:8" x14ac:dyDescent="0.4">
      <c r="A2467">
        <v>40844</v>
      </c>
      <c r="B2467" t="s">
        <v>4489</v>
      </c>
      <c r="C2467">
        <f t="shared" si="114"/>
        <v>39.88671875</v>
      </c>
      <c r="E2467">
        <f t="shared" si="116"/>
        <v>660.42463302612305</v>
      </c>
      <c r="F2467">
        <f t="shared" si="115"/>
        <v>34.168285369873047</v>
      </c>
      <c r="G2467">
        <v>2466</v>
      </c>
      <c r="H2467">
        <v>2411</v>
      </c>
    </row>
    <row r="2468" spans="1:8" x14ac:dyDescent="0.4">
      <c r="A2468">
        <v>40840</v>
      </c>
      <c r="B2468" t="s">
        <v>751</v>
      </c>
      <c r="C2468">
        <f t="shared" si="114"/>
        <v>39.8828125</v>
      </c>
      <c r="E2468">
        <f t="shared" si="116"/>
        <v>660.46358108520508</v>
      </c>
      <c r="F2468">
        <f t="shared" si="115"/>
        <v>34.12933349609375</v>
      </c>
      <c r="G2468">
        <v>2467</v>
      </c>
      <c r="H2468">
        <v>2410</v>
      </c>
    </row>
    <row r="2469" spans="1:8" x14ac:dyDescent="0.4">
      <c r="A2469">
        <v>40836</v>
      </c>
      <c r="B2469" t="s">
        <v>2668</v>
      </c>
      <c r="C2469">
        <f t="shared" si="114"/>
        <v>39.87890625</v>
      </c>
      <c r="E2469">
        <f t="shared" si="116"/>
        <v>660.50252532958984</v>
      </c>
      <c r="F2469">
        <f t="shared" si="115"/>
        <v>34.090385437011719</v>
      </c>
      <c r="G2469">
        <v>2468</v>
      </c>
      <c r="H2469">
        <v>2409</v>
      </c>
    </row>
    <row r="2470" spans="1:8" x14ac:dyDescent="0.4">
      <c r="A2470">
        <v>40764</v>
      </c>
      <c r="B2470" t="s">
        <v>1030</v>
      </c>
      <c r="C2470">
        <f t="shared" si="114"/>
        <v>39.80859375</v>
      </c>
      <c r="E2470">
        <f t="shared" si="116"/>
        <v>660.54140090942383</v>
      </c>
      <c r="F2470">
        <f t="shared" si="115"/>
        <v>34.051441192626953</v>
      </c>
      <c r="G2470">
        <v>2469</v>
      </c>
      <c r="H2470">
        <v>2408</v>
      </c>
    </row>
    <row r="2471" spans="1:8" x14ac:dyDescent="0.4">
      <c r="A2471">
        <v>40764</v>
      </c>
      <c r="B2471" t="s">
        <v>4059</v>
      </c>
      <c r="C2471">
        <f t="shared" si="114"/>
        <v>39.80859375</v>
      </c>
      <c r="E2471">
        <f t="shared" si="116"/>
        <v>660.58027648925781</v>
      </c>
      <c r="F2471">
        <f t="shared" si="115"/>
        <v>34.012565612792969</v>
      </c>
      <c r="G2471">
        <v>2470</v>
      </c>
      <c r="H2471">
        <v>2407</v>
      </c>
    </row>
    <row r="2472" spans="1:8" x14ac:dyDescent="0.4">
      <c r="A2472">
        <v>40744</v>
      </c>
      <c r="B2472" t="s">
        <v>4232</v>
      </c>
      <c r="C2472">
        <f t="shared" si="114"/>
        <v>39.7890625</v>
      </c>
      <c r="E2472">
        <f t="shared" si="116"/>
        <v>660.61913299560547</v>
      </c>
      <c r="F2472">
        <f t="shared" si="115"/>
        <v>33.973690032958984</v>
      </c>
      <c r="G2472">
        <v>2471</v>
      </c>
      <c r="H2472">
        <v>2406</v>
      </c>
    </row>
    <row r="2473" spans="1:8" x14ac:dyDescent="0.4">
      <c r="A2473">
        <v>40728</v>
      </c>
      <c r="B2473" t="s">
        <v>3586</v>
      </c>
      <c r="C2473">
        <f t="shared" si="114"/>
        <v>39.7734375</v>
      </c>
      <c r="E2473">
        <f t="shared" si="116"/>
        <v>660.65797424316406</v>
      </c>
      <c r="F2473">
        <f t="shared" si="115"/>
        <v>33.934833526611328</v>
      </c>
      <c r="G2473">
        <v>2472</v>
      </c>
      <c r="H2473">
        <v>2405</v>
      </c>
    </row>
    <row r="2474" spans="1:8" x14ac:dyDescent="0.4">
      <c r="A2474">
        <v>40728</v>
      </c>
      <c r="B2474" t="s">
        <v>4080</v>
      </c>
      <c r="C2474">
        <f t="shared" si="114"/>
        <v>39.7734375</v>
      </c>
      <c r="E2474">
        <f t="shared" si="116"/>
        <v>660.69681549072266</v>
      </c>
      <c r="F2474">
        <f t="shared" si="115"/>
        <v>33.895992279052734</v>
      </c>
      <c r="G2474">
        <v>2473</v>
      </c>
      <c r="H2474">
        <v>2404</v>
      </c>
    </row>
    <row r="2475" spans="1:8" x14ac:dyDescent="0.4">
      <c r="A2475">
        <v>40720</v>
      </c>
      <c r="B2475" t="s">
        <v>1163</v>
      </c>
      <c r="C2475">
        <f t="shared" si="114"/>
        <v>39.765625</v>
      </c>
      <c r="E2475">
        <f t="shared" si="116"/>
        <v>660.73564910888672</v>
      </c>
      <c r="F2475">
        <f t="shared" si="115"/>
        <v>33.857151031494141</v>
      </c>
      <c r="G2475">
        <v>2474</v>
      </c>
      <c r="H2475">
        <v>2403</v>
      </c>
    </row>
    <row r="2476" spans="1:8" x14ac:dyDescent="0.4">
      <c r="A2476">
        <v>40684</v>
      </c>
      <c r="B2476" t="s">
        <v>2987</v>
      </c>
      <c r="C2476">
        <f t="shared" si="114"/>
        <v>39.73046875</v>
      </c>
      <c r="E2476">
        <f t="shared" si="116"/>
        <v>660.77444839477539</v>
      </c>
      <c r="F2476">
        <f t="shared" si="115"/>
        <v>33.818317413330078</v>
      </c>
      <c r="G2476">
        <v>2475</v>
      </c>
      <c r="H2476">
        <v>2402</v>
      </c>
    </row>
    <row r="2477" spans="1:8" x14ac:dyDescent="0.4">
      <c r="A2477">
        <v>40588</v>
      </c>
      <c r="B2477" t="s">
        <v>2206</v>
      </c>
      <c r="C2477">
        <f t="shared" si="114"/>
        <v>39.63671875</v>
      </c>
      <c r="E2477">
        <f t="shared" si="116"/>
        <v>660.81315612792969</v>
      </c>
      <c r="F2477">
        <f t="shared" si="115"/>
        <v>33.779518127441406</v>
      </c>
      <c r="G2477">
        <v>2476</v>
      </c>
      <c r="H2477">
        <v>2401</v>
      </c>
    </row>
    <row r="2478" spans="1:8" x14ac:dyDescent="0.4">
      <c r="A2478">
        <v>40584</v>
      </c>
      <c r="B2478" t="s">
        <v>1166</v>
      </c>
      <c r="C2478">
        <f t="shared" si="114"/>
        <v>39.6328125</v>
      </c>
      <c r="E2478">
        <f t="shared" si="116"/>
        <v>660.85186004638672</v>
      </c>
      <c r="F2478">
        <f t="shared" si="115"/>
        <v>33.740810394287109</v>
      </c>
      <c r="G2478">
        <v>2477</v>
      </c>
      <c r="H2478">
        <v>2400</v>
      </c>
    </row>
    <row r="2479" spans="1:8" x14ac:dyDescent="0.4">
      <c r="A2479">
        <v>40576</v>
      </c>
      <c r="B2479" t="s">
        <v>1284</v>
      </c>
      <c r="C2479">
        <f t="shared" si="114"/>
        <v>39.625</v>
      </c>
      <c r="E2479">
        <f t="shared" si="116"/>
        <v>660.89055633544922</v>
      </c>
      <c r="F2479">
        <f t="shared" si="115"/>
        <v>33.702106475830078</v>
      </c>
      <c r="G2479">
        <v>2478</v>
      </c>
      <c r="H2479">
        <v>2399</v>
      </c>
    </row>
    <row r="2480" spans="1:8" x14ac:dyDescent="0.4">
      <c r="A2480">
        <v>40564</v>
      </c>
      <c r="B2480" t="s">
        <v>2300</v>
      </c>
      <c r="C2480">
        <f t="shared" si="114"/>
        <v>39.61328125</v>
      </c>
      <c r="E2480">
        <f t="shared" si="116"/>
        <v>660.92924118041992</v>
      </c>
      <c r="F2480">
        <f t="shared" si="115"/>
        <v>33.663410186767578</v>
      </c>
      <c r="G2480">
        <v>2479</v>
      </c>
      <c r="H2480">
        <v>2398</v>
      </c>
    </row>
    <row r="2481" spans="1:8" x14ac:dyDescent="0.4">
      <c r="A2481">
        <v>40512</v>
      </c>
      <c r="B2481" t="s">
        <v>4796</v>
      </c>
      <c r="C2481">
        <f t="shared" si="114"/>
        <v>39.5625</v>
      </c>
      <c r="E2481">
        <f t="shared" si="116"/>
        <v>660.96787643432617</v>
      </c>
      <c r="F2481">
        <f t="shared" si="115"/>
        <v>33.624725341796875</v>
      </c>
      <c r="G2481">
        <v>2480</v>
      </c>
      <c r="H2481">
        <v>2397</v>
      </c>
    </row>
    <row r="2482" spans="1:8" x14ac:dyDescent="0.4">
      <c r="A2482">
        <v>40480</v>
      </c>
      <c r="B2482" t="s">
        <v>132</v>
      </c>
      <c r="C2482">
        <f t="shared" si="114"/>
        <v>39.53125</v>
      </c>
      <c r="E2482">
        <f t="shared" si="116"/>
        <v>661.0064811706543</v>
      </c>
      <c r="F2482">
        <f t="shared" si="115"/>
        <v>33.586090087890625</v>
      </c>
      <c r="G2482">
        <v>2481</v>
      </c>
      <c r="H2482">
        <v>2396</v>
      </c>
    </row>
    <row r="2483" spans="1:8" x14ac:dyDescent="0.4">
      <c r="A2483">
        <v>40476</v>
      </c>
      <c r="B2483" t="s">
        <v>4830</v>
      </c>
      <c r="C2483">
        <f t="shared" si="114"/>
        <v>39.52734375</v>
      </c>
      <c r="E2483">
        <f t="shared" si="116"/>
        <v>661.04508209228516</v>
      </c>
      <c r="F2483">
        <f t="shared" si="115"/>
        <v>33.5474853515625</v>
      </c>
      <c r="G2483">
        <v>2482</v>
      </c>
      <c r="H2483">
        <v>2395</v>
      </c>
    </row>
    <row r="2484" spans="1:8" x14ac:dyDescent="0.4">
      <c r="A2484">
        <v>40428</v>
      </c>
      <c r="B2484" t="s">
        <v>963</v>
      </c>
      <c r="C2484">
        <f t="shared" si="114"/>
        <v>39.48046875</v>
      </c>
      <c r="E2484">
        <f t="shared" si="116"/>
        <v>661.08363723754883</v>
      </c>
      <c r="F2484">
        <f t="shared" si="115"/>
        <v>33.508884429931641</v>
      </c>
      <c r="G2484">
        <v>2483</v>
      </c>
      <c r="H2484">
        <v>2394</v>
      </c>
    </row>
    <row r="2485" spans="1:8" x14ac:dyDescent="0.4">
      <c r="A2485">
        <v>40420</v>
      </c>
      <c r="B2485" t="s">
        <v>942</v>
      </c>
      <c r="C2485">
        <f t="shared" si="114"/>
        <v>39.47265625</v>
      </c>
      <c r="E2485">
        <f t="shared" si="116"/>
        <v>661.12218475341797</v>
      </c>
      <c r="F2485">
        <f t="shared" si="115"/>
        <v>33.470329284667969</v>
      </c>
      <c r="G2485">
        <v>2484</v>
      </c>
      <c r="H2485">
        <v>2393</v>
      </c>
    </row>
    <row r="2486" spans="1:8" x14ac:dyDescent="0.4">
      <c r="A2486">
        <v>40324</v>
      </c>
      <c r="B2486" t="s">
        <v>121</v>
      </c>
      <c r="C2486">
        <f t="shared" si="114"/>
        <v>39.37890625</v>
      </c>
      <c r="E2486">
        <f t="shared" si="116"/>
        <v>661.16064071655273</v>
      </c>
      <c r="F2486">
        <f t="shared" si="115"/>
        <v>33.431781768798828</v>
      </c>
      <c r="G2486">
        <v>2485</v>
      </c>
      <c r="H2486">
        <v>2392</v>
      </c>
    </row>
    <row r="2487" spans="1:8" x14ac:dyDescent="0.4">
      <c r="A2487">
        <v>40312</v>
      </c>
      <c r="B2487" t="s">
        <v>70</v>
      </c>
      <c r="C2487">
        <f t="shared" si="114"/>
        <v>39.3671875</v>
      </c>
      <c r="E2487">
        <f t="shared" si="116"/>
        <v>661.1990852355957</v>
      </c>
      <c r="F2487">
        <f t="shared" si="115"/>
        <v>33.393325805664063</v>
      </c>
      <c r="G2487">
        <v>2486</v>
      </c>
      <c r="H2487">
        <v>2391</v>
      </c>
    </row>
    <row r="2488" spans="1:8" x14ac:dyDescent="0.4">
      <c r="A2488">
        <v>40292</v>
      </c>
      <c r="B2488" t="s">
        <v>292</v>
      </c>
      <c r="C2488">
        <f t="shared" si="114"/>
        <v>39.34765625</v>
      </c>
      <c r="E2488">
        <f t="shared" si="116"/>
        <v>661.23751068115234</v>
      </c>
      <c r="F2488">
        <f t="shared" si="115"/>
        <v>33.354881286621094</v>
      </c>
      <c r="G2488">
        <v>2487</v>
      </c>
      <c r="H2488">
        <v>2390</v>
      </c>
    </row>
    <row r="2489" spans="1:8" x14ac:dyDescent="0.4">
      <c r="A2489">
        <v>40288</v>
      </c>
      <c r="B2489" t="s">
        <v>1170</v>
      </c>
      <c r="C2489">
        <f t="shared" si="114"/>
        <v>39.34375</v>
      </c>
      <c r="E2489">
        <f t="shared" si="116"/>
        <v>661.27593231201172</v>
      </c>
      <c r="F2489">
        <f t="shared" si="115"/>
        <v>33.316455841064453</v>
      </c>
      <c r="G2489">
        <v>2488</v>
      </c>
      <c r="H2489">
        <v>2389</v>
      </c>
    </row>
    <row r="2490" spans="1:8" x14ac:dyDescent="0.4">
      <c r="A2490">
        <v>40288</v>
      </c>
      <c r="B2490" t="s">
        <v>4766</v>
      </c>
      <c r="C2490">
        <f t="shared" si="114"/>
        <v>39.34375</v>
      </c>
      <c r="E2490">
        <f t="shared" si="116"/>
        <v>661.31435394287109</v>
      </c>
      <c r="F2490">
        <f t="shared" si="115"/>
        <v>33.278034210205078</v>
      </c>
      <c r="G2490">
        <v>2489</v>
      </c>
      <c r="H2490">
        <v>2388</v>
      </c>
    </row>
    <row r="2491" spans="1:8" x14ac:dyDescent="0.4">
      <c r="A2491">
        <v>40284</v>
      </c>
      <c r="B2491" t="s">
        <v>4043</v>
      </c>
      <c r="C2491">
        <f t="shared" si="114"/>
        <v>39.33984375</v>
      </c>
      <c r="E2491">
        <f t="shared" si="116"/>
        <v>661.3527717590332</v>
      </c>
      <c r="F2491">
        <f t="shared" si="115"/>
        <v>33.239612579345703</v>
      </c>
      <c r="G2491">
        <v>2490</v>
      </c>
      <c r="H2491">
        <v>2387</v>
      </c>
    </row>
    <row r="2492" spans="1:8" x14ac:dyDescent="0.4">
      <c r="A2492">
        <v>40248</v>
      </c>
      <c r="B2492" t="s">
        <v>2041</v>
      </c>
      <c r="C2492">
        <f t="shared" si="114"/>
        <v>39.3046875</v>
      </c>
      <c r="E2492">
        <f t="shared" si="116"/>
        <v>661.39115524291992</v>
      </c>
      <c r="F2492">
        <f t="shared" si="115"/>
        <v>33.201194763183594</v>
      </c>
      <c r="G2492">
        <v>2491</v>
      </c>
      <c r="H2492">
        <v>2386</v>
      </c>
    </row>
    <row r="2493" spans="1:8" x14ac:dyDescent="0.4">
      <c r="A2493">
        <v>40224</v>
      </c>
      <c r="B2493" t="s">
        <v>4023</v>
      </c>
      <c r="C2493">
        <f t="shared" si="114"/>
        <v>39.28125</v>
      </c>
      <c r="E2493">
        <f t="shared" si="116"/>
        <v>661.42951583862305</v>
      </c>
      <c r="F2493">
        <f t="shared" si="115"/>
        <v>33.162811279296875</v>
      </c>
      <c r="G2493">
        <v>2492</v>
      </c>
      <c r="H2493">
        <v>2385</v>
      </c>
    </row>
    <row r="2494" spans="1:8" x14ac:dyDescent="0.4">
      <c r="A2494">
        <v>40220</v>
      </c>
      <c r="B2494" t="s">
        <v>2255</v>
      </c>
      <c r="C2494">
        <f t="shared" si="114"/>
        <v>39.27734375</v>
      </c>
      <c r="E2494">
        <f t="shared" si="116"/>
        <v>661.46787261962891</v>
      </c>
      <c r="F2494">
        <f t="shared" si="115"/>
        <v>33.12445068359375</v>
      </c>
      <c r="G2494">
        <v>2493</v>
      </c>
      <c r="H2494">
        <v>2384</v>
      </c>
    </row>
    <row r="2495" spans="1:8" x14ac:dyDescent="0.4">
      <c r="A2495">
        <v>40196</v>
      </c>
      <c r="B2495" t="s">
        <v>3059</v>
      </c>
      <c r="C2495">
        <f t="shared" si="114"/>
        <v>39.25390625</v>
      </c>
      <c r="E2495">
        <f t="shared" si="116"/>
        <v>661.50620651245117</v>
      </c>
      <c r="F2495">
        <f t="shared" si="115"/>
        <v>33.086093902587891</v>
      </c>
      <c r="G2495">
        <v>2494</v>
      </c>
      <c r="H2495">
        <v>2383</v>
      </c>
    </row>
    <row r="2496" spans="1:8" x14ac:dyDescent="0.4">
      <c r="A2496">
        <v>40188</v>
      </c>
      <c r="B2496" t="s">
        <v>2587</v>
      </c>
      <c r="C2496">
        <f t="shared" si="114"/>
        <v>39.24609375</v>
      </c>
      <c r="E2496">
        <f t="shared" si="116"/>
        <v>661.54453277587891</v>
      </c>
      <c r="F2496">
        <f t="shared" si="115"/>
        <v>33.047760009765625</v>
      </c>
      <c r="G2496">
        <v>2495</v>
      </c>
      <c r="H2496">
        <v>2382</v>
      </c>
    </row>
    <row r="2497" spans="1:8" x14ac:dyDescent="0.4">
      <c r="A2497">
        <v>40140</v>
      </c>
      <c r="B2497" t="s">
        <v>4637</v>
      </c>
      <c r="C2497">
        <f t="shared" si="114"/>
        <v>39.19921875</v>
      </c>
      <c r="E2497">
        <f t="shared" si="116"/>
        <v>661.58281326293945</v>
      </c>
      <c r="F2497">
        <f t="shared" si="115"/>
        <v>33.009433746337891</v>
      </c>
      <c r="G2497">
        <v>2496</v>
      </c>
      <c r="H2497">
        <v>2381</v>
      </c>
    </row>
    <row r="2498" spans="1:8" x14ac:dyDescent="0.4">
      <c r="A2498">
        <v>40116</v>
      </c>
      <c r="B2498" t="s">
        <v>4547</v>
      </c>
      <c r="C2498">
        <f t="shared" si="114"/>
        <v>39.17578125</v>
      </c>
      <c r="E2498">
        <f t="shared" si="116"/>
        <v>661.62107086181641</v>
      </c>
      <c r="F2498">
        <f t="shared" si="115"/>
        <v>32.971153259277344</v>
      </c>
      <c r="G2498">
        <v>2497</v>
      </c>
      <c r="H2498">
        <v>2380</v>
      </c>
    </row>
    <row r="2499" spans="1:8" x14ac:dyDescent="0.4">
      <c r="A2499">
        <v>40096</v>
      </c>
      <c r="B2499" t="s">
        <v>3747</v>
      </c>
      <c r="C2499">
        <f t="shared" ref="C2499:C2562" si="117">A2499/1024</f>
        <v>39.15625</v>
      </c>
      <c r="E2499">
        <f t="shared" si="116"/>
        <v>661.65930938720703</v>
      </c>
      <c r="F2499">
        <f t="shared" ref="F2499:F2562" si="118">F2500+A2499/1024/1024</f>
        <v>32.932895660400391</v>
      </c>
      <c r="G2499">
        <v>2498</v>
      </c>
      <c r="H2499">
        <v>2379</v>
      </c>
    </row>
    <row r="2500" spans="1:8" x14ac:dyDescent="0.4">
      <c r="A2500">
        <v>40064</v>
      </c>
      <c r="B2500" t="s">
        <v>3191</v>
      </c>
      <c r="C2500">
        <f t="shared" si="117"/>
        <v>39.125</v>
      </c>
      <c r="E2500">
        <f t="shared" si="116"/>
        <v>661.69751739501953</v>
      </c>
      <c r="F2500">
        <f t="shared" si="118"/>
        <v>32.894657135009766</v>
      </c>
      <c r="G2500">
        <v>2499</v>
      </c>
      <c r="H2500">
        <v>2378</v>
      </c>
    </row>
    <row r="2501" spans="1:8" x14ac:dyDescent="0.4">
      <c r="A2501">
        <v>39984</v>
      </c>
      <c r="B2501" t="s">
        <v>1670</v>
      </c>
      <c r="C2501">
        <f t="shared" si="117"/>
        <v>39.046875</v>
      </c>
      <c r="E2501">
        <f t="shared" si="116"/>
        <v>661.73564910888672</v>
      </c>
      <c r="F2501">
        <f t="shared" si="118"/>
        <v>32.856449127197266</v>
      </c>
      <c r="G2501">
        <v>2500</v>
      </c>
      <c r="H2501">
        <v>2377</v>
      </c>
    </row>
    <row r="2502" spans="1:8" x14ac:dyDescent="0.4">
      <c r="A2502">
        <v>39960</v>
      </c>
      <c r="B2502" t="s">
        <v>2984</v>
      </c>
      <c r="C2502">
        <f t="shared" si="117"/>
        <v>39.0234375</v>
      </c>
      <c r="E2502">
        <f t="shared" ref="E2502:E2565" si="119">E2501+A2502/1024/1024</f>
        <v>661.77375793457031</v>
      </c>
      <c r="F2502">
        <f t="shared" si="118"/>
        <v>32.818317413330078</v>
      </c>
      <c r="G2502">
        <v>2501</v>
      </c>
      <c r="H2502">
        <v>2376</v>
      </c>
    </row>
    <row r="2503" spans="1:8" x14ac:dyDescent="0.4">
      <c r="A2503">
        <v>39944</v>
      </c>
      <c r="B2503" t="s">
        <v>3579</v>
      </c>
      <c r="C2503">
        <f t="shared" si="117"/>
        <v>39.0078125</v>
      </c>
      <c r="E2503">
        <f t="shared" si="119"/>
        <v>661.81185150146484</v>
      </c>
      <c r="F2503">
        <f t="shared" si="118"/>
        <v>32.780208587646484</v>
      </c>
      <c r="G2503">
        <v>2502</v>
      </c>
      <c r="H2503">
        <v>2375</v>
      </c>
    </row>
    <row r="2504" spans="1:8" x14ac:dyDescent="0.4">
      <c r="A2504">
        <v>39916</v>
      </c>
      <c r="B2504" t="s">
        <v>4138</v>
      </c>
      <c r="C2504">
        <f t="shared" si="117"/>
        <v>38.98046875</v>
      </c>
      <c r="E2504">
        <f t="shared" si="119"/>
        <v>661.84991836547852</v>
      </c>
      <c r="F2504">
        <f t="shared" si="118"/>
        <v>32.742115020751953</v>
      </c>
      <c r="G2504">
        <v>2503</v>
      </c>
      <c r="H2504">
        <v>2374</v>
      </c>
    </row>
    <row r="2505" spans="1:8" x14ac:dyDescent="0.4">
      <c r="A2505">
        <v>39904</v>
      </c>
      <c r="B2505" t="s">
        <v>4030</v>
      </c>
      <c r="C2505">
        <f t="shared" si="117"/>
        <v>38.96875</v>
      </c>
      <c r="E2505">
        <f t="shared" si="119"/>
        <v>661.88797378540039</v>
      </c>
      <c r="F2505">
        <f t="shared" si="118"/>
        <v>32.704048156738281</v>
      </c>
      <c r="G2505">
        <v>2504</v>
      </c>
      <c r="H2505">
        <v>2373</v>
      </c>
    </row>
    <row r="2506" spans="1:8" x14ac:dyDescent="0.4">
      <c r="A2506">
        <v>39884</v>
      </c>
      <c r="B2506" t="s">
        <v>2330</v>
      </c>
      <c r="C2506">
        <f t="shared" si="117"/>
        <v>38.94921875</v>
      </c>
      <c r="E2506">
        <f t="shared" si="119"/>
        <v>661.92601013183594</v>
      </c>
      <c r="F2506">
        <f t="shared" si="118"/>
        <v>32.665992736816406</v>
      </c>
      <c r="G2506">
        <v>2505</v>
      </c>
      <c r="H2506">
        <v>2372</v>
      </c>
    </row>
    <row r="2507" spans="1:8" x14ac:dyDescent="0.4">
      <c r="A2507">
        <v>39824</v>
      </c>
      <c r="B2507" t="s">
        <v>2327</v>
      </c>
      <c r="C2507">
        <f t="shared" si="117"/>
        <v>38.890625</v>
      </c>
      <c r="E2507">
        <f t="shared" si="119"/>
        <v>661.9639892578125</v>
      </c>
      <c r="F2507">
        <f t="shared" si="118"/>
        <v>32.627956390380859</v>
      </c>
      <c r="G2507">
        <v>2506</v>
      </c>
      <c r="H2507">
        <v>2371</v>
      </c>
    </row>
    <row r="2508" spans="1:8" x14ac:dyDescent="0.4">
      <c r="A2508">
        <v>39792</v>
      </c>
      <c r="B2508" t="s">
        <v>3876</v>
      </c>
      <c r="C2508">
        <f t="shared" si="117"/>
        <v>38.859375</v>
      </c>
      <c r="E2508">
        <f t="shared" si="119"/>
        <v>662.00193786621094</v>
      </c>
      <c r="F2508">
        <f t="shared" si="118"/>
        <v>32.589977264404297</v>
      </c>
      <c r="G2508">
        <v>2507</v>
      </c>
      <c r="H2508">
        <v>2370</v>
      </c>
    </row>
    <row r="2509" spans="1:8" x14ac:dyDescent="0.4">
      <c r="A2509">
        <v>39776</v>
      </c>
      <c r="B2509" t="s">
        <v>1777</v>
      </c>
      <c r="C2509">
        <f t="shared" si="117"/>
        <v>38.84375</v>
      </c>
      <c r="E2509">
        <f t="shared" si="119"/>
        <v>662.03987121582031</v>
      </c>
      <c r="F2509">
        <f t="shared" si="118"/>
        <v>32.552028656005859</v>
      </c>
      <c r="G2509">
        <v>2508</v>
      </c>
      <c r="H2509">
        <v>2369</v>
      </c>
    </row>
    <row r="2510" spans="1:8" x14ac:dyDescent="0.4">
      <c r="A2510">
        <v>39748</v>
      </c>
      <c r="B2510" t="s">
        <v>3302</v>
      </c>
      <c r="C2510">
        <f t="shared" si="117"/>
        <v>38.81640625</v>
      </c>
      <c r="E2510">
        <f t="shared" si="119"/>
        <v>662.07777786254883</v>
      </c>
      <c r="F2510">
        <f t="shared" si="118"/>
        <v>32.514095306396484</v>
      </c>
      <c r="G2510">
        <v>2509</v>
      </c>
      <c r="H2510">
        <v>2368</v>
      </c>
    </row>
    <row r="2511" spans="1:8" x14ac:dyDescent="0.4">
      <c r="A2511">
        <v>39728</v>
      </c>
      <c r="B2511" t="s">
        <v>2458</v>
      </c>
      <c r="C2511">
        <f t="shared" si="117"/>
        <v>38.796875</v>
      </c>
      <c r="E2511">
        <f t="shared" si="119"/>
        <v>662.11566543579102</v>
      </c>
      <c r="F2511">
        <f t="shared" si="118"/>
        <v>32.476188659667969</v>
      </c>
      <c r="G2511">
        <v>2510</v>
      </c>
      <c r="H2511">
        <v>2367</v>
      </c>
    </row>
    <row r="2512" spans="1:8" x14ac:dyDescent="0.4">
      <c r="A2512">
        <v>39716</v>
      </c>
      <c r="B2512" t="s">
        <v>2248</v>
      </c>
      <c r="C2512">
        <f t="shared" si="117"/>
        <v>38.78515625</v>
      </c>
      <c r="E2512">
        <f t="shared" si="119"/>
        <v>662.15354156494141</v>
      </c>
      <c r="F2512">
        <f t="shared" si="118"/>
        <v>32.438301086425781</v>
      </c>
      <c r="G2512">
        <v>2511</v>
      </c>
      <c r="H2512">
        <v>2366</v>
      </c>
    </row>
    <row r="2513" spans="1:8" x14ac:dyDescent="0.4">
      <c r="A2513">
        <v>39684</v>
      </c>
      <c r="B2513" t="s">
        <v>4763</v>
      </c>
      <c r="C2513">
        <f t="shared" si="117"/>
        <v>38.75390625</v>
      </c>
      <c r="E2513">
        <f t="shared" si="119"/>
        <v>662.19138717651367</v>
      </c>
      <c r="F2513">
        <f t="shared" si="118"/>
        <v>32.400424957275391</v>
      </c>
      <c r="G2513">
        <v>2512</v>
      </c>
      <c r="H2513">
        <v>2365</v>
      </c>
    </row>
    <row r="2514" spans="1:8" x14ac:dyDescent="0.4">
      <c r="A2514">
        <v>39632</v>
      </c>
      <c r="B2514" t="s">
        <v>3908</v>
      </c>
      <c r="C2514">
        <f t="shared" si="117"/>
        <v>38.703125</v>
      </c>
      <c r="E2514">
        <f t="shared" si="119"/>
        <v>662.22918319702148</v>
      </c>
      <c r="F2514">
        <f t="shared" si="118"/>
        <v>32.362579345703125</v>
      </c>
      <c r="G2514">
        <v>2513</v>
      </c>
      <c r="H2514">
        <v>2364</v>
      </c>
    </row>
    <row r="2515" spans="1:8" x14ac:dyDescent="0.4">
      <c r="A2515">
        <v>39608</v>
      </c>
      <c r="B2515" t="s">
        <v>788</v>
      </c>
      <c r="C2515">
        <f t="shared" si="117"/>
        <v>38.6796875</v>
      </c>
      <c r="E2515">
        <f t="shared" si="119"/>
        <v>662.2669563293457</v>
      </c>
      <c r="F2515">
        <f t="shared" si="118"/>
        <v>32.324783325195313</v>
      </c>
      <c r="G2515">
        <v>2514</v>
      </c>
      <c r="H2515">
        <v>2363</v>
      </c>
    </row>
    <row r="2516" spans="1:8" x14ac:dyDescent="0.4">
      <c r="A2516">
        <v>39604</v>
      </c>
      <c r="B2516" t="s">
        <v>3340</v>
      </c>
      <c r="C2516">
        <f t="shared" si="117"/>
        <v>38.67578125</v>
      </c>
      <c r="E2516">
        <f t="shared" si="119"/>
        <v>662.30472564697266</v>
      </c>
      <c r="F2516">
        <f t="shared" si="118"/>
        <v>32.287010192871094</v>
      </c>
      <c r="G2516">
        <v>2515</v>
      </c>
      <c r="H2516">
        <v>2362</v>
      </c>
    </row>
    <row r="2517" spans="1:8" x14ac:dyDescent="0.4">
      <c r="A2517">
        <v>39472</v>
      </c>
      <c r="B2517" t="s">
        <v>2966</v>
      </c>
      <c r="C2517">
        <f t="shared" si="117"/>
        <v>38.546875</v>
      </c>
      <c r="E2517">
        <f t="shared" si="119"/>
        <v>662.34236907958984</v>
      </c>
      <c r="F2517">
        <f t="shared" si="118"/>
        <v>32.249240875244141</v>
      </c>
      <c r="G2517">
        <v>2516</v>
      </c>
      <c r="H2517">
        <v>2361</v>
      </c>
    </row>
    <row r="2518" spans="1:8" x14ac:dyDescent="0.4">
      <c r="A2518">
        <v>39468</v>
      </c>
      <c r="B2518" t="s">
        <v>1628</v>
      </c>
      <c r="C2518">
        <f t="shared" si="117"/>
        <v>38.54296875</v>
      </c>
      <c r="E2518">
        <f t="shared" si="119"/>
        <v>662.38000869750977</v>
      </c>
      <c r="F2518">
        <f t="shared" si="118"/>
        <v>32.211597442626953</v>
      </c>
      <c r="G2518">
        <v>2517</v>
      </c>
      <c r="H2518">
        <v>2360</v>
      </c>
    </row>
    <row r="2519" spans="1:8" x14ac:dyDescent="0.4">
      <c r="A2519">
        <v>39452</v>
      </c>
      <c r="B2519" t="s">
        <v>536</v>
      </c>
      <c r="C2519">
        <f t="shared" si="117"/>
        <v>38.52734375</v>
      </c>
      <c r="E2519">
        <f t="shared" si="119"/>
        <v>662.41763305664063</v>
      </c>
      <c r="F2519">
        <f t="shared" si="118"/>
        <v>32.173957824707031</v>
      </c>
      <c r="G2519">
        <v>2518</v>
      </c>
      <c r="H2519">
        <v>2359</v>
      </c>
    </row>
    <row r="2520" spans="1:8" x14ac:dyDescent="0.4">
      <c r="A2520">
        <v>39380</v>
      </c>
      <c r="B2520" t="s">
        <v>1160</v>
      </c>
      <c r="C2520">
        <f t="shared" si="117"/>
        <v>38.45703125</v>
      </c>
      <c r="E2520">
        <f t="shared" si="119"/>
        <v>662.4551887512207</v>
      </c>
      <c r="F2520">
        <f t="shared" si="118"/>
        <v>32.136333465576172</v>
      </c>
      <c r="G2520">
        <v>2519</v>
      </c>
      <c r="H2520">
        <v>2358</v>
      </c>
    </row>
    <row r="2521" spans="1:8" x14ac:dyDescent="0.4">
      <c r="A2521">
        <v>39376</v>
      </c>
      <c r="B2521" t="s">
        <v>3284</v>
      </c>
      <c r="C2521">
        <f t="shared" si="117"/>
        <v>38.453125</v>
      </c>
      <c r="E2521">
        <f t="shared" si="119"/>
        <v>662.49274063110352</v>
      </c>
      <c r="F2521">
        <f t="shared" si="118"/>
        <v>32.098777770996094</v>
      </c>
      <c r="G2521">
        <v>2520</v>
      </c>
      <c r="H2521">
        <v>2357</v>
      </c>
    </row>
    <row r="2522" spans="1:8" x14ac:dyDescent="0.4">
      <c r="A2522">
        <v>39364</v>
      </c>
      <c r="B2522" t="s">
        <v>3470</v>
      </c>
      <c r="C2522">
        <f t="shared" si="117"/>
        <v>38.44140625</v>
      </c>
      <c r="E2522">
        <f t="shared" si="119"/>
        <v>662.53028106689453</v>
      </c>
      <c r="F2522">
        <f t="shared" si="118"/>
        <v>32.061225891113281</v>
      </c>
      <c r="G2522">
        <v>2521</v>
      </c>
      <c r="H2522">
        <v>2356</v>
      </c>
    </row>
    <row r="2523" spans="1:8" x14ac:dyDescent="0.4">
      <c r="A2523">
        <v>39292</v>
      </c>
      <c r="B2523" t="s">
        <v>962</v>
      </c>
      <c r="C2523">
        <f t="shared" si="117"/>
        <v>38.37109375</v>
      </c>
      <c r="E2523">
        <f t="shared" si="119"/>
        <v>662.56775283813477</v>
      </c>
      <c r="F2523">
        <f t="shared" si="118"/>
        <v>32.023685455322266</v>
      </c>
      <c r="G2523">
        <v>2522</v>
      </c>
      <c r="H2523">
        <v>2355</v>
      </c>
    </row>
    <row r="2524" spans="1:8" x14ac:dyDescent="0.4">
      <c r="A2524">
        <v>39280</v>
      </c>
      <c r="B2524" t="s">
        <v>1588</v>
      </c>
      <c r="C2524">
        <f t="shared" si="117"/>
        <v>38.359375</v>
      </c>
      <c r="E2524">
        <f t="shared" si="119"/>
        <v>662.6052131652832</v>
      </c>
      <c r="F2524">
        <f t="shared" si="118"/>
        <v>31.986213684082031</v>
      </c>
      <c r="G2524">
        <v>2523</v>
      </c>
      <c r="H2524">
        <v>2354</v>
      </c>
    </row>
    <row r="2525" spans="1:8" x14ac:dyDescent="0.4">
      <c r="A2525">
        <v>39280</v>
      </c>
      <c r="B2525" t="s">
        <v>3917</v>
      </c>
      <c r="C2525">
        <f t="shared" si="117"/>
        <v>38.359375</v>
      </c>
      <c r="E2525">
        <f t="shared" si="119"/>
        <v>662.64267349243164</v>
      </c>
      <c r="F2525">
        <f t="shared" si="118"/>
        <v>31.948753356933594</v>
      </c>
      <c r="G2525">
        <v>2524</v>
      </c>
      <c r="H2525">
        <v>2353</v>
      </c>
    </row>
    <row r="2526" spans="1:8" x14ac:dyDescent="0.4">
      <c r="A2526">
        <v>39260</v>
      </c>
      <c r="B2526" t="s">
        <v>1726</v>
      </c>
      <c r="C2526">
        <f t="shared" si="117"/>
        <v>38.33984375</v>
      </c>
      <c r="E2526">
        <f t="shared" si="119"/>
        <v>662.68011474609375</v>
      </c>
      <c r="F2526">
        <f t="shared" si="118"/>
        <v>31.911293029785156</v>
      </c>
      <c r="G2526">
        <v>2525</v>
      </c>
      <c r="H2526">
        <v>2352</v>
      </c>
    </row>
    <row r="2527" spans="1:8" x14ac:dyDescent="0.4">
      <c r="A2527">
        <v>39180</v>
      </c>
      <c r="B2527" t="s">
        <v>2519</v>
      </c>
      <c r="C2527">
        <f t="shared" si="117"/>
        <v>38.26171875</v>
      </c>
      <c r="E2527">
        <f t="shared" si="119"/>
        <v>662.71747970581055</v>
      </c>
      <c r="F2527">
        <f t="shared" si="118"/>
        <v>31.873851776123047</v>
      </c>
      <c r="G2527">
        <v>2526</v>
      </c>
      <c r="H2527">
        <v>2351</v>
      </c>
    </row>
    <row r="2528" spans="1:8" x14ac:dyDescent="0.4">
      <c r="A2528">
        <v>39176</v>
      </c>
      <c r="B2528" t="s">
        <v>4252</v>
      </c>
      <c r="C2528">
        <f t="shared" si="117"/>
        <v>38.2578125</v>
      </c>
      <c r="E2528">
        <f t="shared" si="119"/>
        <v>662.75484085083008</v>
      </c>
      <c r="F2528">
        <f t="shared" si="118"/>
        <v>31.83648681640625</v>
      </c>
      <c r="G2528">
        <v>2527</v>
      </c>
      <c r="H2528">
        <v>2350</v>
      </c>
    </row>
    <row r="2529" spans="1:8" x14ac:dyDescent="0.4">
      <c r="A2529">
        <v>39156</v>
      </c>
      <c r="B2529" t="s">
        <v>1230</v>
      </c>
      <c r="C2529">
        <f t="shared" si="117"/>
        <v>38.23828125</v>
      </c>
      <c r="E2529">
        <f t="shared" si="119"/>
        <v>662.79218292236328</v>
      </c>
      <c r="F2529">
        <f t="shared" si="118"/>
        <v>31.799125671386719</v>
      </c>
      <c r="G2529">
        <v>2528</v>
      </c>
      <c r="H2529">
        <v>2349</v>
      </c>
    </row>
    <row r="2530" spans="1:8" x14ac:dyDescent="0.4">
      <c r="A2530">
        <v>39148</v>
      </c>
      <c r="B2530" t="s">
        <v>1098</v>
      </c>
      <c r="C2530">
        <f t="shared" si="117"/>
        <v>38.23046875</v>
      </c>
      <c r="E2530">
        <f t="shared" si="119"/>
        <v>662.82951736450195</v>
      </c>
      <c r="F2530">
        <f t="shared" si="118"/>
        <v>31.761783599853516</v>
      </c>
      <c r="G2530">
        <v>2529</v>
      </c>
      <c r="H2530">
        <v>2348</v>
      </c>
    </row>
    <row r="2531" spans="1:8" x14ac:dyDescent="0.4">
      <c r="A2531">
        <v>39140</v>
      </c>
      <c r="B2531" t="s">
        <v>1610</v>
      </c>
      <c r="C2531">
        <f t="shared" si="117"/>
        <v>38.22265625</v>
      </c>
      <c r="E2531">
        <f t="shared" si="119"/>
        <v>662.86684417724609</v>
      </c>
      <c r="F2531">
        <f t="shared" si="118"/>
        <v>31.724449157714844</v>
      </c>
      <c r="G2531">
        <v>2530</v>
      </c>
      <c r="H2531">
        <v>2347</v>
      </c>
    </row>
    <row r="2532" spans="1:8" x14ac:dyDescent="0.4">
      <c r="A2532">
        <v>39108</v>
      </c>
      <c r="B2532" t="s">
        <v>929</v>
      </c>
      <c r="C2532">
        <f t="shared" si="117"/>
        <v>38.19140625</v>
      </c>
      <c r="E2532">
        <f t="shared" si="119"/>
        <v>662.90414047241211</v>
      </c>
      <c r="F2532">
        <f t="shared" si="118"/>
        <v>31.687122344970703</v>
      </c>
      <c r="G2532">
        <v>2531</v>
      </c>
      <c r="H2532">
        <v>2346</v>
      </c>
    </row>
    <row r="2533" spans="1:8" x14ac:dyDescent="0.4">
      <c r="A2533">
        <v>39104</v>
      </c>
      <c r="B2533" t="s">
        <v>3935</v>
      </c>
      <c r="C2533">
        <f t="shared" si="117"/>
        <v>38.1875</v>
      </c>
      <c r="E2533">
        <f t="shared" si="119"/>
        <v>662.94143295288086</v>
      </c>
      <c r="F2533">
        <f t="shared" si="118"/>
        <v>31.649826049804688</v>
      </c>
      <c r="G2533">
        <v>2532</v>
      </c>
      <c r="H2533">
        <v>2345</v>
      </c>
    </row>
    <row r="2534" spans="1:8" x14ac:dyDescent="0.4">
      <c r="A2534">
        <v>39092</v>
      </c>
      <c r="B2534" t="s">
        <v>4592</v>
      </c>
      <c r="C2534">
        <f t="shared" si="117"/>
        <v>38.17578125</v>
      </c>
      <c r="E2534">
        <f t="shared" si="119"/>
        <v>662.97871398925781</v>
      </c>
      <c r="F2534">
        <f t="shared" si="118"/>
        <v>31.612533569335938</v>
      </c>
      <c r="G2534">
        <v>2533</v>
      </c>
      <c r="H2534">
        <v>2344</v>
      </c>
    </row>
    <row r="2535" spans="1:8" x14ac:dyDescent="0.4">
      <c r="A2535">
        <v>39060</v>
      </c>
      <c r="B2535" t="s">
        <v>2729</v>
      </c>
      <c r="C2535">
        <f t="shared" si="117"/>
        <v>38.14453125</v>
      </c>
      <c r="E2535">
        <f t="shared" si="119"/>
        <v>663.01596450805664</v>
      </c>
      <c r="F2535">
        <f t="shared" si="118"/>
        <v>31.575252532958984</v>
      </c>
      <c r="G2535">
        <v>2534</v>
      </c>
      <c r="H2535">
        <v>2343</v>
      </c>
    </row>
    <row r="2536" spans="1:8" x14ac:dyDescent="0.4">
      <c r="A2536">
        <v>38988</v>
      </c>
      <c r="B2536" t="s">
        <v>1078</v>
      </c>
      <c r="C2536">
        <f t="shared" si="117"/>
        <v>38.07421875</v>
      </c>
      <c r="E2536">
        <f t="shared" si="119"/>
        <v>663.05314636230469</v>
      </c>
      <c r="F2536">
        <f t="shared" si="118"/>
        <v>31.538002014160156</v>
      </c>
      <c r="G2536">
        <v>2535</v>
      </c>
      <c r="H2536">
        <v>2342</v>
      </c>
    </row>
    <row r="2537" spans="1:8" x14ac:dyDescent="0.4">
      <c r="A2537">
        <v>38976</v>
      </c>
      <c r="B2537" t="s">
        <v>2407</v>
      </c>
      <c r="C2537">
        <f t="shared" si="117"/>
        <v>38.0625</v>
      </c>
      <c r="E2537">
        <f t="shared" si="119"/>
        <v>663.09031677246094</v>
      </c>
      <c r="F2537">
        <f t="shared" si="118"/>
        <v>31.500820159912109</v>
      </c>
      <c r="G2537">
        <v>2536</v>
      </c>
      <c r="H2537">
        <v>2341</v>
      </c>
    </row>
    <row r="2538" spans="1:8" x14ac:dyDescent="0.4">
      <c r="A2538">
        <v>38964</v>
      </c>
      <c r="B2538" t="s">
        <v>3419</v>
      </c>
      <c r="C2538">
        <f t="shared" si="117"/>
        <v>38.05078125</v>
      </c>
      <c r="E2538">
        <f t="shared" si="119"/>
        <v>663.12747573852539</v>
      </c>
      <c r="F2538">
        <f t="shared" si="118"/>
        <v>31.463649749755859</v>
      </c>
      <c r="G2538">
        <v>2537</v>
      </c>
      <c r="H2538">
        <v>2340</v>
      </c>
    </row>
    <row r="2539" spans="1:8" x14ac:dyDescent="0.4">
      <c r="A2539">
        <v>38920</v>
      </c>
      <c r="B2539" t="s">
        <v>3223</v>
      </c>
      <c r="C2539">
        <f t="shared" si="117"/>
        <v>38.0078125</v>
      </c>
      <c r="E2539">
        <f t="shared" si="119"/>
        <v>663.16459274291992</v>
      </c>
      <c r="F2539">
        <f t="shared" si="118"/>
        <v>31.426490783691406</v>
      </c>
      <c r="G2539">
        <v>2538</v>
      </c>
      <c r="H2539">
        <v>2339</v>
      </c>
    </row>
    <row r="2540" spans="1:8" x14ac:dyDescent="0.4">
      <c r="A2540">
        <v>38916</v>
      </c>
      <c r="B2540" t="s">
        <v>3515</v>
      </c>
      <c r="C2540">
        <f t="shared" si="117"/>
        <v>38.00390625</v>
      </c>
      <c r="E2540">
        <f t="shared" si="119"/>
        <v>663.20170593261719</v>
      </c>
      <c r="F2540">
        <f t="shared" si="118"/>
        <v>31.389373779296875</v>
      </c>
      <c r="G2540">
        <v>2539</v>
      </c>
      <c r="H2540">
        <v>2338</v>
      </c>
    </row>
    <row r="2541" spans="1:8" x14ac:dyDescent="0.4">
      <c r="A2541">
        <v>38904</v>
      </c>
      <c r="B2541" t="s">
        <v>2132</v>
      </c>
      <c r="C2541">
        <f t="shared" si="117"/>
        <v>37.9921875</v>
      </c>
      <c r="E2541">
        <f t="shared" si="119"/>
        <v>663.23880767822266</v>
      </c>
      <c r="F2541">
        <f t="shared" si="118"/>
        <v>31.352260589599609</v>
      </c>
      <c r="G2541">
        <v>2540</v>
      </c>
      <c r="H2541">
        <v>2337</v>
      </c>
    </row>
    <row r="2542" spans="1:8" x14ac:dyDescent="0.4">
      <c r="A2542">
        <v>38904</v>
      </c>
      <c r="B2542" t="s">
        <v>2561</v>
      </c>
      <c r="C2542">
        <f t="shared" si="117"/>
        <v>37.9921875</v>
      </c>
      <c r="E2542">
        <f t="shared" si="119"/>
        <v>663.27590942382813</v>
      </c>
      <c r="F2542">
        <f t="shared" si="118"/>
        <v>31.315158843994141</v>
      </c>
      <c r="G2542">
        <v>2541</v>
      </c>
      <c r="H2542">
        <v>2336</v>
      </c>
    </row>
    <row r="2543" spans="1:8" x14ac:dyDescent="0.4">
      <c r="A2543">
        <v>38864</v>
      </c>
      <c r="B2543" t="s">
        <v>3466</v>
      </c>
      <c r="C2543">
        <f t="shared" si="117"/>
        <v>37.953125</v>
      </c>
      <c r="E2543">
        <f t="shared" si="119"/>
        <v>663.31297302246094</v>
      </c>
      <c r="F2543">
        <f t="shared" si="118"/>
        <v>31.278057098388672</v>
      </c>
      <c r="G2543">
        <v>2542</v>
      </c>
      <c r="H2543">
        <v>2335</v>
      </c>
    </row>
    <row r="2544" spans="1:8" x14ac:dyDescent="0.4">
      <c r="A2544">
        <v>38840</v>
      </c>
      <c r="B2544" t="s">
        <v>215</v>
      </c>
      <c r="C2544">
        <f t="shared" si="117"/>
        <v>37.9296875</v>
      </c>
      <c r="E2544">
        <f t="shared" si="119"/>
        <v>663.35001373291016</v>
      </c>
      <c r="F2544">
        <f t="shared" si="118"/>
        <v>31.240993499755859</v>
      </c>
      <c r="G2544">
        <v>2543</v>
      </c>
      <c r="H2544">
        <v>2334</v>
      </c>
    </row>
    <row r="2545" spans="1:8" x14ac:dyDescent="0.4">
      <c r="A2545">
        <v>38824</v>
      </c>
      <c r="B2545" t="s">
        <v>2667</v>
      </c>
      <c r="C2545">
        <f t="shared" si="117"/>
        <v>37.9140625</v>
      </c>
      <c r="E2545">
        <f t="shared" si="119"/>
        <v>663.38703918457031</v>
      </c>
      <c r="F2545">
        <f t="shared" si="118"/>
        <v>31.203952789306641</v>
      </c>
      <c r="G2545">
        <v>2544</v>
      </c>
      <c r="H2545">
        <v>2333</v>
      </c>
    </row>
    <row r="2546" spans="1:8" x14ac:dyDescent="0.4">
      <c r="A2546">
        <v>38780</v>
      </c>
      <c r="B2546" t="s">
        <v>1193</v>
      </c>
      <c r="C2546">
        <f t="shared" si="117"/>
        <v>37.87109375</v>
      </c>
      <c r="E2546">
        <f t="shared" si="119"/>
        <v>663.42402267456055</v>
      </c>
      <c r="F2546">
        <f t="shared" si="118"/>
        <v>31.166927337646484</v>
      </c>
      <c r="G2546">
        <v>2545</v>
      </c>
      <c r="H2546">
        <v>2332</v>
      </c>
    </row>
    <row r="2547" spans="1:8" x14ac:dyDescent="0.4">
      <c r="A2547">
        <v>38776</v>
      </c>
      <c r="B2547" t="s">
        <v>1290</v>
      </c>
      <c r="C2547">
        <f t="shared" si="117"/>
        <v>37.8671875</v>
      </c>
      <c r="E2547">
        <f t="shared" si="119"/>
        <v>663.46100234985352</v>
      </c>
      <c r="F2547">
        <f t="shared" si="118"/>
        <v>31.12994384765625</v>
      </c>
      <c r="G2547">
        <v>2546</v>
      </c>
      <c r="H2547">
        <v>2331</v>
      </c>
    </row>
    <row r="2548" spans="1:8" x14ac:dyDescent="0.4">
      <c r="A2548">
        <v>38712</v>
      </c>
      <c r="B2548" t="s">
        <v>2562</v>
      </c>
      <c r="C2548">
        <f t="shared" si="117"/>
        <v>37.8046875</v>
      </c>
      <c r="E2548">
        <f t="shared" si="119"/>
        <v>663.49792098999023</v>
      </c>
      <c r="F2548">
        <f t="shared" si="118"/>
        <v>31.092964172363281</v>
      </c>
      <c r="G2548">
        <v>2547</v>
      </c>
      <c r="H2548">
        <v>2330</v>
      </c>
    </row>
    <row r="2549" spans="1:8" x14ac:dyDescent="0.4">
      <c r="A2549">
        <v>38696</v>
      </c>
      <c r="B2549" t="s">
        <v>2483</v>
      </c>
      <c r="C2549">
        <f t="shared" si="117"/>
        <v>37.7890625</v>
      </c>
      <c r="E2549">
        <f t="shared" si="119"/>
        <v>663.53482437133789</v>
      </c>
      <c r="F2549">
        <f t="shared" si="118"/>
        <v>31.056045532226563</v>
      </c>
      <c r="G2549">
        <v>2548</v>
      </c>
      <c r="H2549">
        <v>2329</v>
      </c>
    </row>
    <row r="2550" spans="1:8" x14ac:dyDescent="0.4">
      <c r="A2550">
        <v>38696</v>
      </c>
      <c r="B2550" t="s">
        <v>3959</v>
      </c>
      <c r="C2550">
        <f t="shared" si="117"/>
        <v>37.7890625</v>
      </c>
      <c r="E2550">
        <f t="shared" si="119"/>
        <v>663.57172775268555</v>
      </c>
      <c r="F2550">
        <f t="shared" si="118"/>
        <v>31.019142150878906</v>
      </c>
      <c r="G2550">
        <v>2549</v>
      </c>
      <c r="H2550">
        <v>2328</v>
      </c>
    </row>
    <row r="2551" spans="1:8" x14ac:dyDescent="0.4">
      <c r="A2551">
        <v>38692</v>
      </c>
      <c r="B2551" t="s">
        <v>4534</v>
      </c>
      <c r="C2551">
        <f t="shared" si="117"/>
        <v>37.78515625</v>
      </c>
      <c r="E2551">
        <f t="shared" si="119"/>
        <v>663.60862731933594</v>
      </c>
      <c r="F2551">
        <f t="shared" si="118"/>
        <v>30.98223876953125</v>
      </c>
      <c r="G2551">
        <v>2550</v>
      </c>
      <c r="H2551">
        <v>2327</v>
      </c>
    </row>
    <row r="2552" spans="1:8" x14ac:dyDescent="0.4">
      <c r="A2552">
        <v>38684</v>
      </c>
      <c r="B2552" t="s">
        <v>4623</v>
      </c>
      <c r="C2552">
        <f t="shared" si="117"/>
        <v>37.77734375</v>
      </c>
      <c r="E2552">
        <f t="shared" si="119"/>
        <v>663.6455192565918</v>
      </c>
      <c r="F2552">
        <f t="shared" si="118"/>
        <v>30.945339202880859</v>
      </c>
      <c r="G2552">
        <v>2551</v>
      </c>
      <c r="H2552">
        <v>2326</v>
      </c>
    </row>
    <row r="2553" spans="1:8" x14ac:dyDescent="0.4">
      <c r="A2553">
        <v>38680</v>
      </c>
      <c r="B2553" t="s">
        <v>4688</v>
      </c>
      <c r="C2553">
        <f t="shared" si="117"/>
        <v>37.7734375</v>
      </c>
      <c r="E2553">
        <f t="shared" si="119"/>
        <v>663.68240737915039</v>
      </c>
      <c r="F2553">
        <f t="shared" si="118"/>
        <v>30.908447265625</v>
      </c>
      <c r="G2553">
        <v>2552</v>
      </c>
      <c r="H2553">
        <v>2325</v>
      </c>
    </row>
    <row r="2554" spans="1:8" x14ac:dyDescent="0.4">
      <c r="A2554">
        <v>38672</v>
      </c>
      <c r="B2554" t="s">
        <v>628</v>
      </c>
      <c r="C2554">
        <f t="shared" si="117"/>
        <v>37.765625</v>
      </c>
      <c r="E2554">
        <f t="shared" si="119"/>
        <v>663.71928787231445</v>
      </c>
      <c r="F2554">
        <f t="shared" si="118"/>
        <v>30.871559143066406</v>
      </c>
      <c r="G2554">
        <v>2553</v>
      </c>
      <c r="H2554">
        <v>2324</v>
      </c>
    </row>
    <row r="2555" spans="1:8" x14ac:dyDescent="0.4">
      <c r="A2555">
        <v>38648</v>
      </c>
      <c r="B2555" t="s">
        <v>4733</v>
      </c>
      <c r="C2555">
        <f t="shared" si="117"/>
        <v>37.7421875</v>
      </c>
      <c r="E2555">
        <f t="shared" si="119"/>
        <v>663.75614547729492</v>
      </c>
      <c r="F2555">
        <f t="shared" si="118"/>
        <v>30.834678649902344</v>
      </c>
      <c r="G2555">
        <v>2554</v>
      </c>
      <c r="H2555">
        <v>2323</v>
      </c>
    </row>
    <row r="2556" spans="1:8" x14ac:dyDescent="0.4">
      <c r="A2556">
        <v>38640</v>
      </c>
      <c r="B2556" t="s">
        <v>1124</v>
      </c>
      <c r="C2556">
        <f t="shared" si="117"/>
        <v>37.734375</v>
      </c>
      <c r="E2556">
        <f t="shared" si="119"/>
        <v>663.79299545288086</v>
      </c>
      <c r="F2556">
        <f t="shared" si="118"/>
        <v>30.797821044921875</v>
      </c>
      <c r="G2556">
        <v>2555</v>
      </c>
      <c r="H2556">
        <v>2322</v>
      </c>
    </row>
    <row r="2557" spans="1:8" x14ac:dyDescent="0.4">
      <c r="A2557">
        <v>38640</v>
      </c>
      <c r="B2557" t="s">
        <v>4741</v>
      </c>
      <c r="C2557">
        <f t="shared" si="117"/>
        <v>37.734375</v>
      </c>
      <c r="E2557">
        <f t="shared" si="119"/>
        <v>663.8298454284668</v>
      </c>
      <c r="F2557">
        <f t="shared" si="118"/>
        <v>30.760971069335938</v>
      </c>
      <c r="G2557">
        <v>2556</v>
      </c>
      <c r="H2557">
        <v>2321</v>
      </c>
    </row>
    <row r="2558" spans="1:8" x14ac:dyDescent="0.4">
      <c r="A2558">
        <v>38552</v>
      </c>
      <c r="B2558" t="s">
        <v>1471</v>
      </c>
      <c r="C2558">
        <f t="shared" si="117"/>
        <v>37.6484375</v>
      </c>
      <c r="E2558">
        <f t="shared" si="119"/>
        <v>663.86661148071289</v>
      </c>
      <c r="F2558">
        <f t="shared" si="118"/>
        <v>30.72412109375</v>
      </c>
      <c r="G2558">
        <v>2557</v>
      </c>
      <c r="H2558">
        <v>2320</v>
      </c>
    </row>
    <row r="2559" spans="1:8" x14ac:dyDescent="0.4">
      <c r="A2559">
        <v>38508</v>
      </c>
      <c r="B2559" t="s">
        <v>3744</v>
      </c>
      <c r="C2559">
        <f t="shared" si="117"/>
        <v>37.60546875</v>
      </c>
      <c r="E2559">
        <f t="shared" si="119"/>
        <v>663.90333557128906</v>
      </c>
      <c r="F2559">
        <f t="shared" si="118"/>
        <v>30.687355041503906</v>
      </c>
      <c r="G2559">
        <v>2558</v>
      </c>
      <c r="H2559">
        <v>2319</v>
      </c>
    </row>
    <row r="2560" spans="1:8" x14ac:dyDescent="0.4">
      <c r="A2560">
        <v>38472</v>
      </c>
      <c r="B2560" t="s">
        <v>3141</v>
      </c>
      <c r="C2560">
        <f t="shared" si="117"/>
        <v>37.5703125</v>
      </c>
      <c r="E2560">
        <f t="shared" si="119"/>
        <v>663.94002532958984</v>
      </c>
      <c r="F2560">
        <f t="shared" si="118"/>
        <v>30.650630950927734</v>
      </c>
      <c r="G2560">
        <v>2559</v>
      </c>
      <c r="H2560">
        <v>2318</v>
      </c>
    </row>
    <row r="2561" spans="1:8" x14ac:dyDescent="0.4">
      <c r="A2561">
        <v>38432</v>
      </c>
      <c r="B2561" t="s">
        <v>964</v>
      </c>
      <c r="C2561">
        <f t="shared" si="117"/>
        <v>37.53125</v>
      </c>
      <c r="E2561">
        <f t="shared" si="119"/>
        <v>663.97667694091797</v>
      </c>
      <c r="F2561">
        <f t="shared" si="118"/>
        <v>30.613941192626953</v>
      </c>
      <c r="G2561">
        <v>2560</v>
      </c>
      <c r="H2561">
        <v>2317</v>
      </c>
    </row>
    <row r="2562" spans="1:8" x14ac:dyDescent="0.4">
      <c r="A2562">
        <v>38392</v>
      </c>
      <c r="B2562" t="s">
        <v>969</v>
      </c>
      <c r="C2562">
        <f t="shared" si="117"/>
        <v>37.4921875</v>
      </c>
      <c r="E2562">
        <f t="shared" si="119"/>
        <v>664.01329040527344</v>
      </c>
      <c r="F2562">
        <f t="shared" si="118"/>
        <v>30.577289581298828</v>
      </c>
      <c r="G2562">
        <v>2561</v>
      </c>
      <c r="H2562">
        <v>2316</v>
      </c>
    </row>
    <row r="2563" spans="1:8" x14ac:dyDescent="0.4">
      <c r="A2563">
        <v>38380</v>
      </c>
      <c r="B2563" t="s">
        <v>2424</v>
      </c>
      <c r="C2563">
        <f t="shared" ref="C2563:C2626" si="120">A2563/1024</f>
        <v>37.48046875</v>
      </c>
      <c r="E2563">
        <f t="shared" si="119"/>
        <v>664.04989242553711</v>
      </c>
      <c r="F2563">
        <f t="shared" ref="F2563:F2626" si="121">F2564+A2563/1024/1024</f>
        <v>30.540676116943359</v>
      </c>
      <c r="G2563">
        <v>2562</v>
      </c>
      <c r="H2563">
        <v>2315</v>
      </c>
    </row>
    <row r="2564" spans="1:8" x14ac:dyDescent="0.4">
      <c r="A2564">
        <v>38316</v>
      </c>
      <c r="B2564" t="s">
        <v>1939</v>
      </c>
      <c r="C2564">
        <f t="shared" si="120"/>
        <v>37.41796875</v>
      </c>
      <c r="E2564">
        <f t="shared" si="119"/>
        <v>664.08643341064453</v>
      </c>
      <c r="F2564">
        <f t="shared" si="121"/>
        <v>30.504074096679688</v>
      </c>
      <c r="G2564">
        <v>2563</v>
      </c>
      <c r="H2564">
        <v>2314</v>
      </c>
    </row>
    <row r="2565" spans="1:8" x14ac:dyDescent="0.4">
      <c r="A2565">
        <v>38312</v>
      </c>
      <c r="B2565" t="s">
        <v>3165</v>
      </c>
      <c r="C2565">
        <f t="shared" si="120"/>
        <v>37.4140625</v>
      </c>
      <c r="E2565">
        <f t="shared" si="119"/>
        <v>664.12297058105469</v>
      </c>
      <c r="F2565">
        <f t="shared" si="121"/>
        <v>30.467533111572266</v>
      </c>
      <c r="G2565">
        <v>2564</v>
      </c>
      <c r="H2565">
        <v>2313</v>
      </c>
    </row>
    <row r="2566" spans="1:8" x14ac:dyDescent="0.4">
      <c r="A2566">
        <v>38244</v>
      </c>
      <c r="B2566" t="s">
        <v>1517</v>
      </c>
      <c r="C2566">
        <f t="shared" si="120"/>
        <v>37.34765625</v>
      </c>
      <c r="E2566">
        <f t="shared" ref="E2566:E2629" si="122">E2565+A2566/1024/1024</f>
        <v>664.15944290161133</v>
      </c>
      <c r="F2566">
        <f t="shared" si="121"/>
        <v>30.430995941162109</v>
      </c>
      <c r="G2566">
        <v>2565</v>
      </c>
      <c r="H2566">
        <v>2312</v>
      </c>
    </row>
    <row r="2567" spans="1:8" x14ac:dyDescent="0.4">
      <c r="A2567">
        <v>38180</v>
      </c>
      <c r="B2567" t="s">
        <v>2990</v>
      </c>
      <c r="C2567">
        <f t="shared" si="120"/>
        <v>37.28515625</v>
      </c>
      <c r="E2567">
        <f t="shared" si="122"/>
        <v>664.19585418701172</v>
      </c>
      <c r="F2567">
        <f t="shared" si="121"/>
        <v>30.394523620605469</v>
      </c>
      <c r="G2567">
        <v>2566</v>
      </c>
      <c r="H2567">
        <v>2311</v>
      </c>
    </row>
    <row r="2568" spans="1:8" x14ac:dyDescent="0.4">
      <c r="A2568">
        <v>38176</v>
      </c>
      <c r="B2568" t="s">
        <v>724</v>
      </c>
      <c r="C2568">
        <f t="shared" si="120"/>
        <v>37.28125</v>
      </c>
      <c r="E2568">
        <f t="shared" si="122"/>
        <v>664.23226165771484</v>
      </c>
      <c r="F2568">
        <f t="shared" si="121"/>
        <v>30.358112335205078</v>
      </c>
      <c r="G2568">
        <v>2567</v>
      </c>
      <c r="H2568">
        <v>2310</v>
      </c>
    </row>
    <row r="2569" spans="1:8" x14ac:dyDescent="0.4">
      <c r="A2569">
        <v>38168</v>
      </c>
      <c r="B2569" t="s">
        <v>2857</v>
      </c>
      <c r="C2569">
        <f t="shared" si="120"/>
        <v>37.2734375</v>
      </c>
      <c r="E2569">
        <f t="shared" si="122"/>
        <v>664.26866149902344</v>
      </c>
      <c r="F2569">
        <f t="shared" si="121"/>
        <v>30.321704864501953</v>
      </c>
      <c r="G2569">
        <v>2568</v>
      </c>
      <c r="H2569">
        <v>2309</v>
      </c>
    </row>
    <row r="2570" spans="1:8" x14ac:dyDescent="0.4">
      <c r="A2570">
        <v>38164</v>
      </c>
      <c r="B2570" t="s">
        <v>4693</v>
      </c>
      <c r="C2570">
        <f t="shared" si="120"/>
        <v>37.26953125</v>
      </c>
      <c r="E2570">
        <f t="shared" si="122"/>
        <v>664.30505752563477</v>
      </c>
      <c r="F2570">
        <f t="shared" si="121"/>
        <v>30.285305023193359</v>
      </c>
      <c r="G2570">
        <v>2569</v>
      </c>
      <c r="H2570">
        <v>2308</v>
      </c>
    </row>
    <row r="2571" spans="1:8" x14ac:dyDescent="0.4">
      <c r="A2571">
        <v>38160</v>
      </c>
      <c r="B2571" t="s">
        <v>820</v>
      </c>
      <c r="C2571">
        <f t="shared" si="120"/>
        <v>37.265625</v>
      </c>
      <c r="E2571">
        <f t="shared" si="122"/>
        <v>664.34144973754883</v>
      </c>
      <c r="F2571">
        <f t="shared" si="121"/>
        <v>30.248908996582031</v>
      </c>
      <c r="G2571">
        <v>2570</v>
      </c>
      <c r="H2571">
        <v>2307</v>
      </c>
    </row>
    <row r="2572" spans="1:8" x14ac:dyDescent="0.4">
      <c r="A2572">
        <v>38144</v>
      </c>
      <c r="B2572" t="s">
        <v>1592</v>
      </c>
      <c r="C2572">
        <f t="shared" si="120"/>
        <v>37.25</v>
      </c>
      <c r="E2572">
        <f t="shared" si="122"/>
        <v>664.37782669067383</v>
      </c>
      <c r="F2572">
        <f t="shared" si="121"/>
        <v>30.212516784667969</v>
      </c>
      <c r="G2572">
        <v>2571</v>
      </c>
      <c r="H2572">
        <v>2306</v>
      </c>
    </row>
    <row r="2573" spans="1:8" x14ac:dyDescent="0.4">
      <c r="A2573">
        <v>38132</v>
      </c>
      <c r="B2573" t="s">
        <v>237</v>
      </c>
      <c r="C2573">
        <f t="shared" si="120"/>
        <v>37.23828125</v>
      </c>
      <c r="E2573">
        <f t="shared" si="122"/>
        <v>664.41419219970703</v>
      </c>
      <c r="F2573">
        <f t="shared" si="121"/>
        <v>30.176139831542969</v>
      </c>
      <c r="G2573">
        <v>2572</v>
      </c>
      <c r="H2573">
        <v>2305</v>
      </c>
    </row>
    <row r="2574" spans="1:8" x14ac:dyDescent="0.4">
      <c r="A2574">
        <v>38120</v>
      </c>
      <c r="B2574" t="s">
        <v>1757</v>
      </c>
      <c r="C2574">
        <f t="shared" si="120"/>
        <v>37.2265625</v>
      </c>
      <c r="E2574">
        <f t="shared" si="122"/>
        <v>664.45054626464844</v>
      </c>
      <c r="F2574">
        <f t="shared" si="121"/>
        <v>30.139774322509766</v>
      </c>
      <c r="G2574">
        <v>2573</v>
      </c>
      <c r="H2574">
        <v>2304</v>
      </c>
    </row>
    <row r="2575" spans="1:8" x14ac:dyDescent="0.4">
      <c r="A2575">
        <v>38080</v>
      </c>
      <c r="B2575" t="s">
        <v>1168</v>
      </c>
      <c r="C2575">
        <f t="shared" si="120"/>
        <v>37.1875</v>
      </c>
      <c r="E2575">
        <f t="shared" si="122"/>
        <v>664.48686218261719</v>
      </c>
      <c r="F2575">
        <f t="shared" si="121"/>
        <v>30.103420257568359</v>
      </c>
      <c r="G2575">
        <v>2574</v>
      </c>
      <c r="H2575">
        <v>2303</v>
      </c>
    </row>
    <row r="2576" spans="1:8" x14ac:dyDescent="0.4">
      <c r="A2576">
        <v>38072</v>
      </c>
      <c r="B2576" t="s">
        <v>4240</v>
      </c>
      <c r="C2576">
        <f t="shared" si="120"/>
        <v>37.1796875</v>
      </c>
      <c r="E2576">
        <f t="shared" si="122"/>
        <v>664.52317047119141</v>
      </c>
      <c r="F2576">
        <f t="shared" si="121"/>
        <v>30.067104339599609</v>
      </c>
      <c r="G2576">
        <v>2575</v>
      </c>
      <c r="H2576">
        <v>2302</v>
      </c>
    </row>
    <row r="2577" spans="1:8" x14ac:dyDescent="0.4">
      <c r="A2577">
        <v>38064</v>
      </c>
      <c r="B2577" t="s">
        <v>75</v>
      </c>
      <c r="C2577">
        <f t="shared" si="120"/>
        <v>37.171875</v>
      </c>
      <c r="E2577">
        <f t="shared" si="122"/>
        <v>664.55947113037109</v>
      </c>
      <c r="F2577">
        <f t="shared" si="121"/>
        <v>30.030796051025391</v>
      </c>
      <c r="G2577">
        <v>2576</v>
      </c>
      <c r="H2577">
        <v>2301</v>
      </c>
    </row>
    <row r="2578" spans="1:8" x14ac:dyDescent="0.4">
      <c r="A2578">
        <v>38056</v>
      </c>
      <c r="B2578" t="s">
        <v>1816</v>
      </c>
      <c r="C2578">
        <f t="shared" si="120"/>
        <v>37.1640625</v>
      </c>
      <c r="E2578">
        <f t="shared" si="122"/>
        <v>664.59576416015625</v>
      </c>
      <c r="F2578">
        <f t="shared" si="121"/>
        <v>29.994495391845703</v>
      </c>
      <c r="G2578">
        <v>2577</v>
      </c>
      <c r="H2578">
        <v>2300</v>
      </c>
    </row>
    <row r="2579" spans="1:8" x14ac:dyDescent="0.4">
      <c r="A2579">
        <v>38036</v>
      </c>
      <c r="B2579" t="s">
        <v>3900</v>
      </c>
      <c r="C2579">
        <f t="shared" si="120"/>
        <v>37.14453125</v>
      </c>
      <c r="E2579">
        <f t="shared" si="122"/>
        <v>664.63203811645508</v>
      </c>
      <c r="F2579">
        <f t="shared" si="121"/>
        <v>29.958202362060547</v>
      </c>
      <c r="G2579">
        <v>2578</v>
      </c>
      <c r="H2579">
        <v>2299</v>
      </c>
    </row>
    <row r="2580" spans="1:8" x14ac:dyDescent="0.4">
      <c r="A2580">
        <v>37996</v>
      </c>
      <c r="B2580" t="s">
        <v>4841</v>
      </c>
      <c r="C2580">
        <f t="shared" si="120"/>
        <v>37.10546875</v>
      </c>
      <c r="E2580">
        <f t="shared" si="122"/>
        <v>664.66827392578125</v>
      </c>
      <c r="F2580">
        <f t="shared" si="121"/>
        <v>29.921928405761719</v>
      </c>
      <c r="G2580">
        <v>2579</v>
      </c>
      <c r="H2580">
        <v>2298</v>
      </c>
    </row>
    <row r="2581" spans="1:8" x14ac:dyDescent="0.4">
      <c r="A2581">
        <v>37960</v>
      </c>
      <c r="B2581" t="s">
        <v>4211</v>
      </c>
      <c r="C2581">
        <f t="shared" si="120"/>
        <v>37.0703125</v>
      </c>
      <c r="E2581">
        <f t="shared" si="122"/>
        <v>664.70447540283203</v>
      </c>
      <c r="F2581">
        <f t="shared" si="121"/>
        <v>29.885692596435547</v>
      </c>
      <c r="G2581">
        <v>2580</v>
      </c>
      <c r="H2581">
        <v>2297</v>
      </c>
    </row>
    <row r="2582" spans="1:8" x14ac:dyDescent="0.4">
      <c r="A2582">
        <v>37928</v>
      </c>
      <c r="B2582" t="s">
        <v>1003</v>
      </c>
      <c r="C2582">
        <f t="shared" si="120"/>
        <v>37.0390625</v>
      </c>
      <c r="E2582">
        <f t="shared" si="122"/>
        <v>664.74064636230469</v>
      </c>
      <c r="F2582">
        <f t="shared" si="121"/>
        <v>29.849491119384766</v>
      </c>
      <c r="G2582">
        <v>2581</v>
      </c>
      <c r="H2582">
        <v>2296</v>
      </c>
    </row>
    <row r="2583" spans="1:8" x14ac:dyDescent="0.4">
      <c r="A2583">
        <v>37920</v>
      </c>
      <c r="B2583" t="s">
        <v>4825</v>
      </c>
      <c r="C2583">
        <f t="shared" si="120"/>
        <v>37.03125</v>
      </c>
      <c r="E2583">
        <f t="shared" si="122"/>
        <v>664.77680969238281</v>
      </c>
      <c r="F2583">
        <f t="shared" si="121"/>
        <v>29.813320159912109</v>
      </c>
      <c r="G2583">
        <v>2582</v>
      </c>
      <c r="H2583">
        <v>2295</v>
      </c>
    </row>
    <row r="2584" spans="1:8" x14ac:dyDescent="0.4">
      <c r="A2584">
        <v>37888</v>
      </c>
      <c r="B2584" t="s">
        <v>2012</v>
      </c>
      <c r="C2584">
        <f t="shared" si="120"/>
        <v>37</v>
      </c>
      <c r="E2584">
        <f t="shared" si="122"/>
        <v>664.81294250488281</v>
      </c>
      <c r="F2584">
        <f t="shared" si="121"/>
        <v>29.777156829833984</v>
      </c>
      <c r="G2584">
        <v>2583</v>
      </c>
      <c r="H2584">
        <v>2294</v>
      </c>
    </row>
    <row r="2585" spans="1:8" x14ac:dyDescent="0.4">
      <c r="A2585">
        <v>37856</v>
      </c>
      <c r="B2585" t="s">
        <v>965</v>
      </c>
      <c r="C2585">
        <f t="shared" si="120"/>
        <v>36.96875</v>
      </c>
      <c r="E2585">
        <f t="shared" si="122"/>
        <v>664.84904479980469</v>
      </c>
      <c r="F2585">
        <f t="shared" si="121"/>
        <v>29.741024017333984</v>
      </c>
      <c r="G2585">
        <v>2584</v>
      </c>
      <c r="H2585">
        <v>2293</v>
      </c>
    </row>
    <row r="2586" spans="1:8" x14ac:dyDescent="0.4">
      <c r="A2586">
        <v>37836</v>
      </c>
      <c r="B2586" t="s">
        <v>4424</v>
      </c>
      <c r="C2586">
        <f t="shared" si="120"/>
        <v>36.94921875</v>
      </c>
      <c r="E2586">
        <f t="shared" si="122"/>
        <v>664.88512802124023</v>
      </c>
      <c r="F2586">
        <f t="shared" si="121"/>
        <v>29.704921722412109</v>
      </c>
      <c r="G2586">
        <v>2585</v>
      </c>
      <c r="H2586">
        <v>2292</v>
      </c>
    </row>
    <row r="2587" spans="1:8" x14ac:dyDescent="0.4">
      <c r="A2587">
        <v>37828</v>
      </c>
      <c r="B2587" t="s">
        <v>2040</v>
      </c>
      <c r="C2587">
        <f t="shared" si="120"/>
        <v>36.94140625</v>
      </c>
      <c r="E2587">
        <f t="shared" si="122"/>
        <v>664.92120361328125</v>
      </c>
      <c r="F2587">
        <f t="shared" si="121"/>
        <v>29.668838500976563</v>
      </c>
      <c r="G2587">
        <v>2586</v>
      </c>
      <c r="H2587">
        <v>2291</v>
      </c>
    </row>
    <row r="2588" spans="1:8" x14ac:dyDescent="0.4">
      <c r="A2588">
        <v>37812</v>
      </c>
      <c r="B2588" t="s">
        <v>1015</v>
      </c>
      <c r="C2588">
        <f t="shared" si="120"/>
        <v>36.92578125</v>
      </c>
      <c r="E2588">
        <f t="shared" si="122"/>
        <v>664.9572639465332</v>
      </c>
      <c r="F2588">
        <f t="shared" si="121"/>
        <v>29.632762908935547</v>
      </c>
      <c r="G2588">
        <v>2587</v>
      </c>
      <c r="H2588">
        <v>2290</v>
      </c>
    </row>
    <row r="2589" spans="1:8" x14ac:dyDescent="0.4">
      <c r="A2589">
        <v>37812</v>
      </c>
      <c r="B2589" t="s">
        <v>4610</v>
      </c>
      <c r="C2589">
        <f t="shared" si="120"/>
        <v>36.92578125</v>
      </c>
      <c r="E2589">
        <f t="shared" si="122"/>
        <v>664.99332427978516</v>
      </c>
      <c r="F2589">
        <f t="shared" si="121"/>
        <v>29.596702575683594</v>
      </c>
      <c r="G2589">
        <v>2588</v>
      </c>
      <c r="H2589">
        <v>2289</v>
      </c>
    </row>
    <row r="2590" spans="1:8" x14ac:dyDescent="0.4">
      <c r="A2590">
        <v>37804</v>
      </c>
      <c r="B2590" t="s">
        <v>2365</v>
      </c>
      <c r="C2590">
        <f t="shared" si="120"/>
        <v>36.91796875</v>
      </c>
      <c r="E2590">
        <f t="shared" si="122"/>
        <v>665.02937698364258</v>
      </c>
      <c r="F2590">
        <f t="shared" si="121"/>
        <v>29.560642242431641</v>
      </c>
      <c r="G2590">
        <v>2589</v>
      </c>
      <c r="H2590">
        <v>2288</v>
      </c>
    </row>
    <row r="2591" spans="1:8" x14ac:dyDescent="0.4">
      <c r="A2591">
        <v>37788</v>
      </c>
      <c r="B2591" t="s">
        <v>1556</v>
      </c>
      <c r="C2591">
        <f t="shared" si="120"/>
        <v>36.90234375</v>
      </c>
      <c r="E2591">
        <f t="shared" si="122"/>
        <v>665.06541442871094</v>
      </c>
      <c r="F2591">
        <f t="shared" si="121"/>
        <v>29.524589538574219</v>
      </c>
      <c r="G2591">
        <v>2590</v>
      </c>
      <c r="H2591">
        <v>2287</v>
      </c>
    </row>
    <row r="2592" spans="1:8" x14ac:dyDescent="0.4">
      <c r="A2592">
        <v>37752</v>
      </c>
      <c r="B2592" t="s">
        <v>1780</v>
      </c>
      <c r="C2592">
        <f t="shared" si="120"/>
        <v>36.8671875</v>
      </c>
      <c r="E2592">
        <f t="shared" si="122"/>
        <v>665.10141754150391</v>
      </c>
      <c r="F2592">
        <f t="shared" si="121"/>
        <v>29.488552093505859</v>
      </c>
      <c r="G2592">
        <v>2591</v>
      </c>
      <c r="H2592">
        <v>2286</v>
      </c>
    </row>
    <row r="2593" spans="1:8" x14ac:dyDescent="0.4">
      <c r="A2593">
        <v>37704</v>
      </c>
      <c r="B2593" t="s">
        <v>389</v>
      </c>
      <c r="C2593">
        <f t="shared" si="120"/>
        <v>36.8203125</v>
      </c>
      <c r="E2593">
        <f t="shared" si="122"/>
        <v>665.13737487792969</v>
      </c>
      <c r="F2593">
        <f t="shared" si="121"/>
        <v>29.452548980712891</v>
      </c>
      <c r="G2593">
        <v>2592</v>
      </c>
      <c r="H2593">
        <v>2285</v>
      </c>
    </row>
    <row r="2594" spans="1:8" x14ac:dyDescent="0.4">
      <c r="A2594">
        <v>37684</v>
      </c>
      <c r="B2594" t="s">
        <v>810</v>
      </c>
      <c r="C2594">
        <f t="shared" si="120"/>
        <v>36.80078125</v>
      </c>
      <c r="E2594">
        <f t="shared" si="122"/>
        <v>665.17331314086914</v>
      </c>
      <c r="F2594">
        <f t="shared" si="121"/>
        <v>29.416591644287109</v>
      </c>
      <c r="G2594">
        <v>2593</v>
      </c>
      <c r="H2594">
        <v>2284</v>
      </c>
    </row>
    <row r="2595" spans="1:8" x14ac:dyDescent="0.4">
      <c r="A2595">
        <v>37680</v>
      </c>
      <c r="B2595" t="s">
        <v>4877</v>
      </c>
      <c r="C2595">
        <f t="shared" si="120"/>
        <v>36.796875</v>
      </c>
      <c r="E2595">
        <f t="shared" si="122"/>
        <v>665.20924758911133</v>
      </c>
      <c r="F2595">
        <f t="shared" si="121"/>
        <v>29.380653381347656</v>
      </c>
      <c r="G2595">
        <v>2594</v>
      </c>
      <c r="H2595">
        <v>2283</v>
      </c>
    </row>
    <row r="2596" spans="1:8" x14ac:dyDescent="0.4">
      <c r="A2596">
        <v>37632</v>
      </c>
      <c r="B2596" t="s">
        <v>2176</v>
      </c>
      <c r="C2596">
        <f t="shared" si="120"/>
        <v>36.75</v>
      </c>
      <c r="E2596">
        <f t="shared" si="122"/>
        <v>665.24513626098633</v>
      </c>
      <c r="F2596">
        <f t="shared" si="121"/>
        <v>29.344718933105469</v>
      </c>
      <c r="G2596">
        <v>2595</v>
      </c>
      <c r="H2596">
        <v>2282</v>
      </c>
    </row>
    <row r="2597" spans="1:8" x14ac:dyDescent="0.4">
      <c r="A2597">
        <v>37548</v>
      </c>
      <c r="B2597" t="s">
        <v>1169</v>
      </c>
      <c r="C2597">
        <f t="shared" si="120"/>
        <v>36.66796875</v>
      </c>
      <c r="E2597">
        <f t="shared" si="122"/>
        <v>665.28094482421875</v>
      </c>
      <c r="F2597">
        <f t="shared" si="121"/>
        <v>29.308830261230469</v>
      </c>
      <c r="G2597">
        <v>2596</v>
      </c>
      <c r="H2597">
        <v>2281</v>
      </c>
    </row>
    <row r="2598" spans="1:8" x14ac:dyDescent="0.4">
      <c r="A2598">
        <v>37528</v>
      </c>
      <c r="B2598" t="s">
        <v>1086</v>
      </c>
      <c r="C2598">
        <f t="shared" si="120"/>
        <v>36.6484375</v>
      </c>
      <c r="E2598">
        <f t="shared" si="122"/>
        <v>665.31673431396484</v>
      </c>
      <c r="F2598">
        <f t="shared" si="121"/>
        <v>29.273021697998047</v>
      </c>
      <c r="G2598">
        <v>2597</v>
      </c>
      <c r="H2598">
        <v>2280</v>
      </c>
    </row>
    <row r="2599" spans="1:8" x14ac:dyDescent="0.4">
      <c r="A2599">
        <v>37520</v>
      </c>
      <c r="B2599" t="s">
        <v>3548</v>
      </c>
      <c r="C2599">
        <f t="shared" si="120"/>
        <v>36.640625</v>
      </c>
      <c r="E2599">
        <f t="shared" si="122"/>
        <v>665.35251617431641</v>
      </c>
      <c r="F2599">
        <f t="shared" si="121"/>
        <v>29.237232208251953</v>
      </c>
      <c r="G2599">
        <v>2598</v>
      </c>
      <c r="H2599">
        <v>2279</v>
      </c>
    </row>
    <row r="2600" spans="1:8" x14ac:dyDescent="0.4">
      <c r="A2600">
        <v>37504</v>
      </c>
      <c r="B2600" t="s">
        <v>2337</v>
      </c>
      <c r="C2600">
        <f t="shared" si="120"/>
        <v>36.625</v>
      </c>
      <c r="E2600">
        <f t="shared" si="122"/>
        <v>665.38828277587891</v>
      </c>
      <c r="F2600">
        <f t="shared" si="121"/>
        <v>29.201450347900391</v>
      </c>
      <c r="G2600">
        <v>2599</v>
      </c>
      <c r="H2600">
        <v>2278</v>
      </c>
    </row>
    <row r="2601" spans="1:8" x14ac:dyDescent="0.4">
      <c r="A2601">
        <v>37460</v>
      </c>
      <c r="B2601" t="s">
        <v>1895</v>
      </c>
      <c r="C2601">
        <f t="shared" si="120"/>
        <v>36.58203125</v>
      </c>
      <c r="E2601">
        <f t="shared" si="122"/>
        <v>665.42400741577148</v>
      </c>
      <c r="F2601">
        <f t="shared" si="121"/>
        <v>29.165683746337891</v>
      </c>
      <c r="G2601">
        <v>2600</v>
      </c>
      <c r="H2601">
        <v>2277</v>
      </c>
    </row>
    <row r="2602" spans="1:8" x14ac:dyDescent="0.4">
      <c r="A2602">
        <v>37436</v>
      </c>
      <c r="B2602" t="s">
        <v>78</v>
      </c>
      <c r="C2602">
        <f t="shared" si="120"/>
        <v>36.55859375</v>
      </c>
      <c r="E2602">
        <f t="shared" si="122"/>
        <v>665.45970916748047</v>
      </c>
      <c r="F2602">
        <f t="shared" si="121"/>
        <v>29.129959106445313</v>
      </c>
      <c r="G2602">
        <v>2601</v>
      </c>
      <c r="H2602">
        <v>2276</v>
      </c>
    </row>
    <row r="2603" spans="1:8" x14ac:dyDescent="0.4">
      <c r="A2603">
        <v>37428</v>
      </c>
      <c r="B2603" t="s">
        <v>2870</v>
      </c>
      <c r="C2603">
        <f t="shared" si="120"/>
        <v>36.55078125</v>
      </c>
      <c r="E2603">
        <f t="shared" si="122"/>
        <v>665.49540328979492</v>
      </c>
      <c r="F2603">
        <f t="shared" si="121"/>
        <v>29.094257354736328</v>
      </c>
      <c r="G2603">
        <v>2602</v>
      </c>
      <c r="H2603">
        <v>2275</v>
      </c>
    </row>
    <row r="2604" spans="1:8" x14ac:dyDescent="0.4">
      <c r="A2604">
        <v>37412</v>
      </c>
      <c r="B2604" t="s">
        <v>2486</v>
      </c>
      <c r="C2604">
        <f t="shared" si="120"/>
        <v>36.53515625</v>
      </c>
      <c r="E2604">
        <f t="shared" si="122"/>
        <v>665.53108215332031</v>
      </c>
      <c r="F2604">
        <f t="shared" si="121"/>
        <v>29.058563232421875</v>
      </c>
      <c r="G2604">
        <v>2603</v>
      </c>
      <c r="H2604">
        <v>2274</v>
      </c>
    </row>
    <row r="2605" spans="1:8" x14ac:dyDescent="0.4">
      <c r="A2605">
        <v>37396</v>
      </c>
      <c r="B2605" t="s">
        <v>1864</v>
      </c>
      <c r="C2605">
        <f t="shared" si="120"/>
        <v>36.51953125</v>
      </c>
      <c r="E2605">
        <f t="shared" si="122"/>
        <v>665.56674575805664</v>
      </c>
      <c r="F2605">
        <f t="shared" si="121"/>
        <v>29.022884368896484</v>
      </c>
      <c r="G2605">
        <v>2604</v>
      </c>
      <c r="H2605">
        <v>2273</v>
      </c>
    </row>
    <row r="2606" spans="1:8" x14ac:dyDescent="0.4">
      <c r="A2606">
        <v>37380</v>
      </c>
      <c r="B2606" t="s">
        <v>1828</v>
      </c>
      <c r="C2606">
        <f t="shared" si="120"/>
        <v>36.50390625</v>
      </c>
      <c r="E2606">
        <f t="shared" si="122"/>
        <v>665.60239410400391</v>
      </c>
      <c r="F2606">
        <f t="shared" si="121"/>
        <v>28.987220764160156</v>
      </c>
      <c r="G2606">
        <v>2605</v>
      </c>
      <c r="H2606">
        <v>2272</v>
      </c>
    </row>
    <row r="2607" spans="1:8" x14ac:dyDescent="0.4">
      <c r="A2607">
        <v>37372</v>
      </c>
      <c r="B2607" t="s">
        <v>1526</v>
      </c>
      <c r="C2607">
        <f t="shared" si="120"/>
        <v>36.49609375</v>
      </c>
      <c r="E2607">
        <f t="shared" si="122"/>
        <v>665.63803482055664</v>
      </c>
      <c r="F2607">
        <f t="shared" si="121"/>
        <v>28.951572418212891</v>
      </c>
      <c r="G2607">
        <v>2606</v>
      </c>
      <c r="H2607">
        <v>2271</v>
      </c>
    </row>
    <row r="2608" spans="1:8" x14ac:dyDescent="0.4">
      <c r="A2608">
        <v>37344</v>
      </c>
      <c r="B2608" t="s">
        <v>4852</v>
      </c>
      <c r="C2608">
        <f t="shared" si="120"/>
        <v>36.46875</v>
      </c>
      <c r="E2608">
        <f t="shared" si="122"/>
        <v>665.67364883422852</v>
      </c>
      <c r="F2608">
        <f t="shared" si="121"/>
        <v>28.915931701660156</v>
      </c>
      <c r="G2608">
        <v>2607</v>
      </c>
      <c r="H2608">
        <v>2270</v>
      </c>
    </row>
    <row r="2609" spans="1:8" x14ac:dyDescent="0.4">
      <c r="A2609">
        <v>37316</v>
      </c>
      <c r="B2609" t="s">
        <v>4821</v>
      </c>
      <c r="C2609">
        <f t="shared" si="120"/>
        <v>36.44140625</v>
      </c>
      <c r="E2609">
        <f t="shared" si="122"/>
        <v>665.70923614501953</v>
      </c>
      <c r="F2609">
        <f t="shared" si="121"/>
        <v>28.880317687988281</v>
      </c>
      <c r="G2609">
        <v>2608</v>
      </c>
      <c r="H2609">
        <v>2269</v>
      </c>
    </row>
    <row r="2610" spans="1:8" x14ac:dyDescent="0.4">
      <c r="A2610">
        <v>37292</v>
      </c>
      <c r="B2610" t="s">
        <v>2180</v>
      </c>
      <c r="C2610">
        <f t="shared" si="120"/>
        <v>36.41796875</v>
      </c>
      <c r="E2610">
        <f t="shared" si="122"/>
        <v>665.74480056762695</v>
      </c>
      <c r="F2610">
        <f t="shared" si="121"/>
        <v>28.844730377197266</v>
      </c>
      <c r="G2610">
        <v>2609</v>
      </c>
      <c r="H2610">
        <v>2268</v>
      </c>
    </row>
    <row r="2611" spans="1:8" x14ac:dyDescent="0.4">
      <c r="A2611">
        <v>37292</v>
      </c>
      <c r="B2611" t="s">
        <v>3166</v>
      </c>
      <c r="C2611">
        <f t="shared" si="120"/>
        <v>36.41796875</v>
      </c>
      <c r="E2611">
        <f t="shared" si="122"/>
        <v>665.78036499023438</v>
      </c>
      <c r="F2611">
        <f t="shared" si="121"/>
        <v>28.809165954589844</v>
      </c>
      <c r="G2611">
        <v>2610</v>
      </c>
      <c r="H2611">
        <v>2267</v>
      </c>
    </row>
    <row r="2612" spans="1:8" x14ac:dyDescent="0.4">
      <c r="A2612">
        <v>37276</v>
      </c>
      <c r="B2612" t="s">
        <v>3984</v>
      </c>
      <c r="C2612">
        <f t="shared" si="120"/>
        <v>36.40234375</v>
      </c>
      <c r="E2612">
        <f t="shared" si="122"/>
        <v>665.81591415405273</v>
      </c>
      <c r="F2612">
        <f t="shared" si="121"/>
        <v>28.773601531982422</v>
      </c>
      <c r="G2612">
        <v>2611</v>
      </c>
      <c r="H2612">
        <v>2266</v>
      </c>
    </row>
    <row r="2613" spans="1:8" x14ac:dyDescent="0.4">
      <c r="A2613">
        <v>37260</v>
      </c>
      <c r="B2613" t="s">
        <v>3874</v>
      </c>
      <c r="C2613">
        <f t="shared" si="120"/>
        <v>36.38671875</v>
      </c>
      <c r="E2613">
        <f t="shared" si="122"/>
        <v>665.85144805908203</v>
      </c>
      <c r="F2613">
        <f t="shared" si="121"/>
        <v>28.738052368164063</v>
      </c>
      <c r="G2613">
        <v>2612</v>
      </c>
      <c r="H2613">
        <v>2265</v>
      </c>
    </row>
    <row r="2614" spans="1:8" x14ac:dyDescent="0.4">
      <c r="A2614">
        <v>37240</v>
      </c>
      <c r="B2614" t="s">
        <v>209</v>
      </c>
      <c r="C2614">
        <f t="shared" si="120"/>
        <v>36.3671875</v>
      </c>
      <c r="E2614">
        <f t="shared" si="122"/>
        <v>665.886962890625</v>
      </c>
      <c r="F2614">
        <f t="shared" si="121"/>
        <v>28.702518463134766</v>
      </c>
      <c r="G2614">
        <v>2613</v>
      </c>
      <c r="H2614">
        <v>2264</v>
      </c>
    </row>
    <row r="2615" spans="1:8" x14ac:dyDescent="0.4">
      <c r="A2615">
        <v>37240</v>
      </c>
      <c r="B2615" t="s">
        <v>2944</v>
      </c>
      <c r="C2615">
        <f t="shared" si="120"/>
        <v>36.3671875</v>
      </c>
      <c r="E2615">
        <f t="shared" si="122"/>
        <v>665.92247772216797</v>
      </c>
      <c r="F2615">
        <f t="shared" si="121"/>
        <v>28.667003631591797</v>
      </c>
      <c r="G2615">
        <v>2614</v>
      </c>
      <c r="H2615">
        <v>2263</v>
      </c>
    </row>
    <row r="2616" spans="1:8" x14ac:dyDescent="0.4">
      <c r="A2616">
        <v>37208</v>
      </c>
      <c r="B2616" t="s">
        <v>211</v>
      </c>
      <c r="C2616">
        <f t="shared" si="120"/>
        <v>36.3359375</v>
      </c>
      <c r="E2616">
        <f t="shared" si="122"/>
        <v>665.95796203613281</v>
      </c>
      <c r="F2616">
        <f t="shared" si="121"/>
        <v>28.631488800048828</v>
      </c>
      <c r="G2616">
        <v>2615</v>
      </c>
      <c r="H2616">
        <v>2262</v>
      </c>
    </row>
    <row r="2617" spans="1:8" x14ac:dyDescent="0.4">
      <c r="A2617">
        <v>37208</v>
      </c>
      <c r="B2617" t="s">
        <v>1435</v>
      </c>
      <c r="C2617">
        <f t="shared" si="120"/>
        <v>36.3359375</v>
      </c>
      <c r="E2617">
        <f t="shared" si="122"/>
        <v>665.99344635009766</v>
      </c>
      <c r="F2617">
        <f t="shared" si="121"/>
        <v>28.596004486083984</v>
      </c>
      <c r="G2617">
        <v>2616</v>
      </c>
      <c r="H2617">
        <v>2261</v>
      </c>
    </row>
    <row r="2618" spans="1:8" x14ac:dyDescent="0.4">
      <c r="A2618">
        <v>37204</v>
      </c>
      <c r="B2618" t="s">
        <v>3636</v>
      </c>
      <c r="C2618">
        <f t="shared" si="120"/>
        <v>36.33203125</v>
      </c>
      <c r="E2618">
        <f t="shared" si="122"/>
        <v>666.02892684936523</v>
      </c>
      <c r="F2618">
        <f t="shared" si="121"/>
        <v>28.560520172119141</v>
      </c>
      <c r="G2618">
        <v>2617</v>
      </c>
      <c r="H2618">
        <v>2260</v>
      </c>
    </row>
    <row r="2619" spans="1:8" x14ac:dyDescent="0.4">
      <c r="A2619">
        <v>37188</v>
      </c>
      <c r="B2619" t="s">
        <v>1913</v>
      </c>
      <c r="C2619">
        <f t="shared" si="120"/>
        <v>36.31640625</v>
      </c>
      <c r="E2619">
        <f t="shared" si="122"/>
        <v>666.06439208984375</v>
      </c>
      <c r="F2619">
        <f t="shared" si="121"/>
        <v>28.525039672851563</v>
      </c>
      <c r="G2619">
        <v>2618</v>
      </c>
      <c r="H2619">
        <v>2259</v>
      </c>
    </row>
    <row r="2620" spans="1:8" x14ac:dyDescent="0.4">
      <c r="A2620">
        <v>37132</v>
      </c>
      <c r="B2620" t="s">
        <v>940</v>
      </c>
      <c r="C2620">
        <f t="shared" si="120"/>
        <v>36.26171875</v>
      </c>
      <c r="E2620">
        <f t="shared" si="122"/>
        <v>666.09980392456055</v>
      </c>
      <c r="F2620">
        <f t="shared" si="121"/>
        <v>28.489574432373047</v>
      </c>
      <c r="G2620">
        <v>2619</v>
      </c>
      <c r="H2620">
        <v>2258</v>
      </c>
    </row>
    <row r="2621" spans="1:8" x14ac:dyDescent="0.4">
      <c r="A2621">
        <v>37116</v>
      </c>
      <c r="B2621" t="s">
        <v>2853</v>
      </c>
      <c r="C2621">
        <f t="shared" si="120"/>
        <v>36.24609375</v>
      </c>
      <c r="E2621">
        <f t="shared" si="122"/>
        <v>666.13520050048828</v>
      </c>
      <c r="F2621">
        <f t="shared" si="121"/>
        <v>28.45416259765625</v>
      </c>
      <c r="G2621">
        <v>2620</v>
      </c>
      <c r="H2621">
        <v>2257</v>
      </c>
    </row>
    <row r="2622" spans="1:8" x14ac:dyDescent="0.4">
      <c r="A2622">
        <v>37068</v>
      </c>
      <c r="B2622" t="s">
        <v>3818</v>
      </c>
      <c r="C2622">
        <f t="shared" si="120"/>
        <v>36.19921875</v>
      </c>
      <c r="E2622">
        <f t="shared" si="122"/>
        <v>666.17055130004883</v>
      </c>
      <c r="F2622">
        <f t="shared" si="121"/>
        <v>28.418766021728516</v>
      </c>
      <c r="G2622">
        <v>2621</v>
      </c>
      <c r="H2622">
        <v>2256</v>
      </c>
    </row>
    <row r="2623" spans="1:8" x14ac:dyDescent="0.4">
      <c r="A2623">
        <v>37024</v>
      </c>
      <c r="B2623" t="s">
        <v>4709</v>
      </c>
      <c r="C2623">
        <f t="shared" si="120"/>
        <v>36.15625</v>
      </c>
      <c r="E2623">
        <f t="shared" si="122"/>
        <v>666.20586013793945</v>
      </c>
      <c r="F2623">
        <f t="shared" si="121"/>
        <v>28.383415222167969</v>
      </c>
      <c r="G2623">
        <v>2622</v>
      </c>
      <c r="H2623">
        <v>2255</v>
      </c>
    </row>
    <row r="2624" spans="1:8" x14ac:dyDescent="0.4">
      <c r="A2624">
        <v>37004</v>
      </c>
      <c r="B2624" t="s">
        <v>571</v>
      </c>
      <c r="C2624">
        <f t="shared" si="120"/>
        <v>36.13671875</v>
      </c>
      <c r="E2624">
        <f t="shared" si="122"/>
        <v>666.24114990234375</v>
      </c>
      <c r="F2624">
        <f t="shared" si="121"/>
        <v>28.348106384277344</v>
      </c>
      <c r="G2624">
        <v>2623</v>
      </c>
      <c r="H2624">
        <v>2254</v>
      </c>
    </row>
    <row r="2625" spans="1:8" x14ac:dyDescent="0.4">
      <c r="A2625">
        <v>37004</v>
      </c>
      <c r="B2625" t="s">
        <v>1823</v>
      </c>
      <c r="C2625">
        <f t="shared" si="120"/>
        <v>36.13671875</v>
      </c>
      <c r="E2625">
        <f t="shared" si="122"/>
        <v>666.27643966674805</v>
      </c>
      <c r="F2625">
        <f t="shared" si="121"/>
        <v>28.312816619873047</v>
      </c>
      <c r="G2625">
        <v>2624</v>
      </c>
      <c r="H2625">
        <v>2253</v>
      </c>
    </row>
    <row r="2626" spans="1:8" x14ac:dyDescent="0.4">
      <c r="A2626">
        <v>36984</v>
      </c>
      <c r="B2626" t="s">
        <v>3142</v>
      </c>
      <c r="C2626">
        <f t="shared" si="120"/>
        <v>36.1171875</v>
      </c>
      <c r="E2626">
        <f t="shared" si="122"/>
        <v>666.31171035766602</v>
      </c>
      <c r="F2626">
        <f t="shared" si="121"/>
        <v>28.27752685546875</v>
      </c>
      <c r="G2626">
        <v>2625</v>
      </c>
      <c r="H2626">
        <v>2252</v>
      </c>
    </row>
    <row r="2627" spans="1:8" x14ac:dyDescent="0.4">
      <c r="A2627">
        <v>36960</v>
      </c>
      <c r="B2627" t="s">
        <v>4505</v>
      </c>
      <c r="C2627">
        <f t="shared" ref="C2627:C2690" si="123">A2627/1024</f>
        <v>36.09375</v>
      </c>
      <c r="E2627">
        <f t="shared" si="122"/>
        <v>666.34695816040039</v>
      </c>
      <c r="F2627">
        <f t="shared" ref="F2627:F2690" si="124">F2628+A2627/1024/1024</f>
        <v>28.242256164550781</v>
      </c>
      <c r="G2627">
        <v>2626</v>
      </c>
      <c r="H2627">
        <v>2251</v>
      </c>
    </row>
    <row r="2628" spans="1:8" x14ac:dyDescent="0.4">
      <c r="A2628">
        <v>36956</v>
      </c>
      <c r="B2628" t="s">
        <v>2448</v>
      </c>
      <c r="C2628">
        <f t="shared" si="123"/>
        <v>36.08984375</v>
      </c>
      <c r="E2628">
        <f t="shared" si="122"/>
        <v>666.3822021484375</v>
      </c>
      <c r="F2628">
        <f t="shared" si="124"/>
        <v>28.207008361816406</v>
      </c>
      <c r="G2628">
        <v>2627</v>
      </c>
      <c r="H2628">
        <v>2250</v>
      </c>
    </row>
    <row r="2629" spans="1:8" x14ac:dyDescent="0.4">
      <c r="A2629">
        <v>36804</v>
      </c>
      <c r="B2629" t="s">
        <v>1912</v>
      </c>
      <c r="C2629">
        <f t="shared" si="123"/>
        <v>35.94140625</v>
      </c>
      <c r="E2629">
        <f t="shared" si="122"/>
        <v>666.41730117797852</v>
      </c>
      <c r="F2629">
        <f t="shared" si="124"/>
        <v>28.171764373779297</v>
      </c>
      <c r="G2629">
        <v>2628</v>
      </c>
      <c r="H2629">
        <v>2249</v>
      </c>
    </row>
    <row r="2630" spans="1:8" x14ac:dyDescent="0.4">
      <c r="A2630">
        <v>36780</v>
      </c>
      <c r="B2630" t="s">
        <v>341</v>
      </c>
      <c r="C2630">
        <f t="shared" si="123"/>
        <v>35.91796875</v>
      </c>
      <c r="E2630">
        <f t="shared" ref="E2630:E2693" si="125">E2629+A2630/1024/1024</f>
        <v>666.45237731933594</v>
      </c>
      <c r="F2630">
        <f t="shared" si="124"/>
        <v>28.136665344238281</v>
      </c>
      <c r="G2630">
        <v>2629</v>
      </c>
      <c r="H2630">
        <v>2248</v>
      </c>
    </row>
    <row r="2631" spans="1:8" x14ac:dyDescent="0.4">
      <c r="A2631">
        <v>36772</v>
      </c>
      <c r="B2631" t="s">
        <v>4538</v>
      </c>
      <c r="C2631">
        <f t="shared" si="123"/>
        <v>35.91015625</v>
      </c>
      <c r="E2631">
        <f t="shared" si="125"/>
        <v>666.48744583129883</v>
      </c>
      <c r="F2631">
        <f t="shared" si="124"/>
        <v>28.101589202880859</v>
      </c>
      <c r="G2631">
        <v>2630</v>
      </c>
      <c r="H2631">
        <v>2247</v>
      </c>
    </row>
    <row r="2632" spans="1:8" x14ac:dyDescent="0.4">
      <c r="A2632">
        <v>36660</v>
      </c>
      <c r="B2632" t="s">
        <v>1827</v>
      </c>
      <c r="C2632">
        <f t="shared" si="123"/>
        <v>35.80078125</v>
      </c>
      <c r="E2632">
        <f t="shared" si="125"/>
        <v>666.52240753173828</v>
      </c>
      <c r="F2632">
        <f t="shared" si="124"/>
        <v>28.066520690917969</v>
      </c>
      <c r="G2632">
        <v>2631</v>
      </c>
      <c r="H2632">
        <v>2246</v>
      </c>
    </row>
    <row r="2633" spans="1:8" x14ac:dyDescent="0.4">
      <c r="A2633">
        <v>36656</v>
      </c>
      <c r="B2633" t="s">
        <v>1171</v>
      </c>
      <c r="C2633">
        <f t="shared" si="123"/>
        <v>35.796875</v>
      </c>
      <c r="E2633">
        <f t="shared" si="125"/>
        <v>666.55736541748047</v>
      </c>
      <c r="F2633">
        <f t="shared" si="124"/>
        <v>28.031558990478516</v>
      </c>
      <c r="G2633">
        <v>2632</v>
      </c>
      <c r="H2633">
        <v>2245</v>
      </c>
    </row>
    <row r="2634" spans="1:8" x14ac:dyDescent="0.4">
      <c r="A2634">
        <v>36604</v>
      </c>
      <c r="B2634" t="s">
        <v>4833</v>
      </c>
      <c r="C2634">
        <f t="shared" si="123"/>
        <v>35.74609375</v>
      </c>
      <c r="E2634">
        <f t="shared" si="125"/>
        <v>666.5922737121582</v>
      </c>
      <c r="F2634">
        <f t="shared" si="124"/>
        <v>27.996601104736328</v>
      </c>
      <c r="G2634">
        <v>2633</v>
      </c>
      <c r="H2634">
        <v>2244</v>
      </c>
    </row>
    <row r="2635" spans="1:8" x14ac:dyDescent="0.4">
      <c r="A2635">
        <v>36600</v>
      </c>
      <c r="B2635" t="s">
        <v>639</v>
      </c>
      <c r="C2635">
        <f t="shared" si="123"/>
        <v>35.7421875</v>
      </c>
      <c r="E2635">
        <f t="shared" si="125"/>
        <v>666.62717819213867</v>
      </c>
      <c r="F2635">
        <f t="shared" si="124"/>
        <v>27.961692810058594</v>
      </c>
      <c r="G2635">
        <v>2634</v>
      </c>
      <c r="H2635">
        <v>2243</v>
      </c>
    </row>
    <row r="2636" spans="1:8" x14ac:dyDescent="0.4">
      <c r="A2636">
        <v>36588</v>
      </c>
      <c r="B2636" t="s">
        <v>160</v>
      </c>
      <c r="C2636">
        <f t="shared" si="123"/>
        <v>35.73046875</v>
      </c>
      <c r="E2636">
        <f t="shared" si="125"/>
        <v>666.66207122802734</v>
      </c>
      <c r="F2636">
        <f t="shared" si="124"/>
        <v>27.926788330078125</v>
      </c>
      <c r="G2636">
        <v>2635</v>
      </c>
      <c r="H2636">
        <v>2242</v>
      </c>
    </row>
    <row r="2637" spans="1:8" x14ac:dyDescent="0.4">
      <c r="A2637">
        <v>36532</v>
      </c>
      <c r="B2637" t="s">
        <v>4583</v>
      </c>
      <c r="C2637">
        <f t="shared" si="123"/>
        <v>35.67578125</v>
      </c>
      <c r="E2637">
        <f t="shared" si="125"/>
        <v>666.6969108581543</v>
      </c>
      <c r="F2637">
        <f t="shared" si="124"/>
        <v>27.891895294189453</v>
      </c>
      <c r="G2637">
        <v>2636</v>
      </c>
      <c r="H2637">
        <v>2241</v>
      </c>
    </row>
    <row r="2638" spans="1:8" x14ac:dyDescent="0.4">
      <c r="A2638">
        <v>36524</v>
      </c>
      <c r="B2638" t="s">
        <v>1525</v>
      </c>
      <c r="C2638">
        <f t="shared" si="123"/>
        <v>35.66796875</v>
      </c>
      <c r="E2638">
        <f t="shared" si="125"/>
        <v>666.73174285888672</v>
      </c>
      <c r="F2638">
        <f t="shared" si="124"/>
        <v>27.8570556640625</v>
      </c>
      <c r="G2638">
        <v>2637</v>
      </c>
      <c r="H2638">
        <v>2240</v>
      </c>
    </row>
    <row r="2639" spans="1:8" x14ac:dyDescent="0.4">
      <c r="A2639">
        <v>36512</v>
      </c>
      <c r="B2639" t="s">
        <v>3864</v>
      </c>
      <c r="C2639">
        <f t="shared" si="123"/>
        <v>35.65625</v>
      </c>
      <c r="E2639">
        <f t="shared" si="125"/>
        <v>666.76656341552734</v>
      </c>
      <c r="F2639">
        <f t="shared" si="124"/>
        <v>27.822223663330078</v>
      </c>
      <c r="G2639">
        <v>2638</v>
      </c>
      <c r="H2639">
        <v>2239</v>
      </c>
    </row>
    <row r="2640" spans="1:8" x14ac:dyDescent="0.4">
      <c r="A2640">
        <v>36488</v>
      </c>
      <c r="B2640" t="s">
        <v>4113</v>
      </c>
      <c r="C2640">
        <f t="shared" si="123"/>
        <v>35.6328125</v>
      </c>
      <c r="E2640">
        <f t="shared" si="125"/>
        <v>666.80136108398438</v>
      </c>
      <c r="F2640">
        <f t="shared" si="124"/>
        <v>27.787403106689453</v>
      </c>
      <c r="G2640">
        <v>2639</v>
      </c>
      <c r="H2640">
        <v>2238</v>
      </c>
    </row>
    <row r="2641" spans="1:8" x14ac:dyDescent="0.4">
      <c r="A2641">
        <v>36440</v>
      </c>
      <c r="B2641" t="s">
        <v>752</v>
      </c>
      <c r="C2641">
        <f t="shared" si="123"/>
        <v>35.5859375</v>
      </c>
      <c r="E2641">
        <f t="shared" si="125"/>
        <v>666.83611297607422</v>
      </c>
      <c r="F2641">
        <f t="shared" si="124"/>
        <v>27.752605438232422</v>
      </c>
      <c r="G2641">
        <v>2640</v>
      </c>
      <c r="H2641">
        <v>2237</v>
      </c>
    </row>
    <row r="2642" spans="1:8" x14ac:dyDescent="0.4">
      <c r="A2642">
        <v>36412</v>
      </c>
      <c r="B2642" t="s">
        <v>1570</v>
      </c>
      <c r="C2642">
        <f t="shared" si="123"/>
        <v>35.55859375</v>
      </c>
      <c r="E2642">
        <f t="shared" si="125"/>
        <v>666.8708381652832</v>
      </c>
      <c r="F2642">
        <f t="shared" si="124"/>
        <v>27.717853546142578</v>
      </c>
      <c r="G2642">
        <v>2641</v>
      </c>
      <c r="H2642">
        <v>2236</v>
      </c>
    </row>
    <row r="2643" spans="1:8" x14ac:dyDescent="0.4">
      <c r="A2643">
        <v>36384</v>
      </c>
      <c r="B2643" t="s">
        <v>774</v>
      </c>
      <c r="C2643">
        <f t="shared" si="123"/>
        <v>35.53125</v>
      </c>
      <c r="E2643">
        <f t="shared" si="125"/>
        <v>666.90553665161133</v>
      </c>
      <c r="F2643">
        <f t="shared" si="124"/>
        <v>27.683128356933594</v>
      </c>
      <c r="G2643">
        <v>2642</v>
      </c>
      <c r="H2643">
        <v>2235</v>
      </c>
    </row>
    <row r="2644" spans="1:8" x14ac:dyDescent="0.4">
      <c r="A2644">
        <v>36368</v>
      </c>
      <c r="B2644" t="s">
        <v>4450</v>
      </c>
      <c r="C2644">
        <f t="shared" si="123"/>
        <v>35.515625</v>
      </c>
      <c r="E2644">
        <f t="shared" si="125"/>
        <v>666.94021987915039</v>
      </c>
      <c r="F2644">
        <f t="shared" si="124"/>
        <v>27.648429870605469</v>
      </c>
      <c r="G2644">
        <v>2643</v>
      </c>
      <c r="H2644">
        <v>2234</v>
      </c>
    </row>
    <row r="2645" spans="1:8" x14ac:dyDescent="0.4">
      <c r="A2645">
        <v>36340</v>
      </c>
      <c r="B2645" t="s">
        <v>1198</v>
      </c>
      <c r="C2645">
        <f t="shared" si="123"/>
        <v>35.48828125</v>
      </c>
      <c r="E2645">
        <f t="shared" si="125"/>
        <v>666.97487640380859</v>
      </c>
      <c r="F2645">
        <f t="shared" si="124"/>
        <v>27.613746643066406</v>
      </c>
      <c r="G2645">
        <v>2644</v>
      </c>
      <c r="H2645">
        <v>2233</v>
      </c>
    </row>
    <row r="2646" spans="1:8" x14ac:dyDescent="0.4">
      <c r="A2646">
        <v>36332</v>
      </c>
      <c r="B2646" t="s">
        <v>1161</v>
      </c>
      <c r="C2646">
        <f t="shared" si="123"/>
        <v>35.48046875</v>
      </c>
      <c r="E2646">
        <f t="shared" si="125"/>
        <v>667.00952529907227</v>
      </c>
      <c r="F2646">
        <f t="shared" si="124"/>
        <v>27.579090118408203</v>
      </c>
      <c r="G2646">
        <v>2645</v>
      </c>
      <c r="H2646">
        <v>2232</v>
      </c>
    </row>
    <row r="2647" spans="1:8" x14ac:dyDescent="0.4">
      <c r="A2647">
        <v>36292</v>
      </c>
      <c r="B2647" t="s">
        <v>432</v>
      </c>
      <c r="C2647">
        <f t="shared" si="123"/>
        <v>35.44140625</v>
      </c>
      <c r="E2647">
        <f t="shared" si="125"/>
        <v>667.04413604736328</v>
      </c>
      <c r="F2647">
        <f t="shared" si="124"/>
        <v>27.544441223144531</v>
      </c>
      <c r="G2647">
        <v>2646</v>
      </c>
      <c r="H2647">
        <v>2231</v>
      </c>
    </row>
    <row r="2648" spans="1:8" x14ac:dyDescent="0.4">
      <c r="A2648">
        <v>36280</v>
      </c>
      <c r="B2648" t="s">
        <v>4169</v>
      </c>
      <c r="C2648">
        <f t="shared" si="123"/>
        <v>35.4296875</v>
      </c>
      <c r="E2648">
        <f t="shared" si="125"/>
        <v>667.0787353515625</v>
      </c>
      <c r="F2648">
        <f t="shared" si="124"/>
        <v>27.509830474853516</v>
      </c>
      <c r="G2648">
        <v>2647</v>
      </c>
      <c r="H2648">
        <v>2230</v>
      </c>
    </row>
    <row r="2649" spans="1:8" x14ac:dyDescent="0.4">
      <c r="A2649">
        <v>36204</v>
      </c>
      <c r="B2649" t="s">
        <v>545</v>
      </c>
      <c r="C2649">
        <f t="shared" si="123"/>
        <v>35.35546875</v>
      </c>
      <c r="E2649">
        <f t="shared" si="125"/>
        <v>667.11326217651367</v>
      </c>
      <c r="F2649">
        <f t="shared" si="124"/>
        <v>27.475231170654297</v>
      </c>
      <c r="G2649">
        <v>2648</v>
      </c>
      <c r="H2649">
        <v>2229</v>
      </c>
    </row>
    <row r="2650" spans="1:8" x14ac:dyDescent="0.4">
      <c r="A2650">
        <v>36168</v>
      </c>
      <c r="B2650" t="s">
        <v>1296</v>
      </c>
      <c r="C2650">
        <f t="shared" si="123"/>
        <v>35.3203125</v>
      </c>
      <c r="E2650">
        <f t="shared" si="125"/>
        <v>667.14775466918945</v>
      </c>
      <c r="F2650">
        <f t="shared" si="124"/>
        <v>27.440704345703125</v>
      </c>
      <c r="G2650">
        <v>2649</v>
      </c>
      <c r="H2650">
        <v>2228</v>
      </c>
    </row>
    <row r="2651" spans="1:8" x14ac:dyDescent="0.4">
      <c r="A2651">
        <v>36072</v>
      </c>
      <c r="B2651" t="s">
        <v>3339</v>
      </c>
      <c r="C2651">
        <f t="shared" si="123"/>
        <v>35.2265625</v>
      </c>
      <c r="E2651">
        <f t="shared" si="125"/>
        <v>667.18215560913086</v>
      </c>
      <c r="F2651">
        <f t="shared" si="124"/>
        <v>27.406211853027344</v>
      </c>
      <c r="G2651">
        <v>2650</v>
      </c>
      <c r="H2651">
        <v>2227</v>
      </c>
    </row>
    <row r="2652" spans="1:8" x14ac:dyDescent="0.4">
      <c r="A2652">
        <v>36004</v>
      </c>
      <c r="B2652" t="s">
        <v>2727</v>
      </c>
      <c r="C2652">
        <f t="shared" si="123"/>
        <v>35.16015625</v>
      </c>
      <c r="E2652">
        <f t="shared" si="125"/>
        <v>667.21649169921875</v>
      </c>
      <c r="F2652">
        <f t="shared" si="124"/>
        <v>27.371810913085938</v>
      </c>
      <c r="G2652">
        <v>2651</v>
      </c>
      <c r="H2652">
        <v>2226</v>
      </c>
    </row>
    <row r="2653" spans="1:8" x14ac:dyDescent="0.4">
      <c r="A2653">
        <v>35964</v>
      </c>
      <c r="B2653" t="s">
        <v>4648</v>
      </c>
      <c r="C2653">
        <f t="shared" si="123"/>
        <v>35.12109375</v>
      </c>
      <c r="E2653">
        <f t="shared" si="125"/>
        <v>667.25078964233398</v>
      </c>
      <c r="F2653">
        <f t="shared" si="124"/>
        <v>27.337474822998047</v>
      </c>
      <c r="G2653">
        <v>2652</v>
      </c>
      <c r="H2653">
        <v>2225</v>
      </c>
    </row>
    <row r="2654" spans="1:8" x14ac:dyDescent="0.4">
      <c r="A2654">
        <v>35932</v>
      </c>
      <c r="B2654" t="s">
        <v>505</v>
      </c>
      <c r="C2654">
        <f t="shared" si="123"/>
        <v>35.08984375</v>
      </c>
      <c r="E2654">
        <f t="shared" si="125"/>
        <v>667.28505706787109</v>
      </c>
      <c r="F2654">
        <f t="shared" si="124"/>
        <v>27.303176879882813</v>
      </c>
      <c r="G2654">
        <v>2653</v>
      </c>
      <c r="H2654">
        <v>2224</v>
      </c>
    </row>
    <row r="2655" spans="1:8" x14ac:dyDescent="0.4">
      <c r="A2655">
        <v>35916</v>
      </c>
      <c r="B2655" t="s">
        <v>1205</v>
      </c>
      <c r="C2655">
        <f t="shared" si="123"/>
        <v>35.07421875</v>
      </c>
      <c r="E2655">
        <f t="shared" si="125"/>
        <v>667.31930923461914</v>
      </c>
      <c r="F2655">
        <f t="shared" si="124"/>
        <v>27.268909454345703</v>
      </c>
      <c r="G2655">
        <v>2654</v>
      </c>
      <c r="H2655">
        <v>2223</v>
      </c>
    </row>
    <row r="2656" spans="1:8" x14ac:dyDescent="0.4">
      <c r="A2656">
        <v>35892</v>
      </c>
      <c r="B2656" t="s">
        <v>2607</v>
      </c>
      <c r="C2656">
        <f t="shared" si="123"/>
        <v>35.05078125</v>
      </c>
      <c r="E2656">
        <f t="shared" si="125"/>
        <v>667.35353851318359</v>
      </c>
      <c r="F2656">
        <f t="shared" si="124"/>
        <v>27.234657287597656</v>
      </c>
      <c r="G2656">
        <v>2655</v>
      </c>
      <c r="H2656">
        <v>2222</v>
      </c>
    </row>
    <row r="2657" spans="1:8" x14ac:dyDescent="0.4">
      <c r="A2657">
        <v>35880</v>
      </c>
      <c r="B2657" t="s">
        <v>1576</v>
      </c>
      <c r="C2657">
        <f t="shared" si="123"/>
        <v>35.0390625</v>
      </c>
      <c r="E2657">
        <f t="shared" si="125"/>
        <v>667.38775634765625</v>
      </c>
      <c r="F2657">
        <f t="shared" si="124"/>
        <v>27.200428009033203</v>
      </c>
      <c r="G2657">
        <v>2656</v>
      </c>
      <c r="H2657">
        <v>2221</v>
      </c>
    </row>
    <row r="2658" spans="1:8" x14ac:dyDescent="0.4">
      <c r="A2658">
        <v>35836</v>
      </c>
      <c r="B2658" t="s">
        <v>172</v>
      </c>
      <c r="C2658">
        <f t="shared" si="123"/>
        <v>34.99609375</v>
      </c>
      <c r="E2658">
        <f t="shared" si="125"/>
        <v>667.42193222045898</v>
      </c>
      <c r="F2658">
        <f t="shared" si="124"/>
        <v>27.166210174560547</v>
      </c>
      <c r="G2658">
        <v>2657</v>
      </c>
      <c r="H2658">
        <v>2220</v>
      </c>
    </row>
    <row r="2659" spans="1:8" x14ac:dyDescent="0.4">
      <c r="A2659">
        <v>35820</v>
      </c>
      <c r="B2659" t="s">
        <v>2799</v>
      </c>
      <c r="C2659">
        <f t="shared" si="123"/>
        <v>34.98046875</v>
      </c>
      <c r="E2659">
        <f t="shared" si="125"/>
        <v>667.45609283447266</v>
      </c>
      <c r="F2659">
        <f t="shared" si="124"/>
        <v>27.132034301757813</v>
      </c>
      <c r="G2659">
        <v>2658</v>
      </c>
      <c r="H2659">
        <v>2219</v>
      </c>
    </row>
    <row r="2660" spans="1:8" x14ac:dyDescent="0.4">
      <c r="A2660">
        <v>35728</v>
      </c>
      <c r="B2660" t="s">
        <v>4009</v>
      </c>
      <c r="C2660">
        <f t="shared" si="123"/>
        <v>34.890625</v>
      </c>
      <c r="E2660">
        <f t="shared" si="125"/>
        <v>667.49016571044922</v>
      </c>
      <c r="F2660">
        <f t="shared" si="124"/>
        <v>27.097873687744141</v>
      </c>
      <c r="G2660">
        <v>2659</v>
      </c>
      <c r="H2660">
        <v>2218</v>
      </c>
    </row>
    <row r="2661" spans="1:8" x14ac:dyDescent="0.4">
      <c r="A2661">
        <v>35688</v>
      </c>
      <c r="B2661" t="s">
        <v>2054</v>
      </c>
      <c r="C2661">
        <f t="shared" si="123"/>
        <v>34.8515625</v>
      </c>
      <c r="E2661">
        <f t="shared" si="125"/>
        <v>667.52420043945313</v>
      </c>
      <c r="F2661">
        <f t="shared" si="124"/>
        <v>27.063800811767578</v>
      </c>
      <c r="G2661">
        <v>2660</v>
      </c>
      <c r="H2661">
        <v>2217</v>
      </c>
    </row>
    <row r="2662" spans="1:8" x14ac:dyDescent="0.4">
      <c r="A2662">
        <v>35628</v>
      </c>
      <c r="B2662" t="s">
        <v>3726</v>
      </c>
      <c r="C2662">
        <f t="shared" si="123"/>
        <v>34.79296875</v>
      </c>
      <c r="E2662">
        <f t="shared" si="125"/>
        <v>667.55817794799805</v>
      </c>
      <c r="F2662">
        <f t="shared" si="124"/>
        <v>27.029766082763672</v>
      </c>
      <c r="G2662">
        <v>2661</v>
      </c>
      <c r="H2662">
        <v>2216</v>
      </c>
    </row>
    <row r="2663" spans="1:8" x14ac:dyDescent="0.4">
      <c r="A2663">
        <v>35604</v>
      </c>
      <c r="B2663" t="s">
        <v>2746</v>
      </c>
      <c r="C2663">
        <f t="shared" si="123"/>
        <v>34.76953125</v>
      </c>
      <c r="E2663">
        <f t="shared" si="125"/>
        <v>667.59213256835938</v>
      </c>
      <c r="F2663">
        <f t="shared" si="124"/>
        <v>26.99578857421875</v>
      </c>
      <c r="G2663">
        <v>2662</v>
      </c>
      <c r="H2663">
        <v>2215</v>
      </c>
    </row>
    <row r="2664" spans="1:8" x14ac:dyDescent="0.4">
      <c r="A2664">
        <v>35576</v>
      </c>
      <c r="B2664" t="s">
        <v>4021</v>
      </c>
      <c r="C2664">
        <f t="shared" si="123"/>
        <v>34.7421875</v>
      </c>
      <c r="E2664">
        <f t="shared" si="125"/>
        <v>667.62606048583984</v>
      </c>
      <c r="F2664">
        <f t="shared" si="124"/>
        <v>26.961833953857422</v>
      </c>
      <c r="G2664">
        <v>2663</v>
      </c>
      <c r="H2664">
        <v>2214</v>
      </c>
    </row>
    <row r="2665" spans="1:8" x14ac:dyDescent="0.4">
      <c r="A2665">
        <v>35484</v>
      </c>
      <c r="B2665" t="s">
        <v>3348</v>
      </c>
      <c r="C2665">
        <f t="shared" si="123"/>
        <v>34.65234375</v>
      </c>
      <c r="E2665">
        <f t="shared" si="125"/>
        <v>667.6599006652832</v>
      </c>
      <c r="F2665">
        <f t="shared" si="124"/>
        <v>26.927906036376953</v>
      </c>
      <c r="G2665">
        <v>2664</v>
      </c>
      <c r="H2665">
        <v>2213</v>
      </c>
    </row>
    <row r="2666" spans="1:8" x14ac:dyDescent="0.4">
      <c r="A2666">
        <v>35440</v>
      </c>
      <c r="B2666" t="s">
        <v>2965</v>
      </c>
      <c r="C2666">
        <f t="shared" si="123"/>
        <v>34.609375</v>
      </c>
      <c r="E2666">
        <f t="shared" si="125"/>
        <v>667.69369888305664</v>
      </c>
      <c r="F2666">
        <f t="shared" si="124"/>
        <v>26.894065856933594</v>
      </c>
      <c r="G2666">
        <v>2665</v>
      </c>
      <c r="H2666">
        <v>2212</v>
      </c>
    </row>
    <row r="2667" spans="1:8" x14ac:dyDescent="0.4">
      <c r="A2667">
        <v>35384</v>
      </c>
      <c r="B2667" t="s">
        <v>960</v>
      </c>
      <c r="C2667">
        <f t="shared" si="123"/>
        <v>34.5546875</v>
      </c>
      <c r="E2667">
        <f t="shared" si="125"/>
        <v>667.72744369506836</v>
      </c>
      <c r="F2667">
        <f t="shared" si="124"/>
        <v>26.860267639160156</v>
      </c>
      <c r="G2667">
        <v>2666</v>
      </c>
      <c r="H2667">
        <v>2211</v>
      </c>
    </row>
    <row r="2668" spans="1:8" x14ac:dyDescent="0.4">
      <c r="A2668">
        <v>35356</v>
      </c>
      <c r="B2668" t="s">
        <v>2006</v>
      </c>
      <c r="C2668">
        <f t="shared" si="123"/>
        <v>34.52734375</v>
      </c>
      <c r="E2668">
        <f t="shared" si="125"/>
        <v>667.76116180419922</v>
      </c>
      <c r="F2668">
        <f t="shared" si="124"/>
        <v>26.826522827148438</v>
      </c>
      <c r="G2668">
        <v>2667</v>
      </c>
      <c r="H2668">
        <v>2210</v>
      </c>
    </row>
    <row r="2669" spans="1:8" x14ac:dyDescent="0.4">
      <c r="A2669">
        <v>35324</v>
      </c>
      <c r="B2669" t="s">
        <v>3301</v>
      </c>
      <c r="C2669">
        <f t="shared" si="123"/>
        <v>34.49609375</v>
      </c>
      <c r="E2669">
        <f t="shared" si="125"/>
        <v>667.79484939575195</v>
      </c>
      <c r="F2669">
        <f t="shared" si="124"/>
        <v>26.792804718017578</v>
      </c>
      <c r="G2669">
        <v>2668</v>
      </c>
      <c r="H2669">
        <v>2209</v>
      </c>
    </row>
    <row r="2670" spans="1:8" x14ac:dyDescent="0.4">
      <c r="A2670">
        <v>35212</v>
      </c>
      <c r="B2670" t="s">
        <v>141</v>
      </c>
      <c r="C2670">
        <f t="shared" si="123"/>
        <v>34.38671875</v>
      </c>
      <c r="E2670">
        <f t="shared" si="125"/>
        <v>667.82843017578125</v>
      </c>
      <c r="F2670">
        <f t="shared" si="124"/>
        <v>26.759117126464844</v>
      </c>
      <c r="G2670">
        <v>2669</v>
      </c>
      <c r="H2670">
        <v>2208</v>
      </c>
    </row>
    <row r="2671" spans="1:8" x14ac:dyDescent="0.4">
      <c r="A2671">
        <v>35208</v>
      </c>
      <c r="B2671" t="s">
        <v>1428</v>
      </c>
      <c r="C2671">
        <f t="shared" si="123"/>
        <v>34.3828125</v>
      </c>
      <c r="E2671">
        <f t="shared" si="125"/>
        <v>667.86200714111328</v>
      </c>
      <c r="F2671">
        <f t="shared" si="124"/>
        <v>26.725536346435547</v>
      </c>
      <c r="G2671">
        <v>2670</v>
      </c>
      <c r="H2671">
        <v>2207</v>
      </c>
    </row>
    <row r="2672" spans="1:8" x14ac:dyDescent="0.4">
      <c r="A2672">
        <v>35200</v>
      </c>
      <c r="B2672" t="s">
        <v>4506</v>
      </c>
      <c r="C2672">
        <f t="shared" si="123"/>
        <v>34.375</v>
      </c>
      <c r="E2672">
        <f t="shared" si="125"/>
        <v>667.89557647705078</v>
      </c>
      <c r="F2672">
        <f t="shared" si="124"/>
        <v>26.691959381103516</v>
      </c>
      <c r="G2672">
        <v>2671</v>
      </c>
      <c r="H2672">
        <v>2206</v>
      </c>
    </row>
    <row r="2673" spans="1:8" x14ac:dyDescent="0.4">
      <c r="A2673">
        <v>35168</v>
      </c>
      <c r="B2673" t="s">
        <v>2131</v>
      </c>
      <c r="C2673">
        <f t="shared" si="123"/>
        <v>34.34375</v>
      </c>
      <c r="E2673">
        <f t="shared" si="125"/>
        <v>667.92911529541016</v>
      </c>
      <c r="F2673">
        <f t="shared" si="124"/>
        <v>26.658390045166016</v>
      </c>
      <c r="G2673">
        <v>2672</v>
      </c>
      <c r="H2673">
        <v>2205</v>
      </c>
    </row>
    <row r="2674" spans="1:8" x14ac:dyDescent="0.4">
      <c r="A2674">
        <v>35136</v>
      </c>
      <c r="B2674" t="s">
        <v>3611</v>
      </c>
      <c r="C2674">
        <f t="shared" si="123"/>
        <v>34.3125</v>
      </c>
      <c r="E2674">
        <f t="shared" si="125"/>
        <v>667.96262359619141</v>
      </c>
      <c r="F2674">
        <f t="shared" si="124"/>
        <v>26.624851226806641</v>
      </c>
      <c r="G2674">
        <v>2673</v>
      </c>
      <c r="H2674">
        <v>2204</v>
      </c>
    </row>
    <row r="2675" spans="1:8" x14ac:dyDescent="0.4">
      <c r="A2675">
        <v>35124</v>
      </c>
      <c r="B2675" t="s">
        <v>1231</v>
      </c>
      <c r="C2675">
        <f t="shared" si="123"/>
        <v>34.30078125</v>
      </c>
      <c r="E2675">
        <f t="shared" si="125"/>
        <v>667.99612045288086</v>
      </c>
      <c r="F2675">
        <f t="shared" si="124"/>
        <v>26.591342926025391</v>
      </c>
      <c r="G2675">
        <v>2674</v>
      </c>
      <c r="H2675">
        <v>2203</v>
      </c>
    </row>
    <row r="2676" spans="1:8" x14ac:dyDescent="0.4">
      <c r="A2676">
        <v>35096</v>
      </c>
      <c r="B2676" t="s">
        <v>3086</v>
      </c>
      <c r="C2676">
        <f t="shared" si="123"/>
        <v>34.2734375</v>
      </c>
      <c r="E2676">
        <f t="shared" si="125"/>
        <v>668.02959060668945</v>
      </c>
      <c r="F2676">
        <f t="shared" si="124"/>
        <v>26.557846069335938</v>
      </c>
      <c r="G2676">
        <v>2675</v>
      </c>
      <c r="H2676">
        <v>2202</v>
      </c>
    </row>
    <row r="2677" spans="1:8" x14ac:dyDescent="0.4">
      <c r="A2677">
        <v>35052</v>
      </c>
      <c r="B2677" t="s">
        <v>2487</v>
      </c>
      <c r="C2677">
        <f t="shared" si="123"/>
        <v>34.23046875</v>
      </c>
      <c r="E2677">
        <f t="shared" si="125"/>
        <v>668.06301879882813</v>
      </c>
      <c r="F2677">
        <f t="shared" si="124"/>
        <v>26.524375915527344</v>
      </c>
      <c r="G2677">
        <v>2676</v>
      </c>
      <c r="H2677">
        <v>2201</v>
      </c>
    </row>
    <row r="2678" spans="1:8" x14ac:dyDescent="0.4">
      <c r="A2678">
        <v>35048</v>
      </c>
      <c r="B2678" t="s">
        <v>4121</v>
      </c>
      <c r="C2678">
        <f t="shared" si="123"/>
        <v>34.2265625</v>
      </c>
      <c r="E2678">
        <f t="shared" si="125"/>
        <v>668.09644317626953</v>
      </c>
      <c r="F2678">
        <f t="shared" si="124"/>
        <v>26.490947723388672</v>
      </c>
      <c r="G2678">
        <v>2677</v>
      </c>
      <c r="H2678">
        <v>2200</v>
      </c>
    </row>
    <row r="2679" spans="1:8" x14ac:dyDescent="0.4">
      <c r="A2679">
        <v>35020</v>
      </c>
      <c r="B2679" t="s">
        <v>1614</v>
      </c>
      <c r="C2679">
        <f t="shared" si="123"/>
        <v>34.19921875</v>
      </c>
      <c r="E2679">
        <f t="shared" si="125"/>
        <v>668.12984085083008</v>
      </c>
      <c r="F2679">
        <f t="shared" si="124"/>
        <v>26.457523345947266</v>
      </c>
      <c r="G2679">
        <v>2678</v>
      </c>
      <c r="H2679">
        <v>2199</v>
      </c>
    </row>
    <row r="2680" spans="1:8" x14ac:dyDescent="0.4">
      <c r="A2680">
        <v>34968</v>
      </c>
      <c r="B2680" t="s">
        <v>4366</v>
      </c>
      <c r="C2680">
        <f t="shared" si="123"/>
        <v>34.1484375</v>
      </c>
      <c r="E2680">
        <f t="shared" si="125"/>
        <v>668.16318893432617</v>
      </c>
      <c r="F2680">
        <f t="shared" si="124"/>
        <v>26.424125671386719</v>
      </c>
      <c r="G2680">
        <v>2679</v>
      </c>
      <c r="H2680">
        <v>2198</v>
      </c>
    </row>
    <row r="2681" spans="1:8" x14ac:dyDescent="0.4">
      <c r="A2681">
        <v>34944</v>
      </c>
      <c r="B2681" t="s">
        <v>2633</v>
      </c>
      <c r="C2681">
        <f t="shared" si="123"/>
        <v>34.125</v>
      </c>
      <c r="E2681">
        <f t="shared" si="125"/>
        <v>668.19651412963867</v>
      </c>
      <c r="F2681">
        <f t="shared" si="124"/>
        <v>26.390777587890625</v>
      </c>
      <c r="G2681">
        <v>2680</v>
      </c>
      <c r="H2681">
        <v>2197</v>
      </c>
    </row>
    <row r="2682" spans="1:8" x14ac:dyDescent="0.4">
      <c r="A2682">
        <v>34944</v>
      </c>
      <c r="B2682" t="s">
        <v>4002</v>
      </c>
      <c r="C2682">
        <f t="shared" si="123"/>
        <v>34.125</v>
      </c>
      <c r="E2682">
        <f t="shared" si="125"/>
        <v>668.22983932495117</v>
      </c>
      <c r="F2682">
        <f t="shared" si="124"/>
        <v>26.357452392578125</v>
      </c>
      <c r="G2682">
        <v>2681</v>
      </c>
      <c r="H2682">
        <v>2196</v>
      </c>
    </row>
    <row r="2683" spans="1:8" x14ac:dyDescent="0.4">
      <c r="A2683">
        <v>34908</v>
      </c>
      <c r="B2683" t="s">
        <v>4095</v>
      </c>
      <c r="C2683">
        <f t="shared" si="123"/>
        <v>34.08984375</v>
      </c>
      <c r="E2683">
        <f t="shared" si="125"/>
        <v>668.26313018798828</v>
      </c>
      <c r="F2683">
        <f t="shared" si="124"/>
        <v>26.324127197265625</v>
      </c>
      <c r="G2683">
        <v>2682</v>
      </c>
      <c r="H2683">
        <v>2195</v>
      </c>
    </row>
    <row r="2684" spans="1:8" x14ac:dyDescent="0.4">
      <c r="A2684">
        <v>34900</v>
      </c>
      <c r="B2684" t="s">
        <v>2674</v>
      </c>
      <c r="C2684">
        <f t="shared" si="123"/>
        <v>34.08203125</v>
      </c>
      <c r="E2684">
        <f t="shared" si="125"/>
        <v>668.29641342163086</v>
      </c>
      <c r="F2684">
        <f t="shared" si="124"/>
        <v>26.290836334228516</v>
      </c>
      <c r="G2684">
        <v>2683</v>
      </c>
      <c r="H2684">
        <v>2194</v>
      </c>
    </row>
    <row r="2685" spans="1:8" x14ac:dyDescent="0.4">
      <c r="A2685">
        <v>34856</v>
      </c>
      <c r="B2685" t="s">
        <v>3949</v>
      </c>
      <c r="C2685">
        <f t="shared" si="123"/>
        <v>34.0390625</v>
      </c>
      <c r="E2685">
        <f t="shared" si="125"/>
        <v>668.32965469360352</v>
      </c>
      <c r="F2685">
        <f t="shared" si="124"/>
        <v>26.257553100585938</v>
      </c>
      <c r="G2685">
        <v>2684</v>
      </c>
      <c r="H2685">
        <v>2193</v>
      </c>
    </row>
    <row r="2686" spans="1:8" x14ac:dyDescent="0.4">
      <c r="A2686">
        <v>34840</v>
      </c>
      <c r="B2686" t="s">
        <v>69</v>
      </c>
      <c r="C2686">
        <f t="shared" si="123"/>
        <v>34.0234375</v>
      </c>
      <c r="E2686">
        <f t="shared" si="125"/>
        <v>668.36288070678711</v>
      </c>
      <c r="F2686">
        <f t="shared" si="124"/>
        <v>26.224311828613281</v>
      </c>
      <c r="G2686">
        <v>2685</v>
      </c>
      <c r="H2686">
        <v>2192</v>
      </c>
    </row>
    <row r="2687" spans="1:8" x14ac:dyDescent="0.4">
      <c r="A2687">
        <v>34812</v>
      </c>
      <c r="B2687" t="s">
        <v>2438</v>
      </c>
      <c r="C2687">
        <f t="shared" si="123"/>
        <v>33.99609375</v>
      </c>
      <c r="E2687">
        <f t="shared" si="125"/>
        <v>668.39608001708984</v>
      </c>
      <c r="F2687">
        <f t="shared" si="124"/>
        <v>26.191085815429688</v>
      </c>
      <c r="G2687">
        <v>2686</v>
      </c>
      <c r="H2687">
        <v>2191</v>
      </c>
    </row>
    <row r="2688" spans="1:8" x14ac:dyDescent="0.4">
      <c r="A2688">
        <v>34808</v>
      </c>
      <c r="B2688" t="s">
        <v>597</v>
      </c>
      <c r="C2688">
        <f t="shared" si="123"/>
        <v>33.9921875</v>
      </c>
      <c r="E2688">
        <f t="shared" si="125"/>
        <v>668.42927551269531</v>
      </c>
      <c r="F2688">
        <f t="shared" si="124"/>
        <v>26.157886505126953</v>
      </c>
      <c r="G2688">
        <v>2687</v>
      </c>
      <c r="H2688">
        <v>2190</v>
      </c>
    </row>
    <row r="2689" spans="1:8" x14ac:dyDescent="0.4">
      <c r="A2689">
        <v>34772</v>
      </c>
      <c r="B2689" t="s">
        <v>2709</v>
      </c>
      <c r="C2689">
        <f t="shared" si="123"/>
        <v>33.95703125</v>
      </c>
      <c r="E2689">
        <f t="shared" si="125"/>
        <v>668.46243667602539</v>
      </c>
      <c r="F2689">
        <f t="shared" si="124"/>
        <v>26.124691009521484</v>
      </c>
      <c r="G2689">
        <v>2688</v>
      </c>
      <c r="H2689">
        <v>2189</v>
      </c>
    </row>
    <row r="2690" spans="1:8" x14ac:dyDescent="0.4">
      <c r="A2690">
        <v>34756</v>
      </c>
      <c r="B2690" t="s">
        <v>748</v>
      </c>
      <c r="C2690">
        <f t="shared" si="123"/>
        <v>33.94140625</v>
      </c>
      <c r="E2690">
        <f t="shared" si="125"/>
        <v>668.49558258056641</v>
      </c>
      <c r="F2690">
        <f t="shared" si="124"/>
        <v>26.091529846191406</v>
      </c>
      <c r="G2690">
        <v>2689</v>
      </c>
      <c r="H2690">
        <v>2188</v>
      </c>
    </row>
    <row r="2691" spans="1:8" x14ac:dyDescent="0.4">
      <c r="A2691">
        <v>34704</v>
      </c>
      <c r="B2691" t="s">
        <v>3063</v>
      </c>
      <c r="C2691">
        <f t="shared" ref="C2691:C2754" si="126">A2691/1024</f>
        <v>33.890625</v>
      </c>
      <c r="E2691">
        <f t="shared" si="125"/>
        <v>668.52867889404297</v>
      </c>
      <c r="F2691">
        <f t="shared" ref="F2691:F2754" si="127">F2692+A2691/1024/1024</f>
        <v>26.058383941650391</v>
      </c>
      <c r="G2691">
        <v>2690</v>
      </c>
      <c r="H2691">
        <v>2187</v>
      </c>
    </row>
    <row r="2692" spans="1:8" x14ac:dyDescent="0.4">
      <c r="A2692">
        <v>34700</v>
      </c>
      <c r="B2692" t="s">
        <v>2522</v>
      </c>
      <c r="C2692">
        <f t="shared" si="126"/>
        <v>33.88671875</v>
      </c>
      <c r="E2692">
        <f t="shared" si="125"/>
        <v>668.56177139282227</v>
      </c>
      <c r="F2692">
        <f t="shared" si="127"/>
        <v>26.025287628173828</v>
      </c>
      <c r="G2692">
        <v>2691</v>
      </c>
      <c r="H2692">
        <v>2186</v>
      </c>
    </row>
    <row r="2693" spans="1:8" x14ac:dyDescent="0.4">
      <c r="A2693">
        <v>34700</v>
      </c>
      <c r="B2693" t="s">
        <v>2666</v>
      </c>
      <c r="C2693">
        <f t="shared" si="126"/>
        <v>33.88671875</v>
      </c>
      <c r="E2693">
        <f t="shared" si="125"/>
        <v>668.59486389160156</v>
      </c>
      <c r="F2693">
        <f t="shared" si="127"/>
        <v>25.992195129394531</v>
      </c>
      <c r="G2693">
        <v>2692</v>
      </c>
      <c r="H2693">
        <v>2185</v>
      </c>
    </row>
    <row r="2694" spans="1:8" x14ac:dyDescent="0.4">
      <c r="A2694">
        <v>34672</v>
      </c>
      <c r="B2694" t="s">
        <v>2278</v>
      </c>
      <c r="C2694">
        <f t="shared" si="126"/>
        <v>33.859375</v>
      </c>
      <c r="E2694">
        <f t="shared" ref="E2694:E2757" si="128">E2693+A2694/1024/1024</f>
        <v>668.6279296875</v>
      </c>
      <c r="F2694">
        <f t="shared" si="127"/>
        <v>25.959102630615234</v>
      </c>
      <c r="G2694">
        <v>2693</v>
      </c>
      <c r="H2694">
        <v>2184</v>
      </c>
    </row>
    <row r="2695" spans="1:8" x14ac:dyDescent="0.4">
      <c r="A2695">
        <v>34668</v>
      </c>
      <c r="B2695" t="s">
        <v>1165</v>
      </c>
      <c r="C2695">
        <f t="shared" si="126"/>
        <v>33.85546875</v>
      </c>
      <c r="E2695">
        <f t="shared" si="128"/>
        <v>668.66099166870117</v>
      </c>
      <c r="F2695">
        <f t="shared" si="127"/>
        <v>25.926036834716797</v>
      </c>
      <c r="G2695">
        <v>2694</v>
      </c>
      <c r="H2695">
        <v>2183</v>
      </c>
    </row>
    <row r="2696" spans="1:8" x14ac:dyDescent="0.4">
      <c r="A2696">
        <v>34656</v>
      </c>
      <c r="B2696" t="s">
        <v>990</v>
      </c>
      <c r="C2696">
        <f t="shared" si="126"/>
        <v>33.84375</v>
      </c>
      <c r="E2696">
        <f t="shared" si="128"/>
        <v>668.69404220581055</v>
      </c>
      <c r="F2696">
        <f t="shared" si="127"/>
        <v>25.892974853515625</v>
      </c>
      <c r="G2696">
        <v>2695</v>
      </c>
      <c r="H2696">
        <v>2182</v>
      </c>
    </row>
    <row r="2697" spans="1:8" x14ac:dyDescent="0.4">
      <c r="A2697">
        <v>34640</v>
      </c>
      <c r="B2697" t="s">
        <v>4792</v>
      </c>
      <c r="C2697">
        <f t="shared" si="126"/>
        <v>33.828125</v>
      </c>
      <c r="E2697">
        <f t="shared" si="128"/>
        <v>668.72707748413086</v>
      </c>
      <c r="F2697">
        <f t="shared" si="127"/>
        <v>25.85992431640625</v>
      </c>
      <c r="G2697">
        <v>2696</v>
      </c>
      <c r="H2697">
        <v>2181</v>
      </c>
    </row>
    <row r="2698" spans="1:8" x14ac:dyDescent="0.4">
      <c r="A2698">
        <v>34624</v>
      </c>
      <c r="B2698" t="s">
        <v>2850</v>
      </c>
      <c r="C2698">
        <f t="shared" si="126"/>
        <v>33.8125</v>
      </c>
      <c r="E2698">
        <f t="shared" si="128"/>
        <v>668.76009750366211</v>
      </c>
      <c r="F2698">
        <f t="shared" si="127"/>
        <v>25.826889038085938</v>
      </c>
      <c r="G2698">
        <v>2697</v>
      </c>
      <c r="H2698">
        <v>2180</v>
      </c>
    </row>
    <row r="2699" spans="1:8" x14ac:dyDescent="0.4">
      <c r="A2699">
        <v>34588</v>
      </c>
      <c r="B2699" t="s">
        <v>4550</v>
      </c>
      <c r="C2699">
        <f t="shared" si="126"/>
        <v>33.77734375</v>
      </c>
      <c r="E2699">
        <f t="shared" si="128"/>
        <v>668.79308319091797</v>
      </c>
      <c r="F2699">
        <f t="shared" si="127"/>
        <v>25.793869018554688</v>
      </c>
      <c r="G2699">
        <v>2698</v>
      </c>
      <c r="H2699">
        <v>2179</v>
      </c>
    </row>
    <row r="2700" spans="1:8" x14ac:dyDescent="0.4">
      <c r="A2700">
        <v>34568</v>
      </c>
      <c r="B2700" t="s">
        <v>1147</v>
      </c>
      <c r="C2700">
        <f t="shared" si="126"/>
        <v>33.7578125</v>
      </c>
      <c r="E2700">
        <f t="shared" si="128"/>
        <v>668.8260498046875</v>
      </c>
      <c r="F2700">
        <f t="shared" si="127"/>
        <v>25.760883331298828</v>
      </c>
      <c r="G2700">
        <v>2699</v>
      </c>
      <c r="H2700">
        <v>2178</v>
      </c>
    </row>
    <row r="2701" spans="1:8" x14ac:dyDescent="0.4">
      <c r="A2701">
        <v>34528</v>
      </c>
      <c r="B2701" t="s">
        <v>3483</v>
      </c>
      <c r="C2701">
        <f t="shared" si="126"/>
        <v>33.71875</v>
      </c>
      <c r="E2701">
        <f t="shared" si="128"/>
        <v>668.85897827148438</v>
      </c>
      <c r="F2701">
        <f t="shared" si="127"/>
        <v>25.727916717529297</v>
      </c>
      <c r="G2701">
        <v>2700</v>
      </c>
      <c r="H2701">
        <v>2177</v>
      </c>
    </row>
    <row r="2702" spans="1:8" x14ac:dyDescent="0.4">
      <c r="A2702">
        <v>34456</v>
      </c>
      <c r="B2702" t="s">
        <v>567</v>
      </c>
      <c r="C2702">
        <f t="shared" si="126"/>
        <v>33.6484375</v>
      </c>
      <c r="E2702">
        <f t="shared" si="128"/>
        <v>668.89183807373047</v>
      </c>
      <c r="F2702">
        <f t="shared" si="127"/>
        <v>25.694988250732422</v>
      </c>
      <c r="G2702">
        <v>2701</v>
      </c>
      <c r="H2702">
        <v>2176</v>
      </c>
    </row>
    <row r="2703" spans="1:8" x14ac:dyDescent="0.4">
      <c r="A2703">
        <v>34396</v>
      </c>
      <c r="B2703" t="s">
        <v>1706</v>
      </c>
      <c r="C2703">
        <f t="shared" si="126"/>
        <v>33.58984375</v>
      </c>
      <c r="E2703">
        <f t="shared" si="128"/>
        <v>668.92464065551758</v>
      </c>
      <c r="F2703">
        <f t="shared" si="127"/>
        <v>25.662128448486328</v>
      </c>
      <c r="G2703">
        <v>2702</v>
      </c>
      <c r="H2703">
        <v>2175</v>
      </c>
    </row>
    <row r="2704" spans="1:8" x14ac:dyDescent="0.4">
      <c r="A2704">
        <v>34368</v>
      </c>
      <c r="B2704" t="s">
        <v>3078</v>
      </c>
      <c r="C2704">
        <f t="shared" si="126"/>
        <v>33.5625</v>
      </c>
      <c r="E2704">
        <f t="shared" si="128"/>
        <v>668.95741653442383</v>
      </c>
      <c r="F2704">
        <f t="shared" si="127"/>
        <v>25.629325866699219</v>
      </c>
      <c r="G2704">
        <v>2703</v>
      </c>
      <c r="H2704">
        <v>2174</v>
      </c>
    </row>
    <row r="2705" spans="1:8" x14ac:dyDescent="0.4">
      <c r="A2705">
        <v>34352</v>
      </c>
      <c r="B2705" t="s">
        <v>3772</v>
      </c>
      <c r="C2705">
        <f t="shared" si="126"/>
        <v>33.546875</v>
      </c>
      <c r="E2705">
        <f t="shared" si="128"/>
        <v>668.99017715454102</v>
      </c>
      <c r="F2705">
        <f t="shared" si="127"/>
        <v>25.596549987792969</v>
      </c>
      <c r="G2705">
        <v>2704</v>
      </c>
      <c r="H2705">
        <v>2173</v>
      </c>
    </row>
    <row r="2706" spans="1:8" x14ac:dyDescent="0.4">
      <c r="A2706">
        <v>34344</v>
      </c>
      <c r="B2706" t="s">
        <v>2660</v>
      </c>
      <c r="C2706">
        <f t="shared" si="126"/>
        <v>33.5390625</v>
      </c>
      <c r="E2706">
        <f t="shared" si="128"/>
        <v>669.02293014526367</v>
      </c>
      <c r="F2706">
        <f t="shared" si="127"/>
        <v>25.563789367675781</v>
      </c>
      <c r="G2706">
        <v>2705</v>
      </c>
      <c r="H2706">
        <v>2172</v>
      </c>
    </row>
    <row r="2707" spans="1:8" x14ac:dyDescent="0.4">
      <c r="A2707">
        <v>34344</v>
      </c>
      <c r="B2707" t="s">
        <v>3741</v>
      </c>
      <c r="C2707">
        <f t="shared" si="126"/>
        <v>33.5390625</v>
      </c>
      <c r="E2707">
        <f t="shared" si="128"/>
        <v>669.05568313598633</v>
      </c>
      <c r="F2707">
        <f t="shared" si="127"/>
        <v>25.531036376953125</v>
      </c>
      <c r="G2707">
        <v>2706</v>
      </c>
      <c r="H2707">
        <v>2171</v>
      </c>
    </row>
    <row r="2708" spans="1:8" x14ac:dyDescent="0.4">
      <c r="A2708">
        <v>34328</v>
      </c>
      <c r="B2708" t="s">
        <v>3595</v>
      </c>
      <c r="C2708">
        <f t="shared" si="126"/>
        <v>33.5234375</v>
      </c>
      <c r="E2708">
        <f t="shared" si="128"/>
        <v>669.08842086791992</v>
      </c>
      <c r="F2708">
        <f t="shared" si="127"/>
        <v>25.498283386230469</v>
      </c>
      <c r="G2708">
        <v>2707</v>
      </c>
      <c r="H2708">
        <v>2170</v>
      </c>
    </row>
    <row r="2709" spans="1:8" x14ac:dyDescent="0.4">
      <c r="A2709">
        <v>34300</v>
      </c>
      <c r="B2709" t="s">
        <v>1422</v>
      </c>
      <c r="C2709">
        <f t="shared" si="126"/>
        <v>33.49609375</v>
      </c>
      <c r="E2709">
        <f t="shared" si="128"/>
        <v>669.12113189697266</v>
      </c>
      <c r="F2709">
        <f t="shared" si="127"/>
        <v>25.465545654296875</v>
      </c>
      <c r="G2709">
        <v>2708</v>
      </c>
      <c r="H2709">
        <v>2169</v>
      </c>
    </row>
    <row r="2710" spans="1:8" x14ac:dyDescent="0.4">
      <c r="A2710">
        <v>34252</v>
      </c>
      <c r="B2710" t="s">
        <v>181</v>
      </c>
      <c r="C2710">
        <f t="shared" si="126"/>
        <v>33.44921875</v>
      </c>
      <c r="E2710">
        <f t="shared" si="128"/>
        <v>669.1537971496582</v>
      </c>
      <c r="F2710">
        <f t="shared" si="127"/>
        <v>25.432834625244141</v>
      </c>
      <c r="G2710">
        <v>2709</v>
      </c>
      <c r="H2710">
        <v>2168</v>
      </c>
    </row>
    <row r="2711" spans="1:8" x14ac:dyDescent="0.4">
      <c r="A2711">
        <v>34136</v>
      </c>
      <c r="B2711" t="s">
        <v>1470</v>
      </c>
      <c r="C2711">
        <f t="shared" si="126"/>
        <v>33.3359375</v>
      </c>
      <c r="E2711">
        <f t="shared" si="128"/>
        <v>669.18635177612305</v>
      </c>
      <c r="F2711">
        <f t="shared" si="127"/>
        <v>25.400169372558594</v>
      </c>
      <c r="G2711">
        <v>2710</v>
      </c>
      <c r="H2711">
        <v>2167</v>
      </c>
    </row>
    <row r="2712" spans="1:8" x14ac:dyDescent="0.4">
      <c r="A2712">
        <v>34136</v>
      </c>
      <c r="B2712" t="s">
        <v>4008</v>
      </c>
      <c r="C2712">
        <f t="shared" si="126"/>
        <v>33.3359375</v>
      </c>
      <c r="E2712">
        <f t="shared" si="128"/>
        <v>669.21890640258789</v>
      </c>
      <c r="F2712">
        <f t="shared" si="127"/>
        <v>25.36761474609375</v>
      </c>
      <c r="G2712">
        <v>2711</v>
      </c>
      <c r="H2712">
        <v>2166</v>
      </c>
    </row>
    <row r="2713" spans="1:8" x14ac:dyDescent="0.4">
      <c r="A2713">
        <v>34136</v>
      </c>
      <c r="B2713" t="s">
        <v>4103</v>
      </c>
      <c r="C2713">
        <f t="shared" si="126"/>
        <v>33.3359375</v>
      </c>
      <c r="E2713">
        <f t="shared" si="128"/>
        <v>669.25146102905273</v>
      </c>
      <c r="F2713">
        <f t="shared" si="127"/>
        <v>25.335060119628906</v>
      </c>
      <c r="G2713">
        <v>2712</v>
      </c>
      <c r="H2713">
        <v>2165</v>
      </c>
    </row>
    <row r="2714" spans="1:8" x14ac:dyDescent="0.4">
      <c r="A2714">
        <v>34092</v>
      </c>
      <c r="B2714" t="s">
        <v>2315</v>
      </c>
      <c r="C2714">
        <f t="shared" si="126"/>
        <v>33.29296875</v>
      </c>
      <c r="E2714">
        <f t="shared" si="128"/>
        <v>669.28397369384766</v>
      </c>
      <c r="F2714">
        <f t="shared" si="127"/>
        <v>25.302505493164063</v>
      </c>
      <c r="G2714">
        <v>2713</v>
      </c>
      <c r="H2714">
        <v>2164</v>
      </c>
    </row>
    <row r="2715" spans="1:8" x14ac:dyDescent="0.4">
      <c r="A2715">
        <v>34064</v>
      </c>
      <c r="B2715" t="s">
        <v>3102</v>
      </c>
      <c r="C2715">
        <f t="shared" si="126"/>
        <v>33.265625</v>
      </c>
      <c r="E2715">
        <f t="shared" si="128"/>
        <v>669.31645965576172</v>
      </c>
      <c r="F2715">
        <f t="shared" si="127"/>
        <v>25.269992828369141</v>
      </c>
      <c r="G2715">
        <v>2714</v>
      </c>
      <c r="H2715">
        <v>2163</v>
      </c>
    </row>
    <row r="2716" spans="1:8" x14ac:dyDescent="0.4">
      <c r="A2716">
        <v>34048</v>
      </c>
      <c r="B2716" t="s">
        <v>2521</v>
      </c>
      <c r="C2716">
        <f t="shared" si="126"/>
        <v>33.25</v>
      </c>
      <c r="E2716">
        <f t="shared" si="128"/>
        <v>669.34893035888672</v>
      </c>
      <c r="F2716">
        <f t="shared" si="127"/>
        <v>25.237506866455078</v>
      </c>
      <c r="G2716">
        <v>2715</v>
      </c>
      <c r="H2716">
        <v>2162</v>
      </c>
    </row>
    <row r="2717" spans="1:8" x14ac:dyDescent="0.4">
      <c r="A2717">
        <v>34032</v>
      </c>
      <c r="B2717" t="s">
        <v>1847</v>
      </c>
      <c r="C2717">
        <f t="shared" si="126"/>
        <v>33.234375</v>
      </c>
      <c r="E2717">
        <f t="shared" si="128"/>
        <v>669.38138580322266</v>
      </c>
      <c r="F2717">
        <f t="shared" si="127"/>
        <v>25.205036163330078</v>
      </c>
      <c r="G2717">
        <v>2716</v>
      </c>
      <c r="H2717">
        <v>2161</v>
      </c>
    </row>
    <row r="2718" spans="1:8" x14ac:dyDescent="0.4">
      <c r="A2718">
        <v>34004</v>
      </c>
      <c r="B2718" t="s">
        <v>4336</v>
      </c>
      <c r="C2718">
        <f t="shared" si="126"/>
        <v>33.20703125</v>
      </c>
      <c r="E2718">
        <f t="shared" si="128"/>
        <v>669.41381454467773</v>
      </c>
      <c r="F2718">
        <f t="shared" si="127"/>
        <v>25.172580718994141</v>
      </c>
      <c r="G2718">
        <v>2717</v>
      </c>
      <c r="H2718">
        <v>2160</v>
      </c>
    </row>
    <row r="2719" spans="1:8" x14ac:dyDescent="0.4">
      <c r="A2719">
        <v>33996</v>
      </c>
      <c r="B2719" t="s">
        <v>2975</v>
      </c>
      <c r="C2719">
        <f t="shared" si="126"/>
        <v>33.19921875</v>
      </c>
      <c r="E2719">
        <f t="shared" si="128"/>
        <v>669.44623565673828</v>
      </c>
      <c r="F2719">
        <f t="shared" si="127"/>
        <v>25.140151977539063</v>
      </c>
      <c r="G2719">
        <v>2718</v>
      </c>
      <c r="H2719">
        <v>2159</v>
      </c>
    </row>
    <row r="2720" spans="1:8" x14ac:dyDescent="0.4">
      <c r="A2720">
        <v>33940</v>
      </c>
      <c r="B2720" t="s">
        <v>795</v>
      </c>
      <c r="C2720">
        <f t="shared" si="126"/>
        <v>33.14453125</v>
      </c>
      <c r="E2720">
        <f t="shared" si="128"/>
        <v>669.47860336303711</v>
      </c>
      <c r="F2720">
        <f t="shared" si="127"/>
        <v>25.107730865478516</v>
      </c>
      <c r="G2720">
        <v>2719</v>
      </c>
      <c r="H2720">
        <v>2158</v>
      </c>
    </row>
    <row r="2721" spans="1:8" x14ac:dyDescent="0.4">
      <c r="A2721">
        <v>33924</v>
      </c>
      <c r="B2721" t="s">
        <v>1354</v>
      </c>
      <c r="C2721">
        <f t="shared" si="126"/>
        <v>33.12890625</v>
      </c>
      <c r="E2721">
        <f t="shared" si="128"/>
        <v>669.51095581054688</v>
      </c>
      <c r="F2721">
        <f t="shared" si="127"/>
        <v>25.075363159179688</v>
      </c>
      <c r="G2721">
        <v>2720</v>
      </c>
      <c r="H2721">
        <v>2157</v>
      </c>
    </row>
    <row r="2722" spans="1:8" x14ac:dyDescent="0.4">
      <c r="A2722">
        <v>33916</v>
      </c>
      <c r="B2722" t="s">
        <v>2703</v>
      </c>
      <c r="C2722">
        <f t="shared" si="126"/>
        <v>33.12109375</v>
      </c>
      <c r="E2722">
        <f t="shared" si="128"/>
        <v>669.54330062866211</v>
      </c>
      <c r="F2722">
        <f t="shared" si="127"/>
        <v>25.043010711669922</v>
      </c>
      <c r="G2722">
        <v>2721</v>
      </c>
      <c r="H2722">
        <v>2156</v>
      </c>
    </row>
    <row r="2723" spans="1:8" x14ac:dyDescent="0.4">
      <c r="A2723">
        <v>33912</v>
      </c>
      <c r="B2723" t="s">
        <v>386</v>
      </c>
      <c r="C2723">
        <f t="shared" si="126"/>
        <v>33.1171875</v>
      </c>
      <c r="E2723">
        <f t="shared" si="128"/>
        <v>669.57564163208008</v>
      </c>
      <c r="F2723">
        <f t="shared" si="127"/>
        <v>25.010665893554688</v>
      </c>
      <c r="G2723">
        <v>2722</v>
      </c>
      <c r="H2723">
        <v>2155</v>
      </c>
    </row>
    <row r="2724" spans="1:8" x14ac:dyDescent="0.4">
      <c r="A2724">
        <v>33892</v>
      </c>
      <c r="B2724" t="s">
        <v>1830</v>
      </c>
      <c r="C2724">
        <f t="shared" si="126"/>
        <v>33.09765625</v>
      </c>
      <c r="E2724">
        <f t="shared" si="128"/>
        <v>669.60796356201172</v>
      </c>
      <c r="F2724">
        <f t="shared" si="127"/>
        <v>24.978324890136719</v>
      </c>
      <c r="G2724">
        <v>2723</v>
      </c>
      <c r="H2724">
        <v>2154</v>
      </c>
    </row>
    <row r="2725" spans="1:8" x14ac:dyDescent="0.4">
      <c r="A2725">
        <v>33868</v>
      </c>
      <c r="B2725" t="s">
        <v>4185</v>
      </c>
      <c r="C2725">
        <f t="shared" si="126"/>
        <v>33.07421875</v>
      </c>
      <c r="E2725">
        <f t="shared" si="128"/>
        <v>669.64026260375977</v>
      </c>
      <c r="F2725">
        <f t="shared" si="127"/>
        <v>24.946002960205078</v>
      </c>
      <c r="G2725">
        <v>2724</v>
      </c>
      <c r="H2725">
        <v>2153</v>
      </c>
    </row>
    <row r="2726" spans="1:8" x14ac:dyDescent="0.4">
      <c r="A2726">
        <v>33800</v>
      </c>
      <c r="B2726" t="s">
        <v>3345</v>
      </c>
      <c r="C2726">
        <f t="shared" si="126"/>
        <v>33.0078125</v>
      </c>
      <c r="E2726">
        <f t="shared" si="128"/>
        <v>669.6724967956543</v>
      </c>
      <c r="F2726">
        <f t="shared" si="127"/>
        <v>24.913703918457031</v>
      </c>
      <c r="G2726">
        <v>2725</v>
      </c>
      <c r="H2726">
        <v>2152</v>
      </c>
    </row>
    <row r="2727" spans="1:8" x14ac:dyDescent="0.4">
      <c r="A2727">
        <v>33780</v>
      </c>
      <c r="B2727" t="s">
        <v>4014</v>
      </c>
      <c r="C2727">
        <f t="shared" si="126"/>
        <v>32.98828125</v>
      </c>
      <c r="E2727">
        <f t="shared" si="128"/>
        <v>669.7047119140625</v>
      </c>
      <c r="F2727">
        <f t="shared" si="127"/>
        <v>24.8814697265625</v>
      </c>
      <c r="G2727">
        <v>2726</v>
      </c>
      <c r="H2727">
        <v>2151</v>
      </c>
    </row>
    <row r="2728" spans="1:8" x14ac:dyDescent="0.4">
      <c r="A2728">
        <v>33704</v>
      </c>
      <c r="B2728" t="s">
        <v>3087</v>
      </c>
      <c r="C2728">
        <f t="shared" si="126"/>
        <v>32.9140625</v>
      </c>
      <c r="E2728">
        <f t="shared" si="128"/>
        <v>669.73685455322266</v>
      </c>
      <c r="F2728">
        <f t="shared" si="127"/>
        <v>24.849254608154297</v>
      </c>
      <c r="G2728">
        <v>2727</v>
      </c>
      <c r="H2728">
        <v>2150</v>
      </c>
    </row>
    <row r="2729" spans="1:8" x14ac:dyDescent="0.4">
      <c r="A2729">
        <v>33644</v>
      </c>
      <c r="B2729" t="s">
        <v>2932</v>
      </c>
      <c r="C2729">
        <f t="shared" si="126"/>
        <v>32.85546875</v>
      </c>
      <c r="E2729">
        <f t="shared" si="128"/>
        <v>669.76893997192383</v>
      </c>
      <c r="F2729">
        <f t="shared" si="127"/>
        <v>24.817111968994141</v>
      </c>
      <c r="G2729">
        <v>2728</v>
      </c>
      <c r="H2729">
        <v>2149</v>
      </c>
    </row>
    <row r="2730" spans="1:8" x14ac:dyDescent="0.4">
      <c r="A2730">
        <v>33624</v>
      </c>
      <c r="B2730" t="s">
        <v>3227</v>
      </c>
      <c r="C2730">
        <f t="shared" si="126"/>
        <v>32.8359375</v>
      </c>
      <c r="E2730">
        <f t="shared" si="128"/>
        <v>669.80100631713867</v>
      </c>
      <c r="F2730">
        <f t="shared" si="127"/>
        <v>24.785026550292969</v>
      </c>
      <c r="G2730">
        <v>2729</v>
      </c>
      <c r="H2730">
        <v>2148</v>
      </c>
    </row>
    <row r="2731" spans="1:8" x14ac:dyDescent="0.4">
      <c r="A2731">
        <v>33620</v>
      </c>
      <c r="B2731" t="s">
        <v>4458</v>
      </c>
      <c r="C2731">
        <f t="shared" si="126"/>
        <v>32.83203125</v>
      </c>
      <c r="E2731">
        <f t="shared" si="128"/>
        <v>669.83306884765625</v>
      </c>
      <c r="F2731">
        <f t="shared" si="127"/>
        <v>24.752960205078125</v>
      </c>
      <c r="G2731">
        <v>2730</v>
      </c>
      <c r="H2731">
        <v>2147</v>
      </c>
    </row>
    <row r="2732" spans="1:8" x14ac:dyDescent="0.4">
      <c r="A2732">
        <v>33564</v>
      </c>
      <c r="B2732" t="s">
        <v>784</v>
      </c>
      <c r="C2732">
        <f t="shared" si="126"/>
        <v>32.77734375</v>
      </c>
      <c r="E2732">
        <f t="shared" si="128"/>
        <v>669.86507797241211</v>
      </c>
      <c r="F2732">
        <f t="shared" si="127"/>
        <v>24.720897674560547</v>
      </c>
      <c r="G2732">
        <v>2731</v>
      </c>
      <c r="H2732">
        <v>2146</v>
      </c>
    </row>
    <row r="2733" spans="1:8" x14ac:dyDescent="0.4">
      <c r="A2733">
        <v>33540</v>
      </c>
      <c r="B2733" t="s">
        <v>4011</v>
      </c>
      <c r="C2733">
        <f t="shared" si="126"/>
        <v>32.75390625</v>
      </c>
      <c r="E2733">
        <f t="shared" si="128"/>
        <v>669.89706420898438</v>
      </c>
      <c r="F2733">
        <f t="shared" si="127"/>
        <v>24.688888549804688</v>
      </c>
      <c r="G2733">
        <v>2732</v>
      </c>
      <c r="H2733">
        <v>2145</v>
      </c>
    </row>
    <row r="2734" spans="1:8" x14ac:dyDescent="0.4">
      <c r="A2734">
        <v>33500</v>
      </c>
      <c r="B2734" t="s">
        <v>4789</v>
      </c>
      <c r="C2734">
        <f t="shared" si="126"/>
        <v>32.71484375</v>
      </c>
      <c r="E2734">
        <f t="shared" si="128"/>
        <v>669.92901229858398</v>
      </c>
      <c r="F2734">
        <f t="shared" si="127"/>
        <v>24.656902313232422</v>
      </c>
      <c r="G2734">
        <v>2733</v>
      </c>
      <c r="H2734">
        <v>2144</v>
      </c>
    </row>
    <row r="2735" spans="1:8" x14ac:dyDescent="0.4">
      <c r="A2735">
        <v>33496</v>
      </c>
      <c r="B2735" t="s">
        <v>641</v>
      </c>
      <c r="C2735">
        <f t="shared" si="126"/>
        <v>32.7109375</v>
      </c>
      <c r="E2735">
        <f t="shared" si="128"/>
        <v>669.96095657348633</v>
      </c>
      <c r="F2735">
        <f t="shared" si="127"/>
        <v>24.624954223632813</v>
      </c>
      <c r="G2735">
        <v>2734</v>
      </c>
      <c r="H2735">
        <v>2143</v>
      </c>
    </row>
    <row r="2736" spans="1:8" x14ac:dyDescent="0.4">
      <c r="A2736">
        <v>33480</v>
      </c>
      <c r="B2736" t="s">
        <v>1029</v>
      </c>
      <c r="C2736">
        <f t="shared" si="126"/>
        <v>32.6953125</v>
      </c>
      <c r="E2736">
        <f t="shared" si="128"/>
        <v>669.99288558959961</v>
      </c>
      <c r="F2736">
        <f t="shared" si="127"/>
        <v>24.593009948730469</v>
      </c>
      <c r="G2736">
        <v>2735</v>
      </c>
      <c r="H2736">
        <v>2142</v>
      </c>
    </row>
    <row r="2737" spans="1:8" x14ac:dyDescent="0.4">
      <c r="A2737">
        <v>33424</v>
      </c>
      <c r="B2737" t="s">
        <v>1826</v>
      </c>
      <c r="C2737">
        <f t="shared" si="126"/>
        <v>32.640625</v>
      </c>
      <c r="E2737">
        <f t="shared" si="128"/>
        <v>670.02476119995117</v>
      </c>
      <c r="F2737">
        <f t="shared" si="127"/>
        <v>24.561080932617188</v>
      </c>
      <c r="G2737">
        <v>2736</v>
      </c>
      <c r="H2737">
        <v>2141</v>
      </c>
    </row>
    <row r="2738" spans="1:8" x14ac:dyDescent="0.4">
      <c r="A2738">
        <v>33384</v>
      </c>
      <c r="B2738" t="s">
        <v>1565</v>
      </c>
      <c r="C2738">
        <f t="shared" si="126"/>
        <v>32.6015625</v>
      </c>
      <c r="E2738">
        <f t="shared" si="128"/>
        <v>670.05659866333008</v>
      </c>
      <c r="F2738">
        <f t="shared" si="127"/>
        <v>24.529205322265625</v>
      </c>
      <c r="G2738">
        <v>2737</v>
      </c>
      <c r="H2738">
        <v>2140</v>
      </c>
    </row>
    <row r="2739" spans="1:8" x14ac:dyDescent="0.4">
      <c r="A2739">
        <v>33380</v>
      </c>
      <c r="B2739" t="s">
        <v>3085</v>
      </c>
      <c r="C2739">
        <f t="shared" si="126"/>
        <v>32.59765625</v>
      </c>
      <c r="E2739">
        <f t="shared" si="128"/>
        <v>670.08843231201172</v>
      </c>
      <c r="F2739">
        <f t="shared" si="127"/>
        <v>24.497367858886719</v>
      </c>
      <c r="G2739">
        <v>2738</v>
      </c>
      <c r="H2739">
        <v>2139</v>
      </c>
    </row>
    <row r="2740" spans="1:8" x14ac:dyDescent="0.4">
      <c r="A2740">
        <v>33180</v>
      </c>
      <c r="B2740" t="s">
        <v>968</v>
      </c>
      <c r="C2740">
        <f t="shared" si="126"/>
        <v>32.40234375</v>
      </c>
      <c r="E2740">
        <f t="shared" si="128"/>
        <v>670.12007522583008</v>
      </c>
      <c r="F2740">
        <f t="shared" si="127"/>
        <v>24.465534210205078</v>
      </c>
      <c r="G2740">
        <v>2739</v>
      </c>
      <c r="H2740">
        <v>2138</v>
      </c>
    </row>
    <row r="2741" spans="1:8" x14ac:dyDescent="0.4">
      <c r="A2741">
        <v>33160</v>
      </c>
      <c r="B2741" t="s">
        <v>3877</v>
      </c>
      <c r="C2741">
        <f t="shared" si="126"/>
        <v>32.3828125</v>
      </c>
      <c r="E2741">
        <f t="shared" si="128"/>
        <v>670.15169906616211</v>
      </c>
      <c r="F2741">
        <f t="shared" si="127"/>
        <v>24.433891296386719</v>
      </c>
      <c r="G2741">
        <v>2740</v>
      </c>
      <c r="H2741">
        <v>2137</v>
      </c>
    </row>
    <row r="2742" spans="1:8" x14ac:dyDescent="0.4">
      <c r="A2742">
        <v>33128</v>
      </c>
      <c r="B2742" t="s">
        <v>3963</v>
      </c>
      <c r="C2742">
        <f t="shared" si="126"/>
        <v>32.3515625</v>
      </c>
      <c r="E2742">
        <f t="shared" si="128"/>
        <v>670.18329238891602</v>
      </c>
      <c r="F2742">
        <f t="shared" si="127"/>
        <v>24.402267456054688</v>
      </c>
      <c r="G2742">
        <v>2741</v>
      </c>
      <c r="H2742">
        <v>2136</v>
      </c>
    </row>
    <row r="2743" spans="1:8" x14ac:dyDescent="0.4">
      <c r="A2743">
        <v>33104</v>
      </c>
      <c r="B2743" t="s">
        <v>306</v>
      </c>
      <c r="C2743">
        <f t="shared" si="126"/>
        <v>32.328125</v>
      </c>
      <c r="E2743">
        <f t="shared" si="128"/>
        <v>670.21486282348633</v>
      </c>
      <c r="F2743">
        <f t="shared" si="127"/>
        <v>24.370674133300781</v>
      </c>
      <c r="G2743">
        <v>2742</v>
      </c>
      <c r="H2743">
        <v>2135</v>
      </c>
    </row>
    <row r="2744" spans="1:8" x14ac:dyDescent="0.4">
      <c r="A2744">
        <v>33092</v>
      </c>
      <c r="B2744" t="s">
        <v>104</v>
      </c>
      <c r="C2744">
        <f t="shared" si="126"/>
        <v>32.31640625</v>
      </c>
      <c r="E2744">
        <f t="shared" si="128"/>
        <v>670.24642181396484</v>
      </c>
      <c r="F2744">
        <f t="shared" si="127"/>
        <v>24.339103698730469</v>
      </c>
      <c r="G2744">
        <v>2743</v>
      </c>
      <c r="H2744">
        <v>2134</v>
      </c>
    </row>
    <row r="2745" spans="1:8" x14ac:dyDescent="0.4">
      <c r="A2745">
        <v>33092</v>
      </c>
      <c r="B2745" t="s">
        <v>2859</v>
      </c>
      <c r="C2745">
        <f t="shared" si="126"/>
        <v>32.31640625</v>
      </c>
      <c r="E2745">
        <f t="shared" si="128"/>
        <v>670.27798080444336</v>
      </c>
      <c r="F2745">
        <f t="shared" si="127"/>
        <v>24.307544708251953</v>
      </c>
      <c r="G2745">
        <v>2744</v>
      </c>
      <c r="H2745">
        <v>2133</v>
      </c>
    </row>
    <row r="2746" spans="1:8" x14ac:dyDescent="0.4">
      <c r="A2746">
        <v>33008</v>
      </c>
      <c r="B2746" t="s">
        <v>1138</v>
      </c>
      <c r="C2746">
        <f t="shared" si="126"/>
        <v>32.234375</v>
      </c>
      <c r="E2746">
        <f t="shared" si="128"/>
        <v>670.3094596862793</v>
      </c>
      <c r="F2746">
        <f t="shared" si="127"/>
        <v>24.275985717773438</v>
      </c>
      <c r="G2746">
        <v>2745</v>
      </c>
      <c r="H2746">
        <v>2132</v>
      </c>
    </row>
    <row r="2747" spans="1:8" x14ac:dyDescent="0.4">
      <c r="A2747">
        <v>33000</v>
      </c>
      <c r="B2747" t="s">
        <v>4084</v>
      </c>
      <c r="C2747">
        <f t="shared" si="126"/>
        <v>32.2265625</v>
      </c>
      <c r="E2747">
        <f t="shared" si="128"/>
        <v>670.3409309387207</v>
      </c>
      <c r="F2747">
        <f t="shared" si="127"/>
        <v>24.2445068359375</v>
      </c>
      <c r="G2747">
        <v>2746</v>
      </c>
      <c r="H2747">
        <v>2131</v>
      </c>
    </row>
    <row r="2748" spans="1:8" x14ac:dyDescent="0.4">
      <c r="A2748">
        <v>32996</v>
      </c>
      <c r="B2748" t="s">
        <v>4847</v>
      </c>
      <c r="C2748">
        <f t="shared" si="126"/>
        <v>32.22265625</v>
      </c>
      <c r="E2748">
        <f t="shared" si="128"/>
        <v>670.37239837646484</v>
      </c>
      <c r="F2748">
        <f t="shared" si="127"/>
        <v>24.213035583496094</v>
      </c>
      <c r="G2748">
        <v>2747</v>
      </c>
      <c r="H2748">
        <v>2130</v>
      </c>
    </row>
    <row r="2749" spans="1:8" x14ac:dyDescent="0.4">
      <c r="A2749">
        <v>32941</v>
      </c>
      <c r="B2749" t="s">
        <v>2181</v>
      </c>
      <c r="C2749">
        <f t="shared" si="126"/>
        <v>32.1689453125</v>
      </c>
      <c r="E2749">
        <f t="shared" si="128"/>
        <v>670.40381336212158</v>
      </c>
      <c r="F2749">
        <f t="shared" si="127"/>
        <v>24.181568145751953</v>
      </c>
      <c r="G2749">
        <v>2748</v>
      </c>
      <c r="H2749">
        <v>2129</v>
      </c>
    </row>
    <row r="2750" spans="1:8" x14ac:dyDescent="0.4">
      <c r="A2750">
        <v>32940</v>
      </c>
      <c r="B2750" t="s">
        <v>2509</v>
      </c>
      <c r="C2750">
        <f t="shared" si="126"/>
        <v>32.16796875</v>
      </c>
      <c r="E2750">
        <f t="shared" si="128"/>
        <v>670.435227394104</v>
      </c>
      <c r="F2750">
        <f t="shared" si="127"/>
        <v>24.150153160095215</v>
      </c>
      <c r="G2750">
        <v>2749</v>
      </c>
      <c r="H2750">
        <v>2128</v>
      </c>
    </row>
    <row r="2751" spans="1:8" x14ac:dyDescent="0.4">
      <c r="A2751">
        <v>32912</v>
      </c>
      <c r="B2751" t="s">
        <v>1795</v>
      </c>
      <c r="C2751">
        <f t="shared" si="126"/>
        <v>32.140625</v>
      </c>
      <c r="E2751">
        <f t="shared" si="128"/>
        <v>670.46661472320557</v>
      </c>
      <c r="F2751">
        <f t="shared" si="127"/>
        <v>24.118739128112793</v>
      </c>
      <c r="G2751">
        <v>2750</v>
      </c>
      <c r="H2751">
        <v>2127</v>
      </c>
    </row>
    <row r="2752" spans="1:8" x14ac:dyDescent="0.4">
      <c r="A2752">
        <v>32900</v>
      </c>
      <c r="B2752" t="s">
        <v>3214</v>
      </c>
      <c r="C2752">
        <f t="shared" si="126"/>
        <v>32.12890625</v>
      </c>
      <c r="E2752">
        <f t="shared" si="128"/>
        <v>670.49799060821533</v>
      </c>
      <c r="F2752">
        <f t="shared" si="127"/>
        <v>24.08735179901123</v>
      </c>
      <c r="G2752">
        <v>2751</v>
      </c>
      <c r="H2752">
        <v>2126</v>
      </c>
    </row>
    <row r="2753" spans="1:8" x14ac:dyDescent="0.4">
      <c r="A2753">
        <v>32868</v>
      </c>
      <c r="B2753" t="s">
        <v>4668</v>
      </c>
      <c r="C2753">
        <f t="shared" si="126"/>
        <v>32.09765625</v>
      </c>
      <c r="E2753">
        <f t="shared" si="128"/>
        <v>670.52933597564697</v>
      </c>
      <c r="F2753">
        <f t="shared" si="127"/>
        <v>24.055975914001465</v>
      </c>
      <c r="G2753">
        <v>2752</v>
      </c>
      <c r="H2753">
        <v>2125</v>
      </c>
    </row>
    <row r="2754" spans="1:8" x14ac:dyDescent="0.4">
      <c r="A2754">
        <v>32860</v>
      </c>
      <c r="B2754" t="s">
        <v>193</v>
      </c>
      <c r="C2754">
        <f t="shared" si="126"/>
        <v>32.08984375</v>
      </c>
      <c r="E2754">
        <f t="shared" si="128"/>
        <v>670.56067371368408</v>
      </c>
      <c r="F2754">
        <f t="shared" si="127"/>
        <v>24.024630546569824</v>
      </c>
      <c r="G2754">
        <v>2753</v>
      </c>
      <c r="H2754">
        <v>2124</v>
      </c>
    </row>
    <row r="2755" spans="1:8" x14ac:dyDescent="0.4">
      <c r="A2755">
        <v>32808</v>
      </c>
      <c r="B2755" t="s">
        <v>3279</v>
      </c>
      <c r="C2755">
        <f t="shared" ref="C2755:C2818" si="129">A2755/1024</f>
        <v>32.0390625</v>
      </c>
      <c r="E2755">
        <f t="shared" si="128"/>
        <v>670.59196186065674</v>
      </c>
      <c r="F2755">
        <f t="shared" ref="F2755:F2818" si="130">F2756+A2755/1024/1024</f>
        <v>23.993292808532715</v>
      </c>
      <c r="G2755">
        <v>2754</v>
      </c>
      <c r="H2755">
        <v>2123</v>
      </c>
    </row>
    <row r="2756" spans="1:8" x14ac:dyDescent="0.4">
      <c r="A2756">
        <v>32796</v>
      </c>
      <c r="B2756" t="s">
        <v>3924</v>
      </c>
      <c r="C2756">
        <f t="shared" si="129"/>
        <v>32.02734375</v>
      </c>
      <c r="E2756">
        <f t="shared" si="128"/>
        <v>670.6232385635376</v>
      </c>
      <c r="F2756">
        <f t="shared" si="130"/>
        <v>23.962004661560059</v>
      </c>
      <c r="G2756">
        <v>2755</v>
      </c>
      <c r="H2756">
        <v>2122</v>
      </c>
    </row>
    <row r="2757" spans="1:8" x14ac:dyDescent="0.4">
      <c r="A2757">
        <v>32752</v>
      </c>
      <c r="B2757" t="s">
        <v>4636</v>
      </c>
      <c r="C2757">
        <f t="shared" si="129"/>
        <v>31.984375</v>
      </c>
      <c r="E2757">
        <f t="shared" si="128"/>
        <v>670.65447330474854</v>
      </c>
      <c r="F2757">
        <f t="shared" si="130"/>
        <v>23.930727958679199</v>
      </c>
      <c r="G2757">
        <v>2756</v>
      </c>
      <c r="H2757">
        <v>2121</v>
      </c>
    </row>
    <row r="2758" spans="1:8" x14ac:dyDescent="0.4">
      <c r="A2758">
        <v>32700</v>
      </c>
      <c r="B2758" t="s">
        <v>1962</v>
      </c>
      <c r="C2758">
        <f t="shared" si="129"/>
        <v>31.93359375</v>
      </c>
      <c r="E2758">
        <f t="shared" ref="E2758:E2821" si="131">E2757+A2758/1024/1024</f>
        <v>670.68565845489502</v>
      </c>
      <c r="F2758">
        <f t="shared" si="130"/>
        <v>23.899493217468262</v>
      </c>
      <c r="G2758">
        <v>2757</v>
      </c>
      <c r="H2758">
        <v>2120</v>
      </c>
    </row>
    <row r="2759" spans="1:8" x14ac:dyDescent="0.4">
      <c r="A2759">
        <v>32696</v>
      </c>
      <c r="B2759" t="s">
        <v>522</v>
      </c>
      <c r="C2759">
        <f t="shared" si="129"/>
        <v>31.9296875</v>
      </c>
      <c r="E2759">
        <f t="shared" si="131"/>
        <v>670.71683979034424</v>
      </c>
      <c r="F2759">
        <f t="shared" si="130"/>
        <v>23.868308067321777</v>
      </c>
      <c r="G2759">
        <v>2758</v>
      </c>
      <c r="H2759">
        <v>2119</v>
      </c>
    </row>
    <row r="2760" spans="1:8" x14ac:dyDescent="0.4">
      <c r="A2760">
        <v>32656</v>
      </c>
      <c r="B2760" t="s">
        <v>1527</v>
      </c>
      <c r="C2760">
        <f t="shared" si="129"/>
        <v>31.890625</v>
      </c>
      <c r="E2760">
        <f t="shared" si="131"/>
        <v>670.7479829788208</v>
      </c>
      <c r="F2760">
        <f t="shared" si="130"/>
        <v>23.837126731872559</v>
      </c>
      <c r="G2760">
        <v>2759</v>
      </c>
      <c r="H2760">
        <v>2118</v>
      </c>
    </row>
    <row r="2761" spans="1:8" x14ac:dyDescent="0.4">
      <c r="A2761">
        <v>32620</v>
      </c>
      <c r="B2761" t="s">
        <v>3058</v>
      </c>
      <c r="C2761">
        <f t="shared" si="129"/>
        <v>31.85546875</v>
      </c>
      <c r="E2761">
        <f t="shared" si="131"/>
        <v>670.77909183502197</v>
      </c>
      <c r="F2761">
        <f t="shared" si="130"/>
        <v>23.805983543395996</v>
      </c>
      <c r="G2761">
        <v>2760</v>
      </c>
      <c r="H2761">
        <v>2117</v>
      </c>
    </row>
    <row r="2762" spans="1:8" x14ac:dyDescent="0.4">
      <c r="A2762">
        <v>32580</v>
      </c>
      <c r="B2762" t="s">
        <v>2995</v>
      </c>
      <c r="C2762">
        <f t="shared" si="129"/>
        <v>31.81640625</v>
      </c>
      <c r="E2762">
        <f t="shared" si="131"/>
        <v>670.81016254425049</v>
      </c>
      <c r="F2762">
        <f t="shared" si="130"/>
        <v>23.774874687194824</v>
      </c>
      <c r="G2762">
        <v>2761</v>
      </c>
      <c r="H2762">
        <v>2116</v>
      </c>
    </row>
    <row r="2763" spans="1:8" x14ac:dyDescent="0.4">
      <c r="A2763">
        <v>32568</v>
      </c>
      <c r="B2763" t="s">
        <v>3465</v>
      </c>
      <c r="C2763">
        <f t="shared" si="129"/>
        <v>31.8046875</v>
      </c>
      <c r="E2763">
        <f t="shared" si="131"/>
        <v>670.84122180938721</v>
      </c>
      <c r="F2763">
        <f t="shared" si="130"/>
        <v>23.743803977966309</v>
      </c>
      <c r="G2763">
        <v>2762</v>
      </c>
      <c r="H2763">
        <v>2115</v>
      </c>
    </row>
    <row r="2764" spans="1:8" x14ac:dyDescent="0.4">
      <c r="A2764">
        <v>32548</v>
      </c>
      <c r="B2764" t="s">
        <v>1906</v>
      </c>
      <c r="C2764">
        <f t="shared" si="129"/>
        <v>31.78515625</v>
      </c>
      <c r="E2764">
        <f t="shared" si="131"/>
        <v>670.8722620010376</v>
      </c>
      <c r="F2764">
        <f t="shared" si="130"/>
        <v>23.71274471282959</v>
      </c>
      <c r="G2764">
        <v>2763</v>
      </c>
      <c r="H2764">
        <v>2114</v>
      </c>
    </row>
    <row r="2765" spans="1:8" x14ac:dyDescent="0.4">
      <c r="A2765">
        <v>32492</v>
      </c>
      <c r="B2765" t="s">
        <v>877</v>
      </c>
      <c r="C2765">
        <f t="shared" si="129"/>
        <v>31.73046875</v>
      </c>
      <c r="E2765">
        <f t="shared" si="131"/>
        <v>670.90324878692627</v>
      </c>
      <c r="F2765">
        <f t="shared" si="130"/>
        <v>23.681704521179199</v>
      </c>
      <c r="G2765">
        <v>2764</v>
      </c>
      <c r="H2765">
        <v>2113</v>
      </c>
    </row>
    <row r="2766" spans="1:8" x14ac:dyDescent="0.4">
      <c r="A2766">
        <v>32452</v>
      </c>
      <c r="B2766" t="s">
        <v>379</v>
      </c>
      <c r="C2766">
        <f t="shared" si="129"/>
        <v>31.69140625</v>
      </c>
      <c r="E2766">
        <f t="shared" si="131"/>
        <v>670.93419742584229</v>
      </c>
      <c r="F2766">
        <f t="shared" si="130"/>
        <v>23.650717735290527</v>
      </c>
      <c r="G2766">
        <v>2765</v>
      </c>
      <c r="H2766">
        <v>2112</v>
      </c>
    </row>
    <row r="2767" spans="1:8" x14ac:dyDescent="0.4">
      <c r="A2767">
        <v>32405</v>
      </c>
      <c r="B2767" t="s">
        <v>304</v>
      </c>
      <c r="C2767">
        <f t="shared" si="129"/>
        <v>31.6455078125</v>
      </c>
      <c r="E2767">
        <f t="shared" si="131"/>
        <v>670.96510124206543</v>
      </c>
      <c r="F2767">
        <f t="shared" si="130"/>
        <v>23.619769096374512</v>
      </c>
      <c r="G2767">
        <v>2766</v>
      </c>
      <c r="H2767">
        <v>2111</v>
      </c>
    </row>
    <row r="2768" spans="1:8" x14ac:dyDescent="0.4">
      <c r="A2768">
        <v>32352</v>
      </c>
      <c r="B2768" t="s">
        <v>391</v>
      </c>
      <c r="C2768">
        <f t="shared" si="129"/>
        <v>31.59375</v>
      </c>
      <c r="E2768">
        <f t="shared" si="131"/>
        <v>670.9959545135498</v>
      </c>
      <c r="F2768">
        <f t="shared" si="130"/>
        <v>23.588865280151367</v>
      </c>
      <c r="G2768">
        <v>2767</v>
      </c>
      <c r="H2768">
        <v>2110</v>
      </c>
    </row>
    <row r="2769" spans="1:8" x14ac:dyDescent="0.4">
      <c r="A2769">
        <v>32268</v>
      </c>
      <c r="B2769" t="s">
        <v>111</v>
      </c>
      <c r="C2769">
        <f t="shared" si="129"/>
        <v>31.51171875</v>
      </c>
      <c r="E2769">
        <f t="shared" si="131"/>
        <v>671.0267276763916</v>
      </c>
      <c r="F2769">
        <f t="shared" si="130"/>
        <v>23.558012008666992</v>
      </c>
      <c r="G2769">
        <v>2768</v>
      </c>
      <c r="H2769">
        <v>2109</v>
      </c>
    </row>
    <row r="2770" spans="1:8" x14ac:dyDescent="0.4">
      <c r="A2770">
        <v>32132</v>
      </c>
      <c r="B2770" t="s">
        <v>3197</v>
      </c>
      <c r="C2770">
        <f t="shared" si="129"/>
        <v>31.37890625</v>
      </c>
      <c r="E2770">
        <f t="shared" si="131"/>
        <v>671.05737113952637</v>
      </c>
      <c r="F2770">
        <f t="shared" si="130"/>
        <v>23.527238845825195</v>
      </c>
      <c r="G2770">
        <v>2769</v>
      </c>
      <c r="H2770">
        <v>2108</v>
      </c>
    </row>
    <row r="2771" spans="1:8" x14ac:dyDescent="0.4">
      <c r="A2771">
        <v>32132</v>
      </c>
      <c r="B2771" t="s">
        <v>4256</v>
      </c>
      <c r="C2771">
        <f t="shared" si="129"/>
        <v>31.37890625</v>
      </c>
      <c r="E2771">
        <f t="shared" si="131"/>
        <v>671.08801460266113</v>
      </c>
      <c r="F2771">
        <f t="shared" si="130"/>
        <v>23.49659538269043</v>
      </c>
      <c r="G2771">
        <v>2770</v>
      </c>
      <c r="H2771">
        <v>2107</v>
      </c>
    </row>
    <row r="2772" spans="1:8" x14ac:dyDescent="0.4">
      <c r="A2772">
        <v>32124</v>
      </c>
      <c r="B2772" t="s">
        <v>2301</v>
      </c>
      <c r="C2772">
        <f t="shared" si="129"/>
        <v>31.37109375</v>
      </c>
      <c r="E2772">
        <f t="shared" si="131"/>
        <v>671.11865043640137</v>
      </c>
      <c r="F2772">
        <f t="shared" si="130"/>
        <v>23.465951919555664</v>
      </c>
      <c r="G2772">
        <v>2771</v>
      </c>
      <c r="H2772">
        <v>2106</v>
      </c>
    </row>
    <row r="2773" spans="1:8" x14ac:dyDescent="0.4">
      <c r="A2773">
        <v>32056</v>
      </c>
      <c r="B2773" t="s">
        <v>1051</v>
      </c>
      <c r="C2773">
        <f t="shared" si="129"/>
        <v>31.3046875</v>
      </c>
      <c r="E2773">
        <f t="shared" si="131"/>
        <v>671.14922142028809</v>
      </c>
      <c r="F2773">
        <f t="shared" si="130"/>
        <v>23.43531608581543</v>
      </c>
      <c r="G2773">
        <v>2772</v>
      </c>
      <c r="H2773">
        <v>2105</v>
      </c>
    </row>
    <row r="2774" spans="1:8" x14ac:dyDescent="0.4">
      <c r="A2774">
        <v>32056</v>
      </c>
      <c r="B2774" t="s">
        <v>2697</v>
      </c>
      <c r="C2774">
        <f t="shared" si="129"/>
        <v>31.3046875</v>
      </c>
      <c r="E2774">
        <f t="shared" si="131"/>
        <v>671.1797924041748</v>
      </c>
      <c r="F2774">
        <f t="shared" si="130"/>
        <v>23.404745101928711</v>
      </c>
      <c r="G2774">
        <v>2773</v>
      </c>
      <c r="H2774">
        <v>2104</v>
      </c>
    </row>
    <row r="2775" spans="1:8" x14ac:dyDescent="0.4">
      <c r="A2775">
        <v>32012</v>
      </c>
      <c r="B2775" t="s">
        <v>2325</v>
      </c>
      <c r="C2775">
        <f t="shared" si="129"/>
        <v>31.26171875</v>
      </c>
      <c r="E2775">
        <f t="shared" si="131"/>
        <v>671.2103214263916</v>
      </c>
      <c r="F2775">
        <f t="shared" si="130"/>
        <v>23.374174118041992</v>
      </c>
      <c r="G2775">
        <v>2774</v>
      </c>
      <c r="H2775">
        <v>2103</v>
      </c>
    </row>
    <row r="2776" spans="1:8" x14ac:dyDescent="0.4">
      <c r="A2776">
        <v>32004</v>
      </c>
      <c r="B2776" t="s">
        <v>2215</v>
      </c>
      <c r="C2776">
        <f t="shared" si="129"/>
        <v>31.25390625</v>
      </c>
      <c r="E2776">
        <f t="shared" si="131"/>
        <v>671.24084281921387</v>
      </c>
      <c r="F2776">
        <f t="shared" si="130"/>
        <v>23.343645095825195</v>
      </c>
      <c r="G2776">
        <v>2775</v>
      </c>
      <c r="H2776">
        <v>2102</v>
      </c>
    </row>
    <row r="2777" spans="1:8" x14ac:dyDescent="0.4">
      <c r="A2777">
        <v>32000</v>
      </c>
      <c r="B2777" t="s">
        <v>2469</v>
      </c>
      <c r="C2777">
        <f t="shared" si="129"/>
        <v>31.25</v>
      </c>
      <c r="E2777">
        <f t="shared" si="131"/>
        <v>671.27136039733887</v>
      </c>
      <c r="F2777">
        <f t="shared" si="130"/>
        <v>23.31312370300293</v>
      </c>
      <c r="G2777">
        <v>2776</v>
      </c>
      <c r="H2777">
        <v>2101</v>
      </c>
    </row>
    <row r="2778" spans="1:8" x14ac:dyDescent="0.4">
      <c r="A2778">
        <v>31996</v>
      </c>
      <c r="B2778" t="s">
        <v>4051</v>
      </c>
      <c r="C2778">
        <f t="shared" si="129"/>
        <v>31.24609375</v>
      </c>
      <c r="E2778">
        <f t="shared" si="131"/>
        <v>671.3018741607666</v>
      </c>
      <c r="F2778">
        <f t="shared" si="130"/>
        <v>23.28260612487793</v>
      </c>
      <c r="G2778">
        <v>2777</v>
      </c>
      <c r="H2778">
        <v>2100</v>
      </c>
    </row>
    <row r="2779" spans="1:8" x14ac:dyDescent="0.4">
      <c r="A2779">
        <v>31972</v>
      </c>
      <c r="B2779" t="s">
        <v>737</v>
      </c>
      <c r="C2779">
        <f t="shared" si="129"/>
        <v>31.22265625</v>
      </c>
      <c r="E2779">
        <f t="shared" si="131"/>
        <v>671.33236503601074</v>
      </c>
      <c r="F2779">
        <f t="shared" si="130"/>
        <v>23.252092361450195</v>
      </c>
      <c r="G2779">
        <v>2778</v>
      </c>
      <c r="H2779">
        <v>2099</v>
      </c>
    </row>
    <row r="2780" spans="1:8" x14ac:dyDescent="0.4">
      <c r="A2780">
        <v>31932</v>
      </c>
      <c r="B2780" t="s">
        <v>540</v>
      </c>
      <c r="C2780">
        <f t="shared" si="129"/>
        <v>31.18359375</v>
      </c>
      <c r="E2780">
        <f t="shared" si="131"/>
        <v>671.36281776428223</v>
      </c>
      <c r="F2780">
        <f t="shared" si="130"/>
        <v>23.221601486206055</v>
      </c>
      <c r="G2780">
        <v>2779</v>
      </c>
      <c r="H2780">
        <v>2098</v>
      </c>
    </row>
    <row r="2781" spans="1:8" x14ac:dyDescent="0.4">
      <c r="A2781">
        <v>31924</v>
      </c>
      <c r="B2781" t="s">
        <v>2221</v>
      </c>
      <c r="C2781">
        <f t="shared" si="129"/>
        <v>31.17578125</v>
      </c>
      <c r="E2781">
        <f t="shared" si="131"/>
        <v>671.39326286315918</v>
      </c>
      <c r="F2781">
        <f t="shared" si="130"/>
        <v>23.19114875793457</v>
      </c>
      <c r="G2781">
        <v>2780</v>
      </c>
      <c r="H2781">
        <v>2097</v>
      </c>
    </row>
    <row r="2782" spans="1:8" x14ac:dyDescent="0.4">
      <c r="A2782">
        <v>31892</v>
      </c>
      <c r="B2782" t="s">
        <v>24</v>
      </c>
      <c r="C2782">
        <f t="shared" si="129"/>
        <v>31.14453125</v>
      </c>
      <c r="E2782">
        <f t="shared" si="131"/>
        <v>671.42367744445801</v>
      </c>
      <c r="F2782">
        <f t="shared" si="130"/>
        <v>23.160703659057617</v>
      </c>
      <c r="G2782">
        <v>2781</v>
      </c>
      <c r="H2782">
        <v>2096</v>
      </c>
    </row>
    <row r="2783" spans="1:8" x14ac:dyDescent="0.4">
      <c r="A2783">
        <v>31868</v>
      </c>
      <c r="B2783" t="s">
        <v>3560</v>
      </c>
      <c r="C2783">
        <f t="shared" si="129"/>
        <v>31.12109375</v>
      </c>
      <c r="E2783">
        <f t="shared" si="131"/>
        <v>671.45406913757324</v>
      </c>
      <c r="F2783">
        <f t="shared" si="130"/>
        <v>23.130289077758789</v>
      </c>
      <c r="G2783">
        <v>2782</v>
      </c>
      <c r="H2783">
        <v>2095</v>
      </c>
    </row>
    <row r="2784" spans="1:8" x14ac:dyDescent="0.4">
      <c r="A2784">
        <v>31840</v>
      </c>
      <c r="B2784" t="s">
        <v>1911</v>
      </c>
      <c r="C2784">
        <f t="shared" si="129"/>
        <v>31.09375</v>
      </c>
      <c r="E2784">
        <f t="shared" si="131"/>
        <v>671.48443412780762</v>
      </c>
      <c r="F2784">
        <f t="shared" si="130"/>
        <v>23.099897384643555</v>
      </c>
      <c r="G2784">
        <v>2783</v>
      </c>
      <c r="H2784">
        <v>2094</v>
      </c>
    </row>
    <row r="2785" spans="1:8" x14ac:dyDescent="0.4">
      <c r="A2785">
        <v>31812</v>
      </c>
      <c r="B2785" t="s">
        <v>3627</v>
      </c>
      <c r="C2785">
        <f t="shared" si="129"/>
        <v>31.06640625</v>
      </c>
      <c r="E2785">
        <f t="shared" si="131"/>
        <v>671.51477241516113</v>
      </c>
      <c r="F2785">
        <f t="shared" si="130"/>
        <v>23.06953239440918</v>
      </c>
      <c r="G2785">
        <v>2784</v>
      </c>
      <c r="H2785">
        <v>2093</v>
      </c>
    </row>
    <row r="2786" spans="1:8" x14ac:dyDescent="0.4">
      <c r="A2786">
        <v>31792</v>
      </c>
      <c r="B2786" t="s">
        <v>2200</v>
      </c>
      <c r="C2786">
        <f t="shared" si="129"/>
        <v>31.046875</v>
      </c>
      <c r="E2786">
        <f t="shared" si="131"/>
        <v>671.54509162902832</v>
      </c>
      <c r="F2786">
        <f t="shared" si="130"/>
        <v>23.039194107055664</v>
      </c>
      <c r="G2786">
        <v>2785</v>
      </c>
      <c r="H2786">
        <v>2092</v>
      </c>
    </row>
    <row r="2787" spans="1:8" x14ac:dyDescent="0.4">
      <c r="A2787">
        <v>31780</v>
      </c>
      <c r="B2787" t="s">
        <v>3761</v>
      </c>
      <c r="C2787">
        <f t="shared" si="129"/>
        <v>31.03515625</v>
      </c>
      <c r="E2787">
        <f t="shared" si="131"/>
        <v>671.57539939880371</v>
      </c>
      <c r="F2787">
        <f t="shared" si="130"/>
        <v>23.008874893188477</v>
      </c>
      <c r="G2787">
        <v>2786</v>
      </c>
      <c r="H2787">
        <v>2091</v>
      </c>
    </row>
    <row r="2788" spans="1:8" x14ac:dyDescent="0.4">
      <c r="A2788">
        <v>31772</v>
      </c>
      <c r="B2788" t="s">
        <v>4528</v>
      </c>
      <c r="C2788">
        <f t="shared" si="129"/>
        <v>31.02734375</v>
      </c>
      <c r="E2788">
        <f t="shared" si="131"/>
        <v>671.60569953918457</v>
      </c>
      <c r="F2788">
        <f t="shared" si="130"/>
        <v>22.978567123413086</v>
      </c>
      <c r="G2788">
        <v>2787</v>
      </c>
      <c r="H2788">
        <v>2090</v>
      </c>
    </row>
    <row r="2789" spans="1:8" x14ac:dyDescent="0.4">
      <c r="A2789">
        <v>31764</v>
      </c>
      <c r="B2789" t="s">
        <v>4772</v>
      </c>
      <c r="C2789">
        <f t="shared" si="129"/>
        <v>31.01953125</v>
      </c>
      <c r="E2789">
        <f t="shared" si="131"/>
        <v>671.6359920501709</v>
      </c>
      <c r="F2789">
        <f t="shared" si="130"/>
        <v>22.948266983032227</v>
      </c>
      <c r="G2789">
        <v>2788</v>
      </c>
      <c r="H2789">
        <v>2089</v>
      </c>
    </row>
    <row r="2790" spans="1:8" x14ac:dyDescent="0.4">
      <c r="A2790">
        <v>31732</v>
      </c>
      <c r="B2790" t="s">
        <v>3162</v>
      </c>
      <c r="C2790">
        <f t="shared" si="129"/>
        <v>30.98828125</v>
      </c>
      <c r="E2790">
        <f t="shared" si="131"/>
        <v>671.6662540435791</v>
      </c>
      <c r="F2790">
        <f t="shared" si="130"/>
        <v>22.917974472045898</v>
      </c>
      <c r="G2790">
        <v>2789</v>
      </c>
      <c r="H2790">
        <v>2088</v>
      </c>
    </row>
    <row r="2791" spans="1:8" x14ac:dyDescent="0.4">
      <c r="A2791">
        <v>31724</v>
      </c>
      <c r="B2791" t="s">
        <v>142</v>
      </c>
      <c r="C2791">
        <f t="shared" si="129"/>
        <v>30.98046875</v>
      </c>
      <c r="E2791">
        <f t="shared" si="131"/>
        <v>671.69650840759277</v>
      </c>
      <c r="F2791">
        <f t="shared" si="130"/>
        <v>22.887712478637695</v>
      </c>
      <c r="G2791">
        <v>2790</v>
      </c>
      <c r="H2791">
        <v>2087</v>
      </c>
    </row>
    <row r="2792" spans="1:8" x14ac:dyDescent="0.4">
      <c r="A2792">
        <v>31672</v>
      </c>
      <c r="B2792" t="s">
        <v>2481</v>
      </c>
      <c r="C2792">
        <f t="shared" si="129"/>
        <v>30.9296875</v>
      </c>
      <c r="E2792">
        <f t="shared" si="131"/>
        <v>671.72671318054199</v>
      </c>
      <c r="F2792">
        <f t="shared" si="130"/>
        <v>22.857458114624023</v>
      </c>
      <c r="G2792">
        <v>2791</v>
      </c>
      <c r="H2792">
        <v>2086</v>
      </c>
    </row>
    <row r="2793" spans="1:8" x14ac:dyDescent="0.4">
      <c r="A2793">
        <v>31652</v>
      </c>
      <c r="B2793" t="s">
        <v>4174</v>
      </c>
      <c r="C2793">
        <f t="shared" si="129"/>
        <v>30.91015625</v>
      </c>
      <c r="E2793">
        <f t="shared" si="131"/>
        <v>671.75689888000488</v>
      </c>
      <c r="F2793">
        <f t="shared" si="130"/>
        <v>22.827253341674805</v>
      </c>
      <c r="G2793">
        <v>2792</v>
      </c>
      <c r="H2793">
        <v>2085</v>
      </c>
    </row>
    <row r="2794" spans="1:8" x14ac:dyDescent="0.4">
      <c r="A2794">
        <v>31580</v>
      </c>
      <c r="B2794" t="s">
        <v>3658</v>
      </c>
      <c r="C2794">
        <f t="shared" si="129"/>
        <v>30.83984375</v>
      </c>
      <c r="E2794">
        <f t="shared" si="131"/>
        <v>671.78701591491699</v>
      </c>
      <c r="F2794">
        <f t="shared" si="130"/>
        <v>22.797067642211914</v>
      </c>
      <c r="G2794">
        <v>2793</v>
      </c>
      <c r="H2794">
        <v>2084</v>
      </c>
    </row>
    <row r="2795" spans="1:8" x14ac:dyDescent="0.4">
      <c r="A2795">
        <v>31536</v>
      </c>
      <c r="B2795" t="s">
        <v>3183</v>
      </c>
      <c r="C2795">
        <f t="shared" si="129"/>
        <v>30.796875</v>
      </c>
      <c r="E2795">
        <f t="shared" si="131"/>
        <v>671.81709098815918</v>
      </c>
      <c r="F2795">
        <f t="shared" si="130"/>
        <v>22.766950607299805</v>
      </c>
      <c r="G2795">
        <v>2794</v>
      </c>
      <c r="H2795">
        <v>2083</v>
      </c>
    </row>
    <row r="2796" spans="1:8" x14ac:dyDescent="0.4">
      <c r="A2796">
        <v>31528</v>
      </c>
      <c r="B2796" t="s">
        <v>468</v>
      </c>
      <c r="C2796">
        <f t="shared" si="129"/>
        <v>30.7890625</v>
      </c>
      <c r="E2796">
        <f t="shared" si="131"/>
        <v>671.84715843200684</v>
      </c>
      <c r="F2796">
        <f t="shared" si="130"/>
        <v>22.736875534057617</v>
      </c>
      <c r="G2796">
        <v>2795</v>
      </c>
      <c r="H2796">
        <v>2082</v>
      </c>
    </row>
    <row r="2797" spans="1:8" x14ac:dyDescent="0.4">
      <c r="A2797">
        <v>31504</v>
      </c>
      <c r="B2797" t="s">
        <v>2138</v>
      </c>
      <c r="C2797">
        <f t="shared" si="129"/>
        <v>30.765625</v>
      </c>
      <c r="E2797">
        <f t="shared" si="131"/>
        <v>671.8772029876709</v>
      </c>
      <c r="F2797">
        <f t="shared" si="130"/>
        <v>22.706808090209961</v>
      </c>
      <c r="G2797">
        <v>2796</v>
      </c>
      <c r="H2797">
        <v>2081</v>
      </c>
    </row>
    <row r="2798" spans="1:8" x14ac:dyDescent="0.4">
      <c r="A2798">
        <v>31452</v>
      </c>
      <c r="B2798" t="s">
        <v>1006</v>
      </c>
      <c r="C2798">
        <f t="shared" si="129"/>
        <v>30.71484375</v>
      </c>
      <c r="E2798">
        <f t="shared" si="131"/>
        <v>671.90719795227051</v>
      </c>
      <c r="F2798">
        <f t="shared" si="130"/>
        <v>22.676763534545898</v>
      </c>
      <c r="G2798">
        <v>2797</v>
      </c>
      <c r="H2798">
        <v>2080</v>
      </c>
    </row>
    <row r="2799" spans="1:8" x14ac:dyDescent="0.4">
      <c r="A2799">
        <v>31428</v>
      </c>
      <c r="B2799" t="s">
        <v>793</v>
      </c>
      <c r="C2799">
        <f t="shared" si="129"/>
        <v>30.69140625</v>
      </c>
      <c r="E2799">
        <f t="shared" si="131"/>
        <v>671.93717002868652</v>
      </c>
      <c r="F2799">
        <f t="shared" si="130"/>
        <v>22.646768569946289</v>
      </c>
      <c r="G2799">
        <v>2798</v>
      </c>
      <c r="H2799">
        <v>2079</v>
      </c>
    </row>
    <row r="2800" spans="1:8" x14ac:dyDescent="0.4">
      <c r="A2800">
        <v>31420</v>
      </c>
      <c r="B2800" t="s">
        <v>2338</v>
      </c>
      <c r="C2800">
        <f t="shared" si="129"/>
        <v>30.68359375</v>
      </c>
      <c r="E2800">
        <f t="shared" si="131"/>
        <v>671.96713447570801</v>
      </c>
      <c r="F2800">
        <f t="shared" si="130"/>
        <v>22.616796493530273</v>
      </c>
      <c r="G2800">
        <v>2799</v>
      </c>
      <c r="H2800">
        <v>2078</v>
      </c>
    </row>
    <row r="2801" spans="1:8" x14ac:dyDescent="0.4">
      <c r="A2801">
        <v>31416</v>
      </c>
      <c r="B2801" t="s">
        <v>3632</v>
      </c>
      <c r="C2801">
        <f t="shared" si="129"/>
        <v>30.6796875</v>
      </c>
      <c r="E2801">
        <f t="shared" si="131"/>
        <v>671.99709510803223</v>
      </c>
      <c r="F2801">
        <f t="shared" si="130"/>
        <v>22.586832046508789</v>
      </c>
      <c r="G2801">
        <v>2800</v>
      </c>
      <c r="H2801">
        <v>2077</v>
      </c>
    </row>
    <row r="2802" spans="1:8" x14ac:dyDescent="0.4">
      <c r="A2802">
        <v>31364</v>
      </c>
      <c r="B2802" t="s">
        <v>2472</v>
      </c>
      <c r="C2802">
        <f t="shared" si="129"/>
        <v>30.62890625</v>
      </c>
      <c r="E2802">
        <f t="shared" si="131"/>
        <v>672.02700614929199</v>
      </c>
      <c r="F2802">
        <f t="shared" si="130"/>
        <v>22.55687141418457</v>
      </c>
      <c r="G2802">
        <v>2801</v>
      </c>
      <c r="H2802">
        <v>2076</v>
      </c>
    </row>
    <row r="2803" spans="1:8" x14ac:dyDescent="0.4">
      <c r="A2803">
        <v>31340</v>
      </c>
      <c r="B2803" t="s">
        <v>4207</v>
      </c>
      <c r="C2803">
        <f t="shared" si="129"/>
        <v>30.60546875</v>
      </c>
      <c r="E2803">
        <f t="shared" si="131"/>
        <v>672.05689430236816</v>
      </c>
      <c r="F2803">
        <f t="shared" si="130"/>
        <v>22.526960372924805</v>
      </c>
      <c r="G2803">
        <v>2802</v>
      </c>
      <c r="H2803">
        <v>2075</v>
      </c>
    </row>
    <row r="2804" spans="1:8" x14ac:dyDescent="0.4">
      <c r="A2804">
        <v>31328</v>
      </c>
      <c r="B2804" t="s">
        <v>1215</v>
      </c>
      <c r="C2804">
        <f t="shared" si="129"/>
        <v>30.59375</v>
      </c>
      <c r="E2804">
        <f t="shared" si="131"/>
        <v>672.08677101135254</v>
      </c>
      <c r="F2804">
        <f t="shared" si="130"/>
        <v>22.497072219848633</v>
      </c>
      <c r="G2804">
        <v>2803</v>
      </c>
      <c r="H2804">
        <v>2074</v>
      </c>
    </row>
    <row r="2805" spans="1:8" x14ac:dyDescent="0.4">
      <c r="A2805">
        <v>31276</v>
      </c>
      <c r="B2805" t="s">
        <v>3281</v>
      </c>
      <c r="C2805">
        <f t="shared" si="129"/>
        <v>30.54296875</v>
      </c>
      <c r="E2805">
        <f t="shared" si="131"/>
        <v>672.11659812927246</v>
      </c>
      <c r="F2805">
        <f t="shared" si="130"/>
        <v>22.467195510864258</v>
      </c>
      <c r="G2805">
        <v>2804</v>
      </c>
      <c r="H2805">
        <v>2073</v>
      </c>
    </row>
    <row r="2806" spans="1:8" x14ac:dyDescent="0.4">
      <c r="A2806">
        <v>31268</v>
      </c>
      <c r="B2806" t="s">
        <v>2425</v>
      </c>
      <c r="C2806">
        <f t="shared" si="129"/>
        <v>30.53515625</v>
      </c>
      <c r="E2806">
        <f t="shared" si="131"/>
        <v>672.14641761779785</v>
      </c>
      <c r="F2806">
        <f t="shared" si="130"/>
        <v>22.437368392944336</v>
      </c>
      <c r="G2806">
        <v>2805</v>
      </c>
      <c r="H2806">
        <v>2072</v>
      </c>
    </row>
    <row r="2807" spans="1:8" x14ac:dyDescent="0.4">
      <c r="A2807">
        <v>31252</v>
      </c>
      <c r="B2807" t="s">
        <v>2414</v>
      </c>
      <c r="C2807">
        <f t="shared" si="129"/>
        <v>30.51953125</v>
      </c>
      <c r="E2807">
        <f t="shared" si="131"/>
        <v>672.17622184753418</v>
      </c>
      <c r="F2807">
        <f t="shared" si="130"/>
        <v>22.407548904418945</v>
      </c>
      <c r="G2807">
        <v>2806</v>
      </c>
      <c r="H2807">
        <v>2071</v>
      </c>
    </row>
    <row r="2808" spans="1:8" x14ac:dyDescent="0.4">
      <c r="A2808">
        <v>31232</v>
      </c>
      <c r="B2808" t="s">
        <v>4204</v>
      </c>
      <c r="C2808">
        <f t="shared" si="129"/>
        <v>30.5</v>
      </c>
      <c r="E2808">
        <f t="shared" si="131"/>
        <v>672.20600700378418</v>
      </c>
      <c r="F2808">
        <f t="shared" si="130"/>
        <v>22.377744674682617</v>
      </c>
      <c r="G2808">
        <v>2807</v>
      </c>
      <c r="H2808">
        <v>2070</v>
      </c>
    </row>
    <row r="2809" spans="1:8" x14ac:dyDescent="0.4">
      <c r="A2809">
        <v>31204</v>
      </c>
      <c r="B2809" t="s">
        <v>3852</v>
      </c>
      <c r="C2809">
        <f t="shared" si="129"/>
        <v>30.47265625</v>
      </c>
      <c r="E2809">
        <f t="shared" si="131"/>
        <v>672.23576545715332</v>
      </c>
      <c r="F2809">
        <f t="shared" si="130"/>
        <v>22.347959518432617</v>
      </c>
      <c r="G2809">
        <v>2808</v>
      </c>
      <c r="H2809">
        <v>2069</v>
      </c>
    </row>
    <row r="2810" spans="1:8" x14ac:dyDescent="0.4">
      <c r="A2810">
        <v>31160</v>
      </c>
      <c r="B2810" t="s">
        <v>1399</v>
      </c>
      <c r="C2810">
        <f t="shared" si="129"/>
        <v>30.4296875</v>
      </c>
      <c r="E2810">
        <f t="shared" si="131"/>
        <v>672.26548194885254</v>
      </c>
      <c r="F2810">
        <f t="shared" si="130"/>
        <v>22.318201065063477</v>
      </c>
      <c r="G2810">
        <v>2809</v>
      </c>
      <c r="H2810">
        <v>2068</v>
      </c>
    </row>
    <row r="2811" spans="1:8" x14ac:dyDescent="0.4">
      <c r="A2811">
        <v>31148</v>
      </c>
      <c r="B2811" t="s">
        <v>1770</v>
      </c>
      <c r="C2811">
        <f t="shared" si="129"/>
        <v>30.41796875</v>
      </c>
      <c r="E2811">
        <f t="shared" si="131"/>
        <v>672.29518699645996</v>
      </c>
      <c r="F2811">
        <f t="shared" si="130"/>
        <v>22.288484573364258</v>
      </c>
      <c r="G2811">
        <v>2810</v>
      </c>
      <c r="H2811">
        <v>2067</v>
      </c>
    </row>
    <row r="2812" spans="1:8" x14ac:dyDescent="0.4">
      <c r="A2812">
        <v>31104</v>
      </c>
      <c r="B2812" t="s">
        <v>599</v>
      </c>
      <c r="C2812">
        <f t="shared" si="129"/>
        <v>30.375</v>
      </c>
      <c r="E2812">
        <f t="shared" si="131"/>
        <v>672.32485008239746</v>
      </c>
      <c r="F2812">
        <f t="shared" si="130"/>
        <v>22.258779525756836</v>
      </c>
      <c r="G2812">
        <v>2811</v>
      </c>
      <c r="H2812">
        <v>2066</v>
      </c>
    </row>
    <row r="2813" spans="1:8" x14ac:dyDescent="0.4">
      <c r="A2813">
        <v>31068</v>
      </c>
      <c r="B2813" t="s">
        <v>3561</v>
      </c>
      <c r="C2813">
        <f t="shared" si="129"/>
        <v>30.33984375</v>
      </c>
      <c r="E2813">
        <f t="shared" si="131"/>
        <v>672.35447883605957</v>
      </c>
      <c r="F2813">
        <f t="shared" si="130"/>
        <v>22.229116439819336</v>
      </c>
      <c r="G2813">
        <v>2812</v>
      </c>
      <c r="H2813">
        <v>2065</v>
      </c>
    </row>
    <row r="2814" spans="1:8" x14ac:dyDescent="0.4">
      <c r="A2814">
        <v>30988</v>
      </c>
      <c r="B2814" t="s">
        <v>442</v>
      </c>
      <c r="C2814">
        <f t="shared" si="129"/>
        <v>30.26171875</v>
      </c>
      <c r="E2814">
        <f t="shared" si="131"/>
        <v>672.38403129577637</v>
      </c>
      <c r="F2814">
        <f t="shared" si="130"/>
        <v>22.199487686157227</v>
      </c>
      <c r="G2814">
        <v>2813</v>
      </c>
      <c r="H2814">
        <v>2064</v>
      </c>
    </row>
    <row r="2815" spans="1:8" x14ac:dyDescent="0.4">
      <c r="A2815">
        <v>30964</v>
      </c>
      <c r="B2815" t="s">
        <v>1596</v>
      </c>
      <c r="C2815">
        <f t="shared" si="129"/>
        <v>30.23828125</v>
      </c>
      <c r="E2815">
        <f t="shared" si="131"/>
        <v>672.41356086730957</v>
      </c>
      <c r="F2815">
        <f t="shared" si="130"/>
        <v>22.16993522644043</v>
      </c>
      <c r="G2815">
        <v>2814</v>
      </c>
      <c r="H2815">
        <v>2063</v>
      </c>
    </row>
    <row r="2816" spans="1:8" x14ac:dyDescent="0.4">
      <c r="A2816">
        <v>30912</v>
      </c>
      <c r="B2816" t="s">
        <v>2700</v>
      </c>
      <c r="C2816">
        <f t="shared" si="129"/>
        <v>30.1875</v>
      </c>
      <c r="E2816">
        <f t="shared" si="131"/>
        <v>672.44304084777832</v>
      </c>
      <c r="F2816">
        <f t="shared" si="130"/>
        <v>22.140405654907227</v>
      </c>
      <c r="G2816">
        <v>2815</v>
      </c>
      <c r="H2816">
        <v>2062</v>
      </c>
    </row>
    <row r="2817" spans="1:8" x14ac:dyDescent="0.4">
      <c r="A2817">
        <v>30908</v>
      </c>
      <c r="B2817" t="s">
        <v>3457</v>
      </c>
      <c r="C2817">
        <f t="shared" si="129"/>
        <v>30.18359375</v>
      </c>
      <c r="E2817">
        <f t="shared" si="131"/>
        <v>672.4725170135498</v>
      </c>
      <c r="F2817">
        <f t="shared" si="130"/>
        <v>22.110925674438477</v>
      </c>
      <c r="G2817">
        <v>2816</v>
      </c>
      <c r="H2817">
        <v>2061</v>
      </c>
    </row>
    <row r="2818" spans="1:8" x14ac:dyDescent="0.4">
      <c r="A2818">
        <v>30892</v>
      </c>
      <c r="B2818" t="s">
        <v>395</v>
      </c>
      <c r="C2818">
        <f t="shared" si="129"/>
        <v>30.16796875</v>
      </c>
      <c r="E2818">
        <f t="shared" si="131"/>
        <v>672.50197792053223</v>
      </c>
      <c r="F2818">
        <f t="shared" si="130"/>
        <v>22.081449508666992</v>
      </c>
      <c r="G2818">
        <v>2817</v>
      </c>
      <c r="H2818">
        <v>2060</v>
      </c>
    </row>
    <row r="2819" spans="1:8" x14ac:dyDescent="0.4">
      <c r="A2819">
        <v>30892</v>
      </c>
      <c r="B2819" t="s">
        <v>1397</v>
      </c>
      <c r="C2819">
        <f t="shared" ref="C2819:C2882" si="132">A2819/1024</f>
        <v>30.16796875</v>
      </c>
      <c r="E2819">
        <f t="shared" si="131"/>
        <v>672.53143882751465</v>
      </c>
      <c r="F2819">
        <f t="shared" ref="F2819:F2882" si="133">F2820+A2819/1024/1024</f>
        <v>22.05198860168457</v>
      </c>
      <c r="G2819">
        <v>2818</v>
      </c>
      <c r="H2819">
        <v>2059</v>
      </c>
    </row>
    <row r="2820" spans="1:8" x14ac:dyDescent="0.4">
      <c r="A2820">
        <v>30868</v>
      </c>
      <c r="B2820" t="s">
        <v>293</v>
      </c>
      <c r="C2820">
        <f t="shared" si="132"/>
        <v>30.14453125</v>
      </c>
      <c r="E2820">
        <f t="shared" si="131"/>
        <v>672.56087684631348</v>
      </c>
      <c r="F2820">
        <f t="shared" si="133"/>
        <v>22.022527694702148</v>
      </c>
      <c r="G2820">
        <v>2819</v>
      </c>
      <c r="H2820">
        <v>2058</v>
      </c>
    </row>
    <row r="2821" spans="1:8" x14ac:dyDescent="0.4">
      <c r="A2821">
        <v>30840</v>
      </c>
      <c r="B2821" t="s">
        <v>2492</v>
      </c>
      <c r="C2821">
        <f t="shared" si="132"/>
        <v>30.1171875</v>
      </c>
      <c r="E2821">
        <f t="shared" si="131"/>
        <v>672.59028816223145</v>
      </c>
      <c r="F2821">
        <f t="shared" si="133"/>
        <v>21.99308967590332</v>
      </c>
      <c r="G2821">
        <v>2820</v>
      </c>
      <c r="H2821">
        <v>2057</v>
      </c>
    </row>
    <row r="2822" spans="1:8" x14ac:dyDescent="0.4">
      <c r="A2822">
        <v>30812</v>
      </c>
      <c r="B2822" t="s">
        <v>2029</v>
      </c>
      <c r="C2822">
        <f t="shared" si="132"/>
        <v>30.08984375</v>
      </c>
      <c r="E2822">
        <f t="shared" ref="E2822:E2885" si="134">E2821+A2822/1024/1024</f>
        <v>672.61967277526855</v>
      </c>
      <c r="F2822">
        <f t="shared" si="133"/>
        <v>21.963678359985352</v>
      </c>
      <c r="G2822">
        <v>2821</v>
      </c>
      <c r="H2822">
        <v>2056</v>
      </c>
    </row>
    <row r="2823" spans="1:8" x14ac:dyDescent="0.4">
      <c r="A2823">
        <v>30808</v>
      </c>
      <c r="B2823" t="s">
        <v>402</v>
      </c>
      <c r="C2823">
        <f t="shared" si="132"/>
        <v>30.0859375</v>
      </c>
      <c r="E2823">
        <f t="shared" si="134"/>
        <v>672.6490535736084</v>
      </c>
      <c r="F2823">
        <f t="shared" si="133"/>
        <v>21.934293746948242</v>
      </c>
      <c r="G2823">
        <v>2822</v>
      </c>
      <c r="H2823">
        <v>2055</v>
      </c>
    </row>
    <row r="2824" spans="1:8" x14ac:dyDescent="0.4">
      <c r="A2824">
        <v>30756</v>
      </c>
      <c r="B2824" t="s">
        <v>1870</v>
      </c>
      <c r="C2824">
        <f t="shared" si="132"/>
        <v>30.03515625</v>
      </c>
      <c r="E2824">
        <f t="shared" si="134"/>
        <v>672.67838478088379</v>
      </c>
      <c r="F2824">
        <f t="shared" si="133"/>
        <v>21.904912948608398</v>
      </c>
      <c r="G2824">
        <v>2823</v>
      </c>
      <c r="H2824">
        <v>2054</v>
      </c>
    </row>
    <row r="2825" spans="1:8" x14ac:dyDescent="0.4">
      <c r="A2825">
        <v>30756</v>
      </c>
      <c r="B2825" t="s">
        <v>3913</v>
      </c>
      <c r="C2825">
        <f t="shared" si="132"/>
        <v>30.03515625</v>
      </c>
      <c r="E2825">
        <f t="shared" si="134"/>
        <v>672.70771598815918</v>
      </c>
      <c r="F2825">
        <f t="shared" si="133"/>
        <v>21.875581741333008</v>
      </c>
      <c r="G2825">
        <v>2824</v>
      </c>
      <c r="H2825">
        <v>2053</v>
      </c>
    </row>
    <row r="2826" spans="1:8" x14ac:dyDescent="0.4">
      <c r="A2826">
        <v>30740</v>
      </c>
      <c r="B2826" t="s">
        <v>1377</v>
      </c>
      <c r="C2826">
        <f t="shared" si="132"/>
        <v>30.01953125</v>
      </c>
      <c r="E2826">
        <f t="shared" si="134"/>
        <v>672.73703193664551</v>
      </c>
      <c r="F2826">
        <f t="shared" si="133"/>
        <v>21.846250534057617</v>
      </c>
      <c r="G2826">
        <v>2825</v>
      </c>
      <c r="H2826">
        <v>2052</v>
      </c>
    </row>
    <row r="2827" spans="1:8" x14ac:dyDescent="0.4">
      <c r="A2827">
        <v>30728</v>
      </c>
      <c r="B2827" t="s">
        <v>4319</v>
      </c>
      <c r="C2827">
        <f t="shared" si="132"/>
        <v>30.0078125</v>
      </c>
      <c r="E2827">
        <f t="shared" si="134"/>
        <v>672.76633644104004</v>
      </c>
      <c r="F2827">
        <f t="shared" si="133"/>
        <v>21.816934585571289</v>
      </c>
      <c r="G2827">
        <v>2826</v>
      </c>
      <c r="H2827">
        <v>2051</v>
      </c>
    </row>
    <row r="2828" spans="1:8" x14ac:dyDescent="0.4">
      <c r="A2828">
        <v>30676</v>
      </c>
      <c r="B2828" t="s">
        <v>1373</v>
      </c>
      <c r="C2828">
        <f t="shared" si="132"/>
        <v>29.95703125</v>
      </c>
      <c r="E2828">
        <f t="shared" si="134"/>
        <v>672.79559135437012</v>
      </c>
      <c r="F2828">
        <f t="shared" si="133"/>
        <v>21.787630081176758</v>
      </c>
      <c r="G2828">
        <v>2827</v>
      </c>
      <c r="H2828">
        <v>2050</v>
      </c>
    </row>
    <row r="2829" spans="1:8" x14ac:dyDescent="0.4">
      <c r="A2829">
        <v>30640</v>
      </c>
      <c r="B2829" t="s">
        <v>1418</v>
      </c>
      <c r="C2829">
        <f t="shared" si="132"/>
        <v>29.921875</v>
      </c>
      <c r="E2829">
        <f t="shared" si="134"/>
        <v>672.8248119354248</v>
      </c>
      <c r="F2829">
        <f t="shared" si="133"/>
        <v>21.75837516784668</v>
      </c>
      <c r="G2829">
        <v>2828</v>
      </c>
      <c r="H2829">
        <v>2049</v>
      </c>
    </row>
    <row r="2830" spans="1:8" x14ac:dyDescent="0.4">
      <c r="A2830">
        <v>30580</v>
      </c>
      <c r="B2830" t="s">
        <v>1112</v>
      </c>
      <c r="C2830">
        <f t="shared" si="132"/>
        <v>29.86328125</v>
      </c>
      <c r="E2830">
        <f t="shared" si="134"/>
        <v>672.85397529602051</v>
      </c>
      <c r="F2830">
        <f t="shared" si="133"/>
        <v>21.729154586791992</v>
      </c>
      <c r="G2830">
        <v>2829</v>
      </c>
      <c r="H2830">
        <v>2048</v>
      </c>
    </row>
    <row r="2831" spans="1:8" x14ac:dyDescent="0.4">
      <c r="A2831">
        <v>30548</v>
      </c>
      <c r="B2831" t="s">
        <v>1103</v>
      </c>
      <c r="C2831">
        <f t="shared" si="132"/>
        <v>29.83203125</v>
      </c>
      <c r="E2831">
        <f t="shared" si="134"/>
        <v>672.88310813903809</v>
      </c>
      <c r="F2831">
        <f t="shared" si="133"/>
        <v>21.699991226196289</v>
      </c>
      <c r="G2831">
        <v>2830</v>
      </c>
      <c r="H2831">
        <v>2047</v>
      </c>
    </row>
    <row r="2832" spans="1:8" x14ac:dyDescent="0.4">
      <c r="A2832">
        <v>30544</v>
      </c>
      <c r="B2832" t="s">
        <v>4407</v>
      </c>
      <c r="C2832">
        <f t="shared" si="132"/>
        <v>29.828125</v>
      </c>
      <c r="E2832">
        <f t="shared" si="134"/>
        <v>672.9122371673584</v>
      </c>
      <c r="F2832">
        <f t="shared" si="133"/>
        <v>21.670858383178711</v>
      </c>
      <c r="G2832">
        <v>2831</v>
      </c>
      <c r="H2832">
        <v>2046</v>
      </c>
    </row>
    <row r="2833" spans="1:8" x14ac:dyDescent="0.4">
      <c r="A2833">
        <v>30532</v>
      </c>
      <c r="B2833" t="s">
        <v>4548</v>
      </c>
      <c r="C2833">
        <f t="shared" si="132"/>
        <v>29.81640625</v>
      </c>
      <c r="E2833">
        <f t="shared" si="134"/>
        <v>672.94135475158691</v>
      </c>
      <c r="F2833">
        <f t="shared" si="133"/>
        <v>21.641729354858398</v>
      </c>
      <c r="G2833">
        <v>2832</v>
      </c>
      <c r="H2833">
        <v>2045</v>
      </c>
    </row>
    <row r="2834" spans="1:8" x14ac:dyDescent="0.4">
      <c r="A2834">
        <v>30508</v>
      </c>
      <c r="B2834" t="s">
        <v>2979</v>
      </c>
      <c r="C2834">
        <f t="shared" si="132"/>
        <v>29.79296875</v>
      </c>
      <c r="E2834">
        <f t="shared" si="134"/>
        <v>672.97044944763184</v>
      </c>
      <c r="F2834">
        <f t="shared" si="133"/>
        <v>21.612611770629883</v>
      </c>
      <c r="G2834">
        <v>2833</v>
      </c>
      <c r="H2834">
        <v>2044</v>
      </c>
    </row>
    <row r="2835" spans="1:8" x14ac:dyDescent="0.4">
      <c r="A2835">
        <v>30492</v>
      </c>
      <c r="B2835" t="s">
        <v>1445</v>
      </c>
      <c r="C2835">
        <f t="shared" si="132"/>
        <v>29.77734375</v>
      </c>
      <c r="E2835">
        <f t="shared" si="134"/>
        <v>672.9995288848877</v>
      </c>
      <c r="F2835">
        <f t="shared" si="133"/>
        <v>21.583517074584961</v>
      </c>
      <c r="G2835">
        <v>2834</v>
      </c>
      <c r="H2835">
        <v>2043</v>
      </c>
    </row>
    <row r="2836" spans="1:8" x14ac:dyDescent="0.4">
      <c r="A2836">
        <v>30484</v>
      </c>
      <c r="B2836" t="s">
        <v>297</v>
      </c>
      <c r="C2836">
        <f t="shared" si="132"/>
        <v>29.76953125</v>
      </c>
      <c r="E2836">
        <f t="shared" si="134"/>
        <v>673.02860069274902</v>
      </c>
      <c r="F2836">
        <f t="shared" si="133"/>
        <v>21.554437637329102</v>
      </c>
      <c r="G2836">
        <v>2835</v>
      </c>
      <c r="H2836">
        <v>2042</v>
      </c>
    </row>
    <row r="2837" spans="1:8" x14ac:dyDescent="0.4">
      <c r="A2837">
        <v>30476</v>
      </c>
      <c r="B2837" t="s">
        <v>3880</v>
      </c>
      <c r="C2837">
        <f t="shared" si="132"/>
        <v>29.76171875</v>
      </c>
      <c r="E2837">
        <f t="shared" si="134"/>
        <v>673.05766487121582</v>
      </c>
      <c r="F2837">
        <f t="shared" si="133"/>
        <v>21.525365829467773</v>
      </c>
      <c r="G2837">
        <v>2836</v>
      </c>
      <c r="H2837">
        <v>2041</v>
      </c>
    </row>
    <row r="2838" spans="1:8" x14ac:dyDescent="0.4">
      <c r="A2838">
        <v>30448</v>
      </c>
      <c r="B2838" t="s">
        <v>2650</v>
      </c>
      <c r="C2838">
        <f t="shared" si="132"/>
        <v>29.734375</v>
      </c>
      <c r="E2838">
        <f t="shared" si="134"/>
        <v>673.08670234680176</v>
      </c>
      <c r="F2838">
        <f t="shared" si="133"/>
        <v>21.496301651000977</v>
      </c>
      <c r="G2838">
        <v>2837</v>
      </c>
      <c r="H2838">
        <v>2040</v>
      </c>
    </row>
    <row r="2839" spans="1:8" x14ac:dyDescent="0.4">
      <c r="A2839">
        <v>30388</v>
      </c>
      <c r="B2839" t="s">
        <v>731</v>
      </c>
      <c r="C2839">
        <f t="shared" si="132"/>
        <v>29.67578125</v>
      </c>
      <c r="E2839">
        <f t="shared" si="134"/>
        <v>673.11568260192871</v>
      </c>
      <c r="F2839">
        <f t="shared" si="133"/>
        <v>21.467264175415039</v>
      </c>
      <c r="G2839">
        <v>2838</v>
      </c>
      <c r="H2839">
        <v>2039</v>
      </c>
    </row>
    <row r="2840" spans="1:8" x14ac:dyDescent="0.4">
      <c r="A2840">
        <v>30376</v>
      </c>
      <c r="B2840" t="s">
        <v>4087</v>
      </c>
      <c r="C2840">
        <f t="shared" si="132"/>
        <v>29.6640625</v>
      </c>
      <c r="E2840">
        <f t="shared" si="134"/>
        <v>673.14465141296387</v>
      </c>
      <c r="F2840">
        <f t="shared" si="133"/>
        <v>21.438283920288086</v>
      </c>
      <c r="G2840">
        <v>2839</v>
      </c>
      <c r="H2840">
        <v>2038</v>
      </c>
    </row>
    <row r="2841" spans="1:8" x14ac:dyDescent="0.4">
      <c r="A2841">
        <v>30348</v>
      </c>
      <c r="B2841" t="s">
        <v>105</v>
      </c>
      <c r="C2841">
        <f t="shared" si="132"/>
        <v>29.63671875</v>
      </c>
      <c r="E2841">
        <f t="shared" si="134"/>
        <v>673.17359352111816</v>
      </c>
      <c r="F2841">
        <f t="shared" si="133"/>
        <v>21.40931510925293</v>
      </c>
      <c r="G2841">
        <v>2840</v>
      </c>
      <c r="H2841">
        <v>2037</v>
      </c>
    </row>
    <row r="2842" spans="1:8" x14ac:dyDescent="0.4">
      <c r="A2842">
        <v>30344</v>
      </c>
      <c r="B2842" t="s">
        <v>4089</v>
      </c>
      <c r="C2842">
        <f t="shared" si="132"/>
        <v>29.6328125</v>
      </c>
      <c r="E2842">
        <f t="shared" si="134"/>
        <v>673.2025318145752</v>
      </c>
      <c r="F2842">
        <f t="shared" si="133"/>
        <v>21.380373001098633</v>
      </c>
      <c r="G2842">
        <v>2841</v>
      </c>
      <c r="H2842">
        <v>2036</v>
      </c>
    </row>
    <row r="2843" spans="1:8" x14ac:dyDescent="0.4">
      <c r="A2843">
        <v>30324</v>
      </c>
      <c r="B2843" t="s">
        <v>2308</v>
      </c>
      <c r="C2843">
        <f t="shared" si="132"/>
        <v>29.61328125</v>
      </c>
      <c r="E2843">
        <f t="shared" si="134"/>
        <v>673.2314510345459</v>
      </c>
      <c r="F2843">
        <f t="shared" si="133"/>
        <v>21.351434707641602</v>
      </c>
      <c r="G2843">
        <v>2842</v>
      </c>
      <c r="H2843">
        <v>2035</v>
      </c>
    </row>
    <row r="2844" spans="1:8" x14ac:dyDescent="0.4">
      <c r="A2844">
        <v>30272</v>
      </c>
      <c r="B2844" t="s">
        <v>4249</v>
      </c>
      <c r="C2844">
        <f t="shared" si="132"/>
        <v>29.5625</v>
      </c>
      <c r="E2844">
        <f t="shared" si="134"/>
        <v>673.26032066345215</v>
      </c>
      <c r="F2844">
        <f t="shared" si="133"/>
        <v>21.322515487670898</v>
      </c>
      <c r="G2844">
        <v>2843</v>
      </c>
      <c r="H2844">
        <v>2034</v>
      </c>
    </row>
    <row r="2845" spans="1:8" x14ac:dyDescent="0.4">
      <c r="A2845">
        <v>30208</v>
      </c>
      <c r="B2845" t="s">
        <v>2539</v>
      </c>
      <c r="C2845">
        <f t="shared" si="132"/>
        <v>29.5</v>
      </c>
      <c r="E2845">
        <f t="shared" si="134"/>
        <v>673.28912925720215</v>
      </c>
      <c r="F2845">
        <f t="shared" si="133"/>
        <v>21.293645858764648</v>
      </c>
      <c r="G2845">
        <v>2844</v>
      </c>
      <c r="H2845">
        <v>2033</v>
      </c>
    </row>
    <row r="2846" spans="1:8" x14ac:dyDescent="0.4">
      <c r="A2846">
        <v>30192</v>
      </c>
      <c r="B2846" t="s">
        <v>4298</v>
      </c>
      <c r="C2846">
        <f t="shared" si="132"/>
        <v>29.484375</v>
      </c>
      <c r="E2846">
        <f t="shared" si="134"/>
        <v>673.31792259216309</v>
      </c>
      <c r="F2846">
        <f t="shared" si="133"/>
        <v>21.264837265014648</v>
      </c>
      <c r="G2846">
        <v>2845</v>
      </c>
      <c r="H2846">
        <v>2032</v>
      </c>
    </row>
    <row r="2847" spans="1:8" x14ac:dyDescent="0.4">
      <c r="A2847">
        <v>30188</v>
      </c>
      <c r="B2847" t="s">
        <v>183</v>
      </c>
      <c r="C2847">
        <f t="shared" si="132"/>
        <v>29.48046875</v>
      </c>
      <c r="E2847">
        <f t="shared" si="134"/>
        <v>673.34671211242676</v>
      </c>
      <c r="F2847">
        <f t="shared" si="133"/>
        <v>21.236043930053711</v>
      </c>
      <c r="G2847">
        <v>2846</v>
      </c>
      <c r="H2847">
        <v>2031</v>
      </c>
    </row>
    <row r="2848" spans="1:8" x14ac:dyDescent="0.4">
      <c r="A2848">
        <v>30188</v>
      </c>
      <c r="B2848" t="s">
        <v>3840</v>
      </c>
      <c r="C2848">
        <f t="shared" si="132"/>
        <v>29.48046875</v>
      </c>
      <c r="E2848">
        <f t="shared" si="134"/>
        <v>673.37550163269043</v>
      </c>
      <c r="F2848">
        <f t="shared" si="133"/>
        <v>21.207254409790039</v>
      </c>
      <c r="G2848">
        <v>2847</v>
      </c>
      <c r="H2848">
        <v>2030</v>
      </c>
    </row>
    <row r="2849" spans="1:8" x14ac:dyDescent="0.4">
      <c r="A2849">
        <v>30184</v>
      </c>
      <c r="B2849" t="s">
        <v>4385</v>
      </c>
      <c r="C2849">
        <f t="shared" si="132"/>
        <v>29.4765625</v>
      </c>
      <c r="E2849">
        <f t="shared" si="134"/>
        <v>673.40428733825684</v>
      </c>
      <c r="F2849">
        <f t="shared" si="133"/>
        <v>21.178464889526367</v>
      </c>
      <c r="G2849">
        <v>2848</v>
      </c>
      <c r="H2849">
        <v>2029</v>
      </c>
    </row>
    <row r="2850" spans="1:8" x14ac:dyDescent="0.4">
      <c r="A2850">
        <v>30148</v>
      </c>
      <c r="B2850" t="s">
        <v>1409</v>
      </c>
      <c r="C2850">
        <f t="shared" si="132"/>
        <v>29.44140625</v>
      </c>
      <c r="E2850">
        <f t="shared" si="134"/>
        <v>673.43303871154785</v>
      </c>
      <c r="F2850">
        <f t="shared" si="133"/>
        <v>21.149679183959961</v>
      </c>
      <c r="G2850">
        <v>2849</v>
      </c>
      <c r="H2850">
        <v>2028</v>
      </c>
    </row>
    <row r="2851" spans="1:8" x14ac:dyDescent="0.4">
      <c r="A2851">
        <v>30140</v>
      </c>
      <c r="B2851" t="s">
        <v>2350</v>
      </c>
      <c r="C2851">
        <f t="shared" si="132"/>
        <v>29.43359375</v>
      </c>
      <c r="E2851">
        <f t="shared" si="134"/>
        <v>673.46178245544434</v>
      </c>
      <c r="F2851">
        <f t="shared" si="133"/>
        <v>21.120927810668945</v>
      </c>
      <c r="G2851">
        <v>2850</v>
      </c>
      <c r="H2851">
        <v>2027</v>
      </c>
    </row>
    <row r="2852" spans="1:8" x14ac:dyDescent="0.4">
      <c r="A2852">
        <v>30092</v>
      </c>
      <c r="B2852" t="s">
        <v>1653</v>
      </c>
      <c r="C2852">
        <f t="shared" si="132"/>
        <v>29.38671875</v>
      </c>
      <c r="E2852">
        <f t="shared" si="134"/>
        <v>673.49048042297363</v>
      </c>
      <c r="F2852">
        <f t="shared" si="133"/>
        <v>21.092184066772461</v>
      </c>
      <c r="G2852">
        <v>2851</v>
      </c>
      <c r="H2852">
        <v>2026</v>
      </c>
    </row>
    <row r="2853" spans="1:8" x14ac:dyDescent="0.4">
      <c r="A2853">
        <v>30088</v>
      </c>
      <c r="B2853" t="s">
        <v>4038</v>
      </c>
      <c r="C2853">
        <f t="shared" si="132"/>
        <v>29.3828125</v>
      </c>
      <c r="E2853">
        <f t="shared" si="134"/>
        <v>673.51917457580566</v>
      </c>
      <c r="F2853">
        <f t="shared" si="133"/>
        <v>21.063486099243164</v>
      </c>
      <c r="G2853">
        <v>2852</v>
      </c>
      <c r="H2853">
        <v>2025</v>
      </c>
    </row>
    <row r="2854" spans="1:8" x14ac:dyDescent="0.4">
      <c r="A2854">
        <v>30076</v>
      </c>
      <c r="B2854" t="s">
        <v>4058</v>
      </c>
      <c r="C2854">
        <f t="shared" si="132"/>
        <v>29.37109375</v>
      </c>
      <c r="E2854">
        <f t="shared" si="134"/>
        <v>673.5478572845459</v>
      </c>
      <c r="F2854">
        <f t="shared" si="133"/>
        <v>21.034791946411133</v>
      </c>
      <c r="G2854">
        <v>2853</v>
      </c>
      <c r="H2854">
        <v>2024</v>
      </c>
    </row>
    <row r="2855" spans="1:8" x14ac:dyDescent="0.4">
      <c r="A2855">
        <v>29968</v>
      </c>
      <c r="B2855" t="s">
        <v>3637</v>
      </c>
      <c r="C2855">
        <f t="shared" si="132"/>
        <v>29.265625</v>
      </c>
      <c r="E2855">
        <f t="shared" si="134"/>
        <v>673.57643699645996</v>
      </c>
      <c r="F2855">
        <f t="shared" si="133"/>
        <v>21.006109237670898</v>
      </c>
      <c r="G2855">
        <v>2854</v>
      </c>
      <c r="H2855">
        <v>2023</v>
      </c>
    </row>
    <row r="2856" spans="1:8" x14ac:dyDescent="0.4">
      <c r="A2856">
        <v>29948</v>
      </c>
      <c r="B2856" t="s">
        <v>1980</v>
      </c>
      <c r="C2856">
        <f t="shared" si="132"/>
        <v>29.24609375</v>
      </c>
      <c r="E2856">
        <f t="shared" si="134"/>
        <v>673.6049976348877</v>
      </c>
      <c r="F2856">
        <f t="shared" si="133"/>
        <v>20.977529525756836</v>
      </c>
      <c r="G2856">
        <v>2855</v>
      </c>
      <c r="H2856">
        <v>2022</v>
      </c>
    </row>
    <row r="2857" spans="1:8" x14ac:dyDescent="0.4">
      <c r="A2857">
        <v>29860</v>
      </c>
      <c r="B2857" t="s">
        <v>1687</v>
      </c>
      <c r="C2857">
        <f t="shared" si="132"/>
        <v>29.16015625</v>
      </c>
      <c r="E2857">
        <f t="shared" si="134"/>
        <v>673.63347434997559</v>
      </c>
      <c r="F2857">
        <f t="shared" si="133"/>
        <v>20.948968887329102</v>
      </c>
      <c r="G2857">
        <v>2856</v>
      </c>
      <c r="H2857">
        <v>2021</v>
      </c>
    </row>
    <row r="2858" spans="1:8" x14ac:dyDescent="0.4">
      <c r="A2858">
        <v>29856</v>
      </c>
      <c r="B2858" t="s">
        <v>4164</v>
      </c>
      <c r="C2858">
        <f t="shared" si="132"/>
        <v>29.15625</v>
      </c>
      <c r="E2858">
        <f t="shared" si="134"/>
        <v>673.66194725036621</v>
      </c>
      <c r="F2858">
        <f t="shared" si="133"/>
        <v>20.920492172241211</v>
      </c>
      <c r="G2858">
        <v>2857</v>
      </c>
      <c r="H2858">
        <v>2020</v>
      </c>
    </row>
    <row r="2859" spans="1:8" x14ac:dyDescent="0.4">
      <c r="A2859">
        <v>29840</v>
      </c>
      <c r="B2859" t="s">
        <v>3591</v>
      </c>
      <c r="C2859">
        <f t="shared" si="132"/>
        <v>29.140625</v>
      </c>
      <c r="E2859">
        <f t="shared" si="134"/>
        <v>673.69040489196777</v>
      </c>
      <c r="F2859">
        <f t="shared" si="133"/>
        <v>20.892019271850586</v>
      </c>
      <c r="G2859">
        <v>2858</v>
      </c>
      <c r="H2859">
        <v>2019</v>
      </c>
    </row>
    <row r="2860" spans="1:8" x14ac:dyDescent="0.4">
      <c r="A2860">
        <v>29752</v>
      </c>
      <c r="B2860" t="s">
        <v>598</v>
      </c>
      <c r="C2860">
        <f t="shared" si="132"/>
        <v>29.0546875</v>
      </c>
      <c r="E2860">
        <f t="shared" si="134"/>
        <v>673.71877861022949</v>
      </c>
      <c r="F2860">
        <f t="shared" si="133"/>
        <v>20.863561630249023</v>
      </c>
      <c r="G2860">
        <v>2859</v>
      </c>
      <c r="H2860">
        <v>2018</v>
      </c>
    </row>
    <row r="2861" spans="1:8" x14ac:dyDescent="0.4">
      <c r="A2861">
        <v>29704</v>
      </c>
      <c r="B2861" t="s">
        <v>3814</v>
      </c>
      <c r="C2861">
        <f t="shared" si="132"/>
        <v>29.0078125</v>
      </c>
      <c r="E2861">
        <f t="shared" si="134"/>
        <v>673.74710655212402</v>
      </c>
      <c r="F2861">
        <f t="shared" si="133"/>
        <v>20.835187911987305</v>
      </c>
      <c r="G2861">
        <v>2860</v>
      </c>
      <c r="H2861">
        <v>2017</v>
      </c>
    </row>
    <row r="2862" spans="1:8" x14ac:dyDescent="0.4">
      <c r="A2862">
        <v>29692</v>
      </c>
      <c r="B2862" t="s">
        <v>433</v>
      </c>
      <c r="C2862">
        <f t="shared" si="132"/>
        <v>28.99609375</v>
      </c>
      <c r="E2862">
        <f t="shared" si="134"/>
        <v>673.77542304992676</v>
      </c>
      <c r="F2862">
        <f t="shared" si="133"/>
        <v>20.806859970092773</v>
      </c>
      <c r="G2862">
        <v>2861</v>
      </c>
      <c r="H2862">
        <v>2016</v>
      </c>
    </row>
    <row r="2863" spans="1:8" x14ac:dyDescent="0.4">
      <c r="A2863">
        <v>29652</v>
      </c>
      <c r="B2863" t="s">
        <v>3372</v>
      </c>
      <c r="C2863">
        <f t="shared" si="132"/>
        <v>28.95703125</v>
      </c>
      <c r="E2863">
        <f t="shared" si="134"/>
        <v>673.80370140075684</v>
      </c>
      <c r="F2863">
        <f t="shared" si="133"/>
        <v>20.778543472290039</v>
      </c>
      <c r="G2863">
        <v>2862</v>
      </c>
      <c r="H2863">
        <v>2015</v>
      </c>
    </row>
    <row r="2864" spans="1:8" x14ac:dyDescent="0.4">
      <c r="A2864">
        <v>29616</v>
      </c>
      <c r="B2864" t="s">
        <v>4010</v>
      </c>
      <c r="C2864">
        <f t="shared" si="132"/>
        <v>28.921875</v>
      </c>
      <c r="E2864">
        <f t="shared" si="134"/>
        <v>673.83194541931152</v>
      </c>
      <c r="F2864">
        <f t="shared" si="133"/>
        <v>20.750265121459961</v>
      </c>
      <c r="G2864">
        <v>2863</v>
      </c>
      <c r="H2864">
        <v>2014</v>
      </c>
    </row>
    <row r="2865" spans="1:8" x14ac:dyDescent="0.4">
      <c r="A2865">
        <v>29576</v>
      </c>
      <c r="B2865" t="s">
        <v>3975</v>
      </c>
      <c r="C2865">
        <f t="shared" si="132"/>
        <v>28.8828125</v>
      </c>
      <c r="E2865">
        <f t="shared" si="134"/>
        <v>673.86015129089355</v>
      </c>
      <c r="F2865">
        <f t="shared" si="133"/>
        <v>20.722021102905273</v>
      </c>
      <c r="G2865">
        <v>2864</v>
      </c>
      <c r="H2865">
        <v>2013</v>
      </c>
    </row>
    <row r="2866" spans="1:8" x14ac:dyDescent="0.4">
      <c r="A2866">
        <v>29564</v>
      </c>
      <c r="B2866" t="s">
        <v>4007</v>
      </c>
      <c r="C2866">
        <f t="shared" si="132"/>
        <v>28.87109375</v>
      </c>
      <c r="E2866">
        <f t="shared" si="134"/>
        <v>673.88834571838379</v>
      </c>
      <c r="F2866">
        <f t="shared" si="133"/>
        <v>20.693815231323242</v>
      </c>
      <c r="G2866">
        <v>2865</v>
      </c>
      <c r="H2866">
        <v>2012</v>
      </c>
    </row>
    <row r="2867" spans="1:8" x14ac:dyDescent="0.4">
      <c r="A2867">
        <v>29552</v>
      </c>
      <c r="B2867" t="s">
        <v>831</v>
      </c>
      <c r="C2867">
        <f t="shared" si="132"/>
        <v>28.859375</v>
      </c>
      <c r="E2867">
        <f t="shared" si="134"/>
        <v>673.91652870178223</v>
      </c>
      <c r="F2867">
        <f t="shared" si="133"/>
        <v>20.665620803833008</v>
      </c>
      <c r="G2867">
        <v>2866</v>
      </c>
      <c r="H2867">
        <v>2011</v>
      </c>
    </row>
    <row r="2868" spans="1:8" x14ac:dyDescent="0.4">
      <c r="A2868">
        <v>29508</v>
      </c>
      <c r="B2868" t="s">
        <v>1982</v>
      </c>
      <c r="C2868">
        <f t="shared" si="132"/>
        <v>28.81640625</v>
      </c>
      <c r="E2868">
        <f t="shared" si="134"/>
        <v>673.94466972351074</v>
      </c>
      <c r="F2868">
        <f t="shared" si="133"/>
        <v>20.63743782043457</v>
      </c>
      <c r="G2868">
        <v>2867</v>
      </c>
      <c r="H2868">
        <v>2010</v>
      </c>
    </row>
    <row r="2869" spans="1:8" x14ac:dyDescent="0.4">
      <c r="A2869">
        <v>29476</v>
      </c>
      <c r="B2869" t="s">
        <v>4422</v>
      </c>
      <c r="C2869">
        <f t="shared" si="132"/>
        <v>28.78515625</v>
      </c>
      <c r="E2869">
        <f t="shared" si="134"/>
        <v>673.97278022766113</v>
      </c>
      <c r="F2869">
        <f t="shared" si="133"/>
        <v>20.609296798706055</v>
      </c>
      <c r="G2869">
        <v>2868</v>
      </c>
      <c r="H2869">
        <v>2009</v>
      </c>
    </row>
    <row r="2870" spans="1:8" x14ac:dyDescent="0.4">
      <c r="A2870">
        <v>29476</v>
      </c>
      <c r="B2870" t="s">
        <v>4756</v>
      </c>
      <c r="C2870">
        <f t="shared" si="132"/>
        <v>28.78515625</v>
      </c>
      <c r="E2870">
        <f t="shared" si="134"/>
        <v>674.00089073181152</v>
      </c>
      <c r="F2870">
        <f t="shared" si="133"/>
        <v>20.581186294555664</v>
      </c>
      <c r="G2870">
        <v>2869</v>
      </c>
      <c r="H2870">
        <v>2008</v>
      </c>
    </row>
    <row r="2871" spans="1:8" x14ac:dyDescent="0.4">
      <c r="A2871">
        <v>29456</v>
      </c>
      <c r="B2871" t="s">
        <v>2964</v>
      </c>
      <c r="C2871">
        <f t="shared" si="132"/>
        <v>28.765625</v>
      </c>
      <c r="E2871">
        <f t="shared" si="134"/>
        <v>674.02898216247559</v>
      </c>
      <c r="F2871">
        <f t="shared" si="133"/>
        <v>20.553075790405273</v>
      </c>
      <c r="G2871">
        <v>2870</v>
      </c>
      <c r="H2871">
        <v>2007</v>
      </c>
    </row>
    <row r="2872" spans="1:8" x14ac:dyDescent="0.4">
      <c r="A2872">
        <v>29440</v>
      </c>
      <c r="B2872" t="s">
        <v>3193</v>
      </c>
      <c r="C2872">
        <f t="shared" si="132"/>
        <v>28.75</v>
      </c>
      <c r="E2872">
        <f t="shared" si="134"/>
        <v>674.05705833435059</v>
      </c>
      <c r="F2872">
        <f t="shared" si="133"/>
        <v>20.524984359741211</v>
      </c>
      <c r="G2872">
        <v>2871</v>
      </c>
      <c r="H2872">
        <v>2006</v>
      </c>
    </row>
    <row r="2873" spans="1:8" x14ac:dyDescent="0.4">
      <c r="A2873">
        <v>29380</v>
      </c>
      <c r="B2873" t="s">
        <v>728</v>
      </c>
      <c r="C2873">
        <f t="shared" si="132"/>
        <v>28.69140625</v>
      </c>
      <c r="E2873">
        <f t="shared" si="134"/>
        <v>674.0850772857666</v>
      </c>
      <c r="F2873">
        <f t="shared" si="133"/>
        <v>20.496908187866211</v>
      </c>
      <c r="G2873">
        <v>2872</v>
      </c>
      <c r="H2873">
        <v>2005</v>
      </c>
    </row>
    <row r="2874" spans="1:8" x14ac:dyDescent="0.4">
      <c r="A2874">
        <v>29356</v>
      </c>
      <c r="B2874" t="s">
        <v>3467</v>
      </c>
      <c r="C2874">
        <f t="shared" si="132"/>
        <v>28.66796875</v>
      </c>
      <c r="E2874">
        <f t="shared" si="134"/>
        <v>674.11307334899902</v>
      </c>
      <c r="F2874">
        <f t="shared" si="133"/>
        <v>20.468889236450195</v>
      </c>
      <c r="G2874">
        <v>2873</v>
      </c>
      <c r="H2874">
        <v>2004</v>
      </c>
    </row>
    <row r="2875" spans="1:8" x14ac:dyDescent="0.4">
      <c r="A2875">
        <v>29340</v>
      </c>
      <c r="B2875" t="s">
        <v>4416</v>
      </c>
      <c r="C2875">
        <f t="shared" si="132"/>
        <v>28.65234375</v>
      </c>
      <c r="E2875">
        <f t="shared" si="134"/>
        <v>674.14105415344238</v>
      </c>
      <c r="F2875">
        <f t="shared" si="133"/>
        <v>20.440893173217773</v>
      </c>
      <c r="G2875">
        <v>2874</v>
      </c>
      <c r="H2875">
        <v>2003</v>
      </c>
    </row>
    <row r="2876" spans="1:8" x14ac:dyDescent="0.4">
      <c r="A2876">
        <v>29328</v>
      </c>
      <c r="B2876" t="s">
        <v>3168</v>
      </c>
      <c r="C2876">
        <f t="shared" si="132"/>
        <v>28.640625</v>
      </c>
      <c r="E2876">
        <f t="shared" si="134"/>
        <v>674.16902351379395</v>
      </c>
      <c r="F2876">
        <f t="shared" si="133"/>
        <v>20.412912368774414</v>
      </c>
      <c r="G2876">
        <v>2875</v>
      </c>
      <c r="H2876">
        <v>2002</v>
      </c>
    </row>
    <row r="2877" spans="1:8" x14ac:dyDescent="0.4">
      <c r="A2877">
        <v>29316</v>
      </c>
      <c r="B2877" t="s">
        <v>1317</v>
      </c>
      <c r="C2877">
        <f t="shared" si="132"/>
        <v>28.62890625</v>
      </c>
      <c r="E2877">
        <f t="shared" si="134"/>
        <v>674.19698143005371</v>
      </c>
      <c r="F2877">
        <f t="shared" si="133"/>
        <v>20.384943008422852</v>
      </c>
      <c r="G2877">
        <v>2876</v>
      </c>
      <c r="H2877">
        <v>2001</v>
      </c>
    </row>
    <row r="2878" spans="1:8" x14ac:dyDescent="0.4">
      <c r="A2878">
        <v>29268</v>
      </c>
      <c r="B2878" t="s">
        <v>4147</v>
      </c>
      <c r="C2878">
        <f t="shared" si="132"/>
        <v>28.58203125</v>
      </c>
      <c r="E2878">
        <f t="shared" si="134"/>
        <v>674.22489356994629</v>
      </c>
      <c r="F2878">
        <f t="shared" si="133"/>
        <v>20.356985092163086</v>
      </c>
      <c r="G2878">
        <v>2877</v>
      </c>
      <c r="H2878">
        <v>2000</v>
      </c>
    </row>
    <row r="2879" spans="1:8" x14ac:dyDescent="0.4">
      <c r="A2879">
        <v>29204</v>
      </c>
      <c r="B2879" t="s">
        <v>2714</v>
      </c>
      <c r="C2879">
        <f t="shared" si="132"/>
        <v>28.51953125</v>
      </c>
      <c r="E2879">
        <f t="shared" si="134"/>
        <v>674.25274467468262</v>
      </c>
      <c r="F2879">
        <f t="shared" si="133"/>
        <v>20.329072952270508</v>
      </c>
      <c r="G2879">
        <v>2878</v>
      </c>
      <c r="H2879">
        <v>1999</v>
      </c>
    </row>
    <row r="2880" spans="1:8" x14ac:dyDescent="0.4">
      <c r="A2880">
        <v>29200</v>
      </c>
      <c r="B2880" t="s">
        <v>2443</v>
      </c>
      <c r="C2880">
        <f t="shared" si="132"/>
        <v>28.515625</v>
      </c>
      <c r="E2880">
        <f t="shared" si="134"/>
        <v>674.28059196472168</v>
      </c>
      <c r="F2880">
        <f t="shared" si="133"/>
        <v>20.30122184753418</v>
      </c>
      <c r="G2880">
        <v>2879</v>
      </c>
      <c r="H2880">
        <v>1998</v>
      </c>
    </row>
    <row r="2881" spans="1:8" x14ac:dyDescent="0.4">
      <c r="A2881">
        <v>29172</v>
      </c>
      <c r="B2881" t="s">
        <v>4137</v>
      </c>
      <c r="C2881">
        <f t="shared" si="132"/>
        <v>28.48828125</v>
      </c>
      <c r="E2881">
        <f t="shared" si="134"/>
        <v>674.30841255187988</v>
      </c>
      <c r="F2881">
        <f t="shared" si="133"/>
        <v>20.273374557495117</v>
      </c>
      <c r="G2881">
        <v>2880</v>
      </c>
      <c r="H2881">
        <v>1997</v>
      </c>
    </row>
    <row r="2882" spans="1:8" x14ac:dyDescent="0.4">
      <c r="A2882">
        <v>29160</v>
      </c>
      <c r="B2882" t="s">
        <v>880</v>
      </c>
      <c r="C2882">
        <f t="shared" si="132"/>
        <v>28.4765625</v>
      </c>
      <c r="E2882">
        <f t="shared" si="134"/>
        <v>674.33622169494629</v>
      </c>
      <c r="F2882">
        <f t="shared" si="133"/>
        <v>20.245553970336914</v>
      </c>
      <c r="G2882">
        <v>2881</v>
      </c>
      <c r="H2882">
        <v>1996</v>
      </c>
    </row>
    <row r="2883" spans="1:8" x14ac:dyDescent="0.4">
      <c r="A2883">
        <v>29152</v>
      </c>
      <c r="B2883" t="s">
        <v>2898</v>
      </c>
      <c r="C2883">
        <f t="shared" ref="C2883:C2946" si="135">A2883/1024</f>
        <v>28.46875</v>
      </c>
      <c r="E2883">
        <f t="shared" si="134"/>
        <v>674.36402320861816</v>
      </c>
      <c r="F2883">
        <f t="shared" ref="F2883:F2946" si="136">F2884+A2883/1024/1024</f>
        <v>20.217744827270508</v>
      </c>
      <c r="G2883">
        <v>2882</v>
      </c>
      <c r="H2883">
        <v>1995</v>
      </c>
    </row>
    <row r="2884" spans="1:8" x14ac:dyDescent="0.4">
      <c r="A2884">
        <v>29132</v>
      </c>
      <c r="B2884" t="s">
        <v>2401</v>
      </c>
      <c r="C2884">
        <f t="shared" si="135"/>
        <v>28.44921875</v>
      </c>
      <c r="E2884">
        <f t="shared" si="134"/>
        <v>674.39180564880371</v>
      </c>
      <c r="F2884">
        <f t="shared" si="136"/>
        <v>20.189943313598633</v>
      </c>
      <c r="G2884">
        <v>2883</v>
      </c>
      <c r="H2884">
        <v>1994</v>
      </c>
    </row>
    <row r="2885" spans="1:8" x14ac:dyDescent="0.4">
      <c r="A2885">
        <v>29120</v>
      </c>
      <c r="B2885" t="s">
        <v>3399</v>
      </c>
      <c r="C2885">
        <f t="shared" si="135"/>
        <v>28.4375</v>
      </c>
      <c r="E2885">
        <f t="shared" si="134"/>
        <v>674.41957664489746</v>
      </c>
      <c r="F2885">
        <f t="shared" si="136"/>
        <v>20.162160873413086</v>
      </c>
      <c r="G2885">
        <v>2884</v>
      </c>
      <c r="H2885">
        <v>1993</v>
      </c>
    </row>
    <row r="2886" spans="1:8" x14ac:dyDescent="0.4">
      <c r="A2886">
        <v>29116</v>
      </c>
      <c r="B2886" t="s">
        <v>2440</v>
      </c>
      <c r="C2886">
        <f t="shared" si="135"/>
        <v>28.43359375</v>
      </c>
      <c r="E2886">
        <f t="shared" ref="E2886:E2949" si="137">E2885+A2886/1024/1024</f>
        <v>674.44734382629395</v>
      </c>
      <c r="F2886">
        <f t="shared" si="136"/>
        <v>20.134389877319336</v>
      </c>
      <c r="G2886">
        <v>2885</v>
      </c>
      <c r="H2886">
        <v>1992</v>
      </c>
    </row>
    <row r="2887" spans="1:8" x14ac:dyDescent="0.4">
      <c r="A2887">
        <v>29032</v>
      </c>
      <c r="B2887" t="s">
        <v>2202</v>
      </c>
      <c r="C2887">
        <f t="shared" si="135"/>
        <v>28.3515625</v>
      </c>
      <c r="E2887">
        <f t="shared" si="137"/>
        <v>674.47503089904785</v>
      </c>
      <c r="F2887">
        <f t="shared" si="136"/>
        <v>20.106622695922852</v>
      </c>
      <c r="G2887">
        <v>2886</v>
      </c>
      <c r="H2887">
        <v>1991</v>
      </c>
    </row>
    <row r="2888" spans="1:8" x14ac:dyDescent="0.4">
      <c r="A2888">
        <v>29016</v>
      </c>
      <c r="B2888" t="s">
        <v>3293</v>
      </c>
      <c r="C2888">
        <f t="shared" si="135"/>
        <v>28.3359375</v>
      </c>
      <c r="E2888">
        <f t="shared" si="137"/>
        <v>674.5027027130127</v>
      </c>
      <c r="F2888">
        <f t="shared" si="136"/>
        <v>20.078935623168945</v>
      </c>
      <c r="G2888">
        <v>2887</v>
      </c>
      <c r="H2888">
        <v>1990</v>
      </c>
    </row>
    <row r="2889" spans="1:8" x14ac:dyDescent="0.4">
      <c r="A2889">
        <v>29012</v>
      </c>
      <c r="B2889" t="s">
        <v>140</v>
      </c>
      <c r="C2889">
        <f t="shared" si="135"/>
        <v>28.33203125</v>
      </c>
      <c r="E2889">
        <f t="shared" si="137"/>
        <v>674.53037071228027</v>
      </c>
      <c r="F2889">
        <f t="shared" si="136"/>
        <v>20.051263809204102</v>
      </c>
      <c r="G2889">
        <v>2888</v>
      </c>
      <c r="H2889">
        <v>1989</v>
      </c>
    </row>
    <row r="2890" spans="1:8" x14ac:dyDescent="0.4">
      <c r="A2890">
        <v>28972</v>
      </c>
      <c r="B2890" t="s">
        <v>3787</v>
      </c>
      <c r="C2890">
        <f t="shared" si="135"/>
        <v>28.29296875</v>
      </c>
      <c r="E2890">
        <f t="shared" si="137"/>
        <v>674.5580005645752</v>
      </c>
      <c r="F2890">
        <f t="shared" si="136"/>
        <v>20.023595809936523</v>
      </c>
      <c r="G2890">
        <v>2889</v>
      </c>
      <c r="H2890">
        <v>1988</v>
      </c>
    </row>
    <row r="2891" spans="1:8" x14ac:dyDescent="0.4">
      <c r="A2891">
        <v>28916</v>
      </c>
      <c r="B2891" t="s">
        <v>2437</v>
      </c>
      <c r="C2891">
        <f t="shared" si="135"/>
        <v>28.23828125</v>
      </c>
      <c r="E2891">
        <f t="shared" si="137"/>
        <v>674.5855770111084</v>
      </c>
      <c r="F2891">
        <f t="shared" si="136"/>
        <v>19.995965957641602</v>
      </c>
      <c r="G2891">
        <v>2890</v>
      </c>
      <c r="H2891">
        <v>1987</v>
      </c>
    </row>
    <row r="2892" spans="1:8" x14ac:dyDescent="0.4">
      <c r="A2892">
        <v>28872</v>
      </c>
      <c r="B2892" t="s">
        <v>221</v>
      </c>
      <c r="C2892">
        <f t="shared" si="135"/>
        <v>28.1953125</v>
      </c>
      <c r="E2892">
        <f t="shared" si="137"/>
        <v>674.61311149597168</v>
      </c>
      <c r="F2892">
        <f t="shared" si="136"/>
        <v>19.968389511108398</v>
      </c>
      <c r="G2892">
        <v>2891</v>
      </c>
      <c r="H2892">
        <v>1986</v>
      </c>
    </row>
    <row r="2893" spans="1:8" x14ac:dyDescent="0.4">
      <c r="A2893">
        <v>28856</v>
      </c>
      <c r="B2893" t="s">
        <v>4259</v>
      </c>
      <c r="C2893">
        <f t="shared" si="135"/>
        <v>28.1796875</v>
      </c>
      <c r="E2893">
        <f t="shared" si="137"/>
        <v>674.6406307220459</v>
      </c>
      <c r="F2893">
        <f t="shared" si="136"/>
        <v>19.940855026245117</v>
      </c>
      <c r="G2893">
        <v>2892</v>
      </c>
      <c r="H2893">
        <v>1985</v>
      </c>
    </row>
    <row r="2894" spans="1:8" x14ac:dyDescent="0.4">
      <c r="A2894">
        <v>28788</v>
      </c>
      <c r="B2894" t="s">
        <v>2949</v>
      </c>
      <c r="C2894">
        <f t="shared" si="135"/>
        <v>28.11328125</v>
      </c>
      <c r="E2894">
        <f t="shared" si="137"/>
        <v>674.6680850982666</v>
      </c>
      <c r="F2894">
        <f t="shared" si="136"/>
        <v>19.913335800170898</v>
      </c>
      <c r="G2894">
        <v>2893</v>
      </c>
      <c r="H2894">
        <v>1984</v>
      </c>
    </row>
    <row r="2895" spans="1:8" x14ac:dyDescent="0.4">
      <c r="A2895">
        <v>28760</v>
      </c>
      <c r="B2895" t="s">
        <v>1048</v>
      </c>
      <c r="C2895">
        <f t="shared" si="135"/>
        <v>28.0859375</v>
      </c>
      <c r="E2895">
        <f t="shared" si="137"/>
        <v>674.69551277160645</v>
      </c>
      <c r="F2895">
        <f t="shared" si="136"/>
        <v>19.885881423950195</v>
      </c>
      <c r="G2895">
        <v>2894</v>
      </c>
      <c r="H2895">
        <v>1983</v>
      </c>
    </row>
    <row r="2896" spans="1:8" x14ac:dyDescent="0.4">
      <c r="A2896">
        <v>28676</v>
      </c>
      <c r="B2896" t="s">
        <v>2004</v>
      </c>
      <c r="C2896">
        <f t="shared" si="135"/>
        <v>28.00390625</v>
      </c>
      <c r="E2896">
        <f t="shared" si="137"/>
        <v>674.72286033630371</v>
      </c>
      <c r="F2896">
        <f t="shared" si="136"/>
        <v>19.858453750610352</v>
      </c>
      <c r="G2896">
        <v>2895</v>
      </c>
      <c r="H2896">
        <v>1982</v>
      </c>
    </row>
    <row r="2897" spans="1:8" x14ac:dyDescent="0.4">
      <c r="A2897">
        <v>28664</v>
      </c>
      <c r="B2897" t="s">
        <v>3408</v>
      </c>
      <c r="C2897">
        <f t="shared" si="135"/>
        <v>27.9921875</v>
      </c>
      <c r="E2897">
        <f t="shared" si="137"/>
        <v>674.75019645690918</v>
      </c>
      <c r="F2897">
        <f t="shared" si="136"/>
        <v>19.831106185913086</v>
      </c>
      <c r="G2897">
        <v>2896</v>
      </c>
      <c r="H2897">
        <v>1981</v>
      </c>
    </row>
    <row r="2898" spans="1:8" x14ac:dyDescent="0.4">
      <c r="A2898">
        <v>28656</v>
      </c>
      <c r="B2898" t="s">
        <v>1580</v>
      </c>
      <c r="C2898">
        <f t="shared" si="135"/>
        <v>27.984375</v>
      </c>
      <c r="E2898">
        <f t="shared" si="137"/>
        <v>674.77752494812012</v>
      </c>
      <c r="F2898">
        <f t="shared" si="136"/>
        <v>19.803770065307617</v>
      </c>
      <c r="G2898">
        <v>2897</v>
      </c>
      <c r="H2898">
        <v>1980</v>
      </c>
    </row>
    <row r="2899" spans="1:8" x14ac:dyDescent="0.4">
      <c r="A2899">
        <v>28648</v>
      </c>
      <c r="B2899" t="s">
        <v>2071</v>
      </c>
      <c r="C2899">
        <f t="shared" si="135"/>
        <v>27.9765625</v>
      </c>
      <c r="E2899">
        <f t="shared" si="137"/>
        <v>674.80484580993652</v>
      </c>
      <c r="F2899">
        <f t="shared" si="136"/>
        <v>19.77644157409668</v>
      </c>
      <c r="G2899">
        <v>2898</v>
      </c>
      <c r="H2899">
        <v>1979</v>
      </c>
    </row>
    <row r="2900" spans="1:8" x14ac:dyDescent="0.4">
      <c r="A2900">
        <v>28636</v>
      </c>
      <c r="B2900" t="s">
        <v>270</v>
      </c>
      <c r="C2900">
        <f t="shared" si="135"/>
        <v>27.96484375</v>
      </c>
      <c r="E2900">
        <f t="shared" si="137"/>
        <v>674.83215522766113</v>
      </c>
      <c r="F2900">
        <f t="shared" si="136"/>
        <v>19.749120712280273</v>
      </c>
      <c r="G2900">
        <v>2899</v>
      </c>
      <c r="H2900">
        <v>1978</v>
      </c>
    </row>
    <row r="2901" spans="1:8" x14ac:dyDescent="0.4">
      <c r="A2901">
        <v>28596</v>
      </c>
      <c r="B2901" t="s">
        <v>29</v>
      </c>
      <c r="C2901">
        <f t="shared" si="135"/>
        <v>27.92578125</v>
      </c>
      <c r="E2901">
        <f t="shared" si="137"/>
        <v>674.85942649841309</v>
      </c>
      <c r="F2901">
        <f t="shared" si="136"/>
        <v>19.721811294555664</v>
      </c>
      <c r="G2901">
        <v>2900</v>
      </c>
      <c r="H2901">
        <v>1977</v>
      </c>
    </row>
    <row r="2902" spans="1:8" x14ac:dyDescent="0.4">
      <c r="A2902">
        <v>28540</v>
      </c>
      <c r="B2902" t="s">
        <v>92</v>
      </c>
      <c r="C2902">
        <f t="shared" si="135"/>
        <v>27.87109375</v>
      </c>
      <c r="E2902">
        <f t="shared" si="137"/>
        <v>674.88664436340332</v>
      </c>
      <c r="F2902">
        <f t="shared" si="136"/>
        <v>19.694540023803711</v>
      </c>
      <c r="G2902">
        <v>2901</v>
      </c>
      <c r="H2902">
        <v>1976</v>
      </c>
    </row>
    <row r="2903" spans="1:8" x14ac:dyDescent="0.4">
      <c r="A2903">
        <v>28536</v>
      </c>
      <c r="B2903" t="s">
        <v>1265</v>
      </c>
      <c r="C2903">
        <f t="shared" si="135"/>
        <v>27.8671875</v>
      </c>
      <c r="E2903">
        <f t="shared" si="137"/>
        <v>674.91385841369629</v>
      </c>
      <c r="F2903">
        <f t="shared" si="136"/>
        <v>19.667322158813477</v>
      </c>
      <c r="G2903">
        <v>2902</v>
      </c>
      <c r="H2903">
        <v>1975</v>
      </c>
    </row>
    <row r="2904" spans="1:8" x14ac:dyDescent="0.4">
      <c r="A2904">
        <v>28464</v>
      </c>
      <c r="B2904" t="s">
        <v>392</v>
      </c>
      <c r="C2904">
        <f t="shared" si="135"/>
        <v>27.796875</v>
      </c>
      <c r="E2904">
        <f t="shared" si="137"/>
        <v>674.94100379943848</v>
      </c>
      <c r="F2904">
        <f t="shared" si="136"/>
        <v>19.640108108520508</v>
      </c>
      <c r="G2904">
        <v>2903</v>
      </c>
      <c r="H2904">
        <v>1974</v>
      </c>
    </row>
    <row r="2905" spans="1:8" x14ac:dyDescent="0.4">
      <c r="A2905">
        <v>28404</v>
      </c>
      <c r="B2905" t="s">
        <v>2881</v>
      </c>
      <c r="C2905">
        <f t="shared" si="135"/>
        <v>27.73828125</v>
      </c>
      <c r="E2905">
        <f t="shared" si="137"/>
        <v>674.96809196472168</v>
      </c>
      <c r="F2905">
        <f t="shared" si="136"/>
        <v>19.61296272277832</v>
      </c>
      <c r="G2905">
        <v>2904</v>
      </c>
      <c r="H2905">
        <v>1973</v>
      </c>
    </row>
    <row r="2906" spans="1:8" x14ac:dyDescent="0.4">
      <c r="A2906">
        <v>28332</v>
      </c>
      <c r="B2906" t="s">
        <v>2988</v>
      </c>
      <c r="C2906">
        <f t="shared" si="135"/>
        <v>27.66796875</v>
      </c>
      <c r="E2906">
        <f t="shared" si="137"/>
        <v>674.9951114654541</v>
      </c>
      <c r="F2906">
        <f t="shared" si="136"/>
        <v>19.585874557495117</v>
      </c>
      <c r="G2906">
        <v>2905</v>
      </c>
      <c r="H2906">
        <v>1972</v>
      </c>
    </row>
    <row r="2907" spans="1:8" x14ac:dyDescent="0.4">
      <c r="A2907">
        <v>28264</v>
      </c>
      <c r="B2907" t="s">
        <v>3440</v>
      </c>
      <c r="C2907">
        <f t="shared" si="135"/>
        <v>27.6015625</v>
      </c>
      <c r="E2907">
        <f t="shared" si="137"/>
        <v>675.02206611633301</v>
      </c>
      <c r="F2907">
        <f t="shared" si="136"/>
        <v>19.558855056762695</v>
      </c>
      <c r="G2907">
        <v>2906</v>
      </c>
      <c r="H2907">
        <v>1971</v>
      </c>
    </row>
    <row r="2908" spans="1:8" x14ac:dyDescent="0.4">
      <c r="A2908">
        <v>28200</v>
      </c>
      <c r="B2908" t="s">
        <v>4141</v>
      </c>
      <c r="C2908">
        <f t="shared" si="135"/>
        <v>27.5390625</v>
      </c>
      <c r="E2908">
        <f t="shared" si="137"/>
        <v>675.04895973205566</v>
      </c>
      <c r="F2908">
        <f t="shared" si="136"/>
        <v>19.531900405883789</v>
      </c>
      <c r="G2908">
        <v>2907</v>
      </c>
      <c r="H2908">
        <v>1970</v>
      </c>
    </row>
    <row r="2909" spans="1:8" x14ac:dyDescent="0.4">
      <c r="A2909">
        <v>28164</v>
      </c>
      <c r="B2909" t="s">
        <v>588</v>
      </c>
      <c r="C2909">
        <f t="shared" si="135"/>
        <v>27.50390625</v>
      </c>
      <c r="E2909">
        <f t="shared" si="137"/>
        <v>675.07581901550293</v>
      </c>
      <c r="F2909">
        <f t="shared" si="136"/>
        <v>19.505006790161133</v>
      </c>
      <c r="G2909">
        <v>2908</v>
      </c>
      <c r="H2909">
        <v>1969</v>
      </c>
    </row>
    <row r="2910" spans="1:8" x14ac:dyDescent="0.4">
      <c r="A2910">
        <v>28148</v>
      </c>
      <c r="B2910" t="s">
        <v>1992</v>
      </c>
      <c r="C2910">
        <f t="shared" si="135"/>
        <v>27.48828125</v>
      </c>
      <c r="E2910">
        <f t="shared" si="137"/>
        <v>675.10266304016113</v>
      </c>
      <c r="F2910">
        <f t="shared" si="136"/>
        <v>19.478147506713867</v>
      </c>
      <c r="G2910">
        <v>2909</v>
      </c>
      <c r="H2910">
        <v>1968</v>
      </c>
    </row>
    <row r="2911" spans="1:8" x14ac:dyDescent="0.4">
      <c r="A2911">
        <v>28072</v>
      </c>
      <c r="B2911" t="s">
        <v>2989</v>
      </c>
      <c r="C2911">
        <f t="shared" si="135"/>
        <v>27.4140625</v>
      </c>
      <c r="E2911">
        <f t="shared" si="137"/>
        <v>675.12943458557129</v>
      </c>
      <c r="F2911">
        <f t="shared" si="136"/>
        <v>19.451303482055664</v>
      </c>
      <c r="G2911">
        <v>2910</v>
      </c>
      <c r="H2911">
        <v>1967</v>
      </c>
    </row>
    <row r="2912" spans="1:8" x14ac:dyDescent="0.4">
      <c r="A2912">
        <v>28056</v>
      </c>
      <c r="B2912" t="s">
        <v>1886</v>
      </c>
      <c r="C2912">
        <f t="shared" si="135"/>
        <v>27.3984375</v>
      </c>
      <c r="E2912">
        <f t="shared" si="137"/>
        <v>675.15619087219238</v>
      </c>
      <c r="F2912">
        <f t="shared" si="136"/>
        <v>19.424531936645508</v>
      </c>
      <c r="G2912">
        <v>2911</v>
      </c>
      <c r="H2912">
        <v>1966</v>
      </c>
    </row>
    <row r="2913" spans="1:8" x14ac:dyDescent="0.4">
      <c r="A2913">
        <v>28052</v>
      </c>
      <c r="B2913" t="s">
        <v>1390</v>
      </c>
      <c r="C2913">
        <f t="shared" si="135"/>
        <v>27.39453125</v>
      </c>
      <c r="E2913">
        <f t="shared" si="137"/>
        <v>675.18294334411621</v>
      </c>
      <c r="F2913">
        <f t="shared" si="136"/>
        <v>19.397775650024414</v>
      </c>
      <c r="G2913">
        <v>2912</v>
      </c>
      <c r="H2913">
        <v>1965</v>
      </c>
    </row>
    <row r="2914" spans="1:8" x14ac:dyDescent="0.4">
      <c r="A2914">
        <v>27960</v>
      </c>
      <c r="B2914" t="s">
        <v>3458</v>
      </c>
      <c r="C2914">
        <f t="shared" si="135"/>
        <v>27.3046875</v>
      </c>
      <c r="E2914">
        <f t="shared" si="137"/>
        <v>675.20960807800293</v>
      </c>
      <c r="F2914">
        <f t="shared" si="136"/>
        <v>19.371023178100586</v>
      </c>
      <c r="G2914">
        <v>2913</v>
      </c>
      <c r="H2914">
        <v>1964</v>
      </c>
    </row>
    <row r="2915" spans="1:8" x14ac:dyDescent="0.4">
      <c r="A2915">
        <v>27944</v>
      </c>
      <c r="B2915" t="s">
        <v>3605</v>
      </c>
      <c r="C2915">
        <f t="shared" si="135"/>
        <v>27.2890625</v>
      </c>
      <c r="E2915">
        <f t="shared" si="137"/>
        <v>675.23625755310059</v>
      </c>
      <c r="F2915">
        <f t="shared" si="136"/>
        <v>19.344358444213867</v>
      </c>
      <c r="G2915">
        <v>2914</v>
      </c>
      <c r="H2915">
        <v>1963</v>
      </c>
    </row>
    <row r="2916" spans="1:8" x14ac:dyDescent="0.4">
      <c r="A2916">
        <v>27940</v>
      </c>
      <c r="B2916" t="s">
        <v>1167</v>
      </c>
      <c r="C2916">
        <f t="shared" si="135"/>
        <v>27.28515625</v>
      </c>
      <c r="E2916">
        <f t="shared" si="137"/>
        <v>675.26290321350098</v>
      </c>
      <c r="F2916">
        <f t="shared" si="136"/>
        <v>19.317708969116211</v>
      </c>
      <c r="G2916">
        <v>2915</v>
      </c>
      <c r="H2916">
        <v>1962</v>
      </c>
    </row>
    <row r="2917" spans="1:8" x14ac:dyDescent="0.4">
      <c r="A2917">
        <v>27936</v>
      </c>
      <c r="B2917" t="s">
        <v>1162</v>
      </c>
      <c r="C2917">
        <f t="shared" si="135"/>
        <v>27.28125</v>
      </c>
      <c r="E2917">
        <f t="shared" si="137"/>
        <v>675.2895450592041</v>
      </c>
      <c r="F2917">
        <f t="shared" si="136"/>
        <v>19.29106330871582</v>
      </c>
      <c r="G2917">
        <v>2916</v>
      </c>
      <c r="H2917">
        <v>1961</v>
      </c>
    </row>
    <row r="2918" spans="1:8" x14ac:dyDescent="0.4">
      <c r="A2918">
        <v>27916</v>
      </c>
      <c r="B2918" t="s">
        <v>2036</v>
      </c>
      <c r="C2918">
        <f t="shared" si="135"/>
        <v>27.26171875</v>
      </c>
      <c r="E2918">
        <f t="shared" si="137"/>
        <v>675.3161678314209</v>
      </c>
      <c r="F2918">
        <f t="shared" si="136"/>
        <v>19.264421463012695</v>
      </c>
      <c r="G2918">
        <v>2917</v>
      </c>
      <c r="H2918">
        <v>1960</v>
      </c>
    </row>
    <row r="2919" spans="1:8" x14ac:dyDescent="0.4">
      <c r="A2919">
        <v>27912</v>
      </c>
      <c r="B2919" t="s">
        <v>3499</v>
      </c>
      <c r="C2919">
        <f t="shared" si="135"/>
        <v>27.2578125</v>
      </c>
      <c r="E2919">
        <f t="shared" si="137"/>
        <v>675.34278678894043</v>
      </c>
      <c r="F2919">
        <f t="shared" si="136"/>
        <v>19.237798690795898</v>
      </c>
      <c r="G2919">
        <v>2918</v>
      </c>
      <c r="H2919">
        <v>1959</v>
      </c>
    </row>
    <row r="2920" spans="1:8" x14ac:dyDescent="0.4">
      <c r="A2920">
        <v>27892</v>
      </c>
      <c r="B2920" t="s">
        <v>2020</v>
      </c>
      <c r="C2920">
        <f t="shared" si="135"/>
        <v>27.23828125</v>
      </c>
      <c r="E2920">
        <f t="shared" si="137"/>
        <v>675.36938667297363</v>
      </c>
      <c r="F2920">
        <f t="shared" si="136"/>
        <v>19.211179733276367</v>
      </c>
      <c r="G2920">
        <v>2919</v>
      </c>
      <c r="H2920">
        <v>1958</v>
      </c>
    </row>
    <row r="2921" spans="1:8" x14ac:dyDescent="0.4">
      <c r="A2921">
        <v>27872</v>
      </c>
      <c r="B2921" t="s">
        <v>2420</v>
      </c>
      <c r="C2921">
        <f t="shared" si="135"/>
        <v>27.21875</v>
      </c>
      <c r="E2921">
        <f t="shared" si="137"/>
        <v>675.39596748352051</v>
      </c>
      <c r="F2921">
        <f t="shared" si="136"/>
        <v>19.184579849243164</v>
      </c>
      <c r="G2921">
        <v>2920</v>
      </c>
      <c r="H2921">
        <v>1957</v>
      </c>
    </row>
    <row r="2922" spans="1:8" x14ac:dyDescent="0.4">
      <c r="A2922">
        <v>27872</v>
      </c>
      <c r="B2922" t="s">
        <v>3475</v>
      </c>
      <c r="C2922">
        <f t="shared" si="135"/>
        <v>27.21875</v>
      </c>
      <c r="E2922">
        <f t="shared" si="137"/>
        <v>675.42254829406738</v>
      </c>
      <c r="F2922">
        <f t="shared" si="136"/>
        <v>19.157999038696289</v>
      </c>
      <c r="G2922">
        <v>2921</v>
      </c>
      <c r="H2922">
        <v>1956</v>
      </c>
    </row>
    <row r="2923" spans="1:8" x14ac:dyDescent="0.4">
      <c r="A2923">
        <v>27860</v>
      </c>
      <c r="B2923" t="s">
        <v>494</v>
      </c>
      <c r="C2923">
        <f t="shared" si="135"/>
        <v>27.20703125</v>
      </c>
      <c r="E2923">
        <f t="shared" si="137"/>
        <v>675.44911766052246</v>
      </c>
      <c r="F2923">
        <f t="shared" si="136"/>
        <v>19.131418228149414</v>
      </c>
      <c r="G2923">
        <v>2922</v>
      </c>
      <c r="H2923">
        <v>1955</v>
      </c>
    </row>
    <row r="2924" spans="1:8" x14ac:dyDescent="0.4">
      <c r="A2924">
        <v>27852</v>
      </c>
      <c r="B2924" t="s">
        <v>3863</v>
      </c>
      <c r="C2924">
        <f t="shared" si="135"/>
        <v>27.19921875</v>
      </c>
      <c r="E2924">
        <f t="shared" si="137"/>
        <v>675.47567939758301</v>
      </c>
      <c r="F2924">
        <f t="shared" si="136"/>
        <v>19.104848861694336</v>
      </c>
      <c r="G2924">
        <v>2923</v>
      </c>
      <c r="H2924">
        <v>1954</v>
      </c>
    </row>
    <row r="2925" spans="1:8" x14ac:dyDescent="0.4">
      <c r="A2925">
        <v>27848</v>
      </c>
      <c r="B2925" t="s">
        <v>1740</v>
      </c>
      <c r="C2925">
        <f t="shared" si="135"/>
        <v>27.1953125</v>
      </c>
      <c r="E2925">
        <f t="shared" si="137"/>
        <v>675.50223731994629</v>
      </c>
      <c r="F2925">
        <f t="shared" si="136"/>
        <v>19.078287124633789</v>
      </c>
      <c r="G2925">
        <v>2924</v>
      </c>
      <c r="H2925">
        <v>1953</v>
      </c>
    </row>
    <row r="2926" spans="1:8" x14ac:dyDescent="0.4">
      <c r="A2926">
        <v>27832</v>
      </c>
      <c r="B2926" t="s">
        <v>2891</v>
      </c>
      <c r="C2926">
        <f t="shared" si="135"/>
        <v>27.1796875</v>
      </c>
      <c r="E2926">
        <f t="shared" si="137"/>
        <v>675.52877998352051</v>
      </c>
      <c r="F2926">
        <f t="shared" si="136"/>
        <v>19.051729202270508</v>
      </c>
      <c r="G2926">
        <v>2925</v>
      </c>
      <c r="H2926">
        <v>1952</v>
      </c>
    </row>
    <row r="2927" spans="1:8" x14ac:dyDescent="0.4">
      <c r="A2927">
        <v>27808</v>
      </c>
      <c r="B2927" t="s">
        <v>1340</v>
      </c>
      <c r="C2927">
        <f t="shared" si="135"/>
        <v>27.15625</v>
      </c>
      <c r="E2927">
        <f t="shared" si="137"/>
        <v>675.55529975891113</v>
      </c>
      <c r="F2927">
        <f t="shared" si="136"/>
        <v>19.025186538696289</v>
      </c>
      <c r="G2927">
        <v>2926</v>
      </c>
      <c r="H2927">
        <v>1951</v>
      </c>
    </row>
    <row r="2928" spans="1:8" x14ac:dyDescent="0.4">
      <c r="A2928">
        <v>27744</v>
      </c>
      <c r="B2928" t="s">
        <v>1250</v>
      </c>
      <c r="C2928">
        <f t="shared" si="135"/>
        <v>27.09375</v>
      </c>
      <c r="E2928">
        <f t="shared" si="137"/>
        <v>675.58175849914551</v>
      </c>
      <c r="F2928">
        <f t="shared" si="136"/>
        <v>18.998666763305664</v>
      </c>
      <c r="G2928">
        <v>2927</v>
      </c>
      <c r="H2928">
        <v>1950</v>
      </c>
    </row>
    <row r="2929" spans="1:8" x14ac:dyDescent="0.4">
      <c r="A2929">
        <v>27744</v>
      </c>
      <c r="B2929" t="s">
        <v>1395</v>
      </c>
      <c r="C2929">
        <f t="shared" si="135"/>
        <v>27.09375</v>
      </c>
      <c r="E2929">
        <f t="shared" si="137"/>
        <v>675.60821723937988</v>
      </c>
      <c r="F2929">
        <f t="shared" si="136"/>
        <v>18.972208023071289</v>
      </c>
      <c r="G2929">
        <v>2928</v>
      </c>
      <c r="H2929">
        <v>1949</v>
      </c>
    </row>
    <row r="2930" spans="1:8" x14ac:dyDescent="0.4">
      <c r="A2930">
        <v>27732</v>
      </c>
      <c r="B2930" t="s">
        <v>1905</v>
      </c>
      <c r="C2930">
        <f t="shared" si="135"/>
        <v>27.08203125</v>
      </c>
      <c r="E2930">
        <f t="shared" si="137"/>
        <v>675.63466453552246</v>
      </c>
      <c r="F2930">
        <f t="shared" si="136"/>
        <v>18.945749282836914</v>
      </c>
      <c r="G2930">
        <v>2929</v>
      </c>
      <c r="H2930">
        <v>1948</v>
      </c>
    </row>
    <row r="2931" spans="1:8" x14ac:dyDescent="0.4">
      <c r="A2931">
        <v>27720</v>
      </c>
      <c r="B2931" t="s">
        <v>123</v>
      </c>
      <c r="C2931">
        <f t="shared" si="135"/>
        <v>27.0703125</v>
      </c>
      <c r="E2931">
        <f t="shared" si="137"/>
        <v>675.66110038757324</v>
      </c>
      <c r="F2931">
        <f t="shared" si="136"/>
        <v>18.919301986694336</v>
      </c>
      <c r="G2931">
        <v>2930</v>
      </c>
      <c r="H2931">
        <v>1947</v>
      </c>
    </row>
    <row r="2932" spans="1:8" x14ac:dyDescent="0.4">
      <c r="A2932">
        <v>27708</v>
      </c>
      <c r="B2932" t="s">
        <v>747</v>
      </c>
      <c r="C2932">
        <f t="shared" si="135"/>
        <v>27.05859375</v>
      </c>
      <c r="E2932">
        <f t="shared" si="137"/>
        <v>675.68752479553223</v>
      </c>
      <c r="F2932">
        <f t="shared" si="136"/>
        <v>18.892866134643555</v>
      </c>
      <c r="G2932">
        <v>2931</v>
      </c>
      <c r="H2932">
        <v>1946</v>
      </c>
    </row>
    <row r="2933" spans="1:8" x14ac:dyDescent="0.4">
      <c r="A2933">
        <v>27656</v>
      </c>
      <c r="B2933" t="s">
        <v>2971</v>
      </c>
      <c r="C2933">
        <f t="shared" si="135"/>
        <v>27.0078125</v>
      </c>
      <c r="E2933">
        <f t="shared" si="137"/>
        <v>675.71389961242676</v>
      </c>
      <c r="F2933">
        <f t="shared" si="136"/>
        <v>18.86644172668457</v>
      </c>
      <c r="G2933">
        <v>2932</v>
      </c>
      <c r="H2933">
        <v>1945</v>
      </c>
    </row>
    <row r="2934" spans="1:8" x14ac:dyDescent="0.4">
      <c r="A2934">
        <v>27636</v>
      </c>
      <c r="B2934" t="s">
        <v>1701</v>
      </c>
      <c r="C2934">
        <f t="shared" si="135"/>
        <v>26.98828125</v>
      </c>
      <c r="E2934">
        <f t="shared" si="137"/>
        <v>675.74025535583496</v>
      </c>
      <c r="F2934">
        <f t="shared" si="136"/>
        <v>18.840066909790039</v>
      </c>
      <c r="G2934">
        <v>2933</v>
      </c>
      <c r="H2934">
        <v>1944</v>
      </c>
    </row>
    <row r="2935" spans="1:8" x14ac:dyDescent="0.4">
      <c r="A2935">
        <v>27628</v>
      </c>
      <c r="B2935" t="s">
        <v>2021</v>
      </c>
      <c r="C2935">
        <f t="shared" si="135"/>
        <v>26.98046875</v>
      </c>
      <c r="E2935">
        <f t="shared" si="137"/>
        <v>675.76660346984863</v>
      </c>
      <c r="F2935">
        <f t="shared" si="136"/>
        <v>18.813711166381836</v>
      </c>
      <c r="G2935">
        <v>2934</v>
      </c>
      <c r="H2935">
        <v>1943</v>
      </c>
    </row>
    <row r="2936" spans="1:8" x14ac:dyDescent="0.4">
      <c r="A2936">
        <v>27596</v>
      </c>
      <c r="B2936" t="s">
        <v>3790</v>
      </c>
      <c r="C2936">
        <f t="shared" si="135"/>
        <v>26.94921875</v>
      </c>
      <c r="E2936">
        <f t="shared" si="137"/>
        <v>675.79292106628418</v>
      </c>
      <c r="F2936">
        <f t="shared" si="136"/>
        <v>18.787363052368164</v>
      </c>
      <c r="G2936">
        <v>2935</v>
      </c>
      <c r="H2936">
        <v>1942</v>
      </c>
    </row>
    <row r="2937" spans="1:8" x14ac:dyDescent="0.4">
      <c r="A2937">
        <v>27588</v>
      </c>
      <c r="B2937" t="s">
        <v>2324</v>
      </c>
      <c r="C2937">
        <f t="shared" si="135"/>
        <v>26.94140625</v>
      </c>
      <c r="E2937">
        <f t="shared" si="137"/>
        <v>675.8192310333252</v>
      </c>
      <c r="F2937">
        <f t="shared" si="136"/>
        <v>18.761045455932617</v>
      </c>
      <c r="G2937">
        <v>2936</v>
      </c>
      <c r="H2937">
        <v>1941</v>
      </c>
    </row>
    <row r="2938" spans="1:8" x14ac:dyDescent="0.4">
      <c r="A2938">
        <v>27588</v>
      </c>
      <c r="B2938" t="s">
        <v>4508</v>
      </c>
      <c r="C2938">
        <f t="shared" si="135"/>
        <v>26.94140625</v>
      </c>
      <c r="E2938">
        <f t="shared" si="137"/>
        <v>675.84554100036621</v>
      </c>
      <c r="F2938">
        <f t="shared" si="136"/>
        <v>18.734735488891602</v>
      </c>
      <c r="G2938">
        <v>2937</v>
      </c>
      <c r="H2938">
        <v>1940</v>
      </c>
    </row>
    <row r="2939" spans="1:8" x14ac:dyDescent="0.4">
      <c r="A2939">
        <v>27560</v>
      </c>
      <c r="B2939" t="s">
        <v>4779</v>
      </c>
      <c r="C2939">
        <f t="shared" si="135"/>
        <v>26.9140625</v>
      </c>
      <c r="E2939">
        <f t="shared" si="137"/>
        <v>675.87182426452637</v>
      </c>
      <c r="F2939">
        <f t="shared" si="136"/>
        <v>18.708425521850586</v>
      </c>
      <c r="G2939">
        <v>2938</v>
      </c>
      <c r="H2939">
        <v>1939</v>
      </c>
    </row>
    <row r="2940" spans="1:8" x14ac:dyDescent="0.4">
      <c r="A2940">
        <v>27540</v>
      </c>
      <c r="B2940" t="s">
        <v>988</v>
      </c>
      <c r="C2940">
        <f t="shared" si="135"/>
        <v>26.89453125</v>
      </c>
      <c r="E2940">
        <f t="shared" si="137"/>
        <v>675.8980884552002</v>
      </c>
      <c r="F2940">
        <f t="shared" si="136"/>
        <v>18.68214225769043</v>
      </c>
      <c r="G2940">
        <v>2939</v>
      </c>
      <c r="H2940">
        <v>1938</v>
      </c>
    </row>
    <row r="2941" spans="1:8" x14ac:dyDescent="0.4">
      <c r="A2941">
        <v>27456</v>
      </c>
      <c r="B2941" t="s">
        <v>2478</v>
      </c>
      <c r="C2941">
        <f t="shared" si="135"/>
        <v>26.8125</v>
      </c>
      <c r="E2941">
        <f t="shared" si="137"/>
        <v>675.92427253723145</v>
      </c>
      <c r="F2941">
        <f t="shared" si="136"/>
        <v>18.655878067016602</v>
      </c>
      <c r="G2941">
        <v>2940</v>
      </c>
      <c r="H2941">
        <v>1937</v>
      </c>
    </row>
    <row r="2942" spans="1:8" x14ac:dyDescent="0.4">
      <c r="A2942">
        <v>27448</v>
      </c>
      <c r="B2942" t="s">
        <v>2734</v>
      </c>
      <c r="C2942">
        <f t="shared" si="135"/>
        <v>26.8046875</v>
      </c>
      <c r="E2942">
        <f t="shared" si="137"/>
        <v>675.95044898986816</v>
      </c>
      <c r="F2942">
        <f t="shared" si="136"/>
        <v>18.629693984985352</v>
      </c>
      <c r="G2942">
        <v>2941</v>
      </c>
      <c r="H2942">
        <v>1936</v>
      </c>
    </row>
    <row r="2943" spans="1:8" x14ac:dyDescent="0.4">
      <c r="A2943">
        <v>27424</v>
      </c>
      <c r="B2943" t="s">
        <v>4604</v>
      </c>
      <c r="C2943">
        <f t="shared" si="135"/>
        <v>26.78125</v>
      </c>
      <c r="E2943">
        <f t="shared" si="137"/>
        <v>675.97660255432129</v>
      </c>
      <c r="F2943">
        <f t="shared" si="136"/>
        <v>18.603517532348633</v>
      </c>
      <c r="G2943">
        <v>2942</v>
      </c>
      <c r="H2943">
        <v>1935</v>
      </c>
    </row>
    <row r="2944" spans="1:8" x14ac:dyDescent="0.4">
      <c r="A2944">
        <v>27380</v>
      </c>
      <c r="B2944" t="s">
        <v>2462</v>
      </c>
      <c r="C2944">
        <f t="shared" si="135"/>
        <v>26.73828125</v>
      </c>
      <c r="E2944">
        <f t="shared" si="137"/>
        <v>676.00271415710449</v>
      </c>
      <c r="F2944">
        <f t="shared" si="136"/>
        <v>18.577363967895508</v>
      </c>
      <c r="G2944">
        <v>2943</v>
      </c>
      <c r="H2944">
        <v>1934</v>
      </c>
    </row>
    <row r="2945" spans="1:8" x14ac:dyDescent="0.4">
      <c r="A2945">
        <v>27368</v>
      </c>
      <c r="B2945" t="s">
        <v>3955</v>
      </c>
      <c r="C2945">
        <f t="shared" si="135"/>
        <v>26.7265625</v>
      </c>
      <c r="E2945">
        <f t="shared" si="137"/>
        <v>676.0288143157959</v>
      </c>
      <c r="F2945">
        <f t="shared" si="136"/>
        <v>18.551252365112305</v>
      </c>
      <c r="G2945">
        <v>2944</v>
      </c>
      <c r="H2945">
        <v>1933</v>
      </c>
    </row>
    <row r="2946" spans="1:8" x14ac:dyDescent="0.4">
      <c r="A2946">
        <v>27364</v>
      </c>
      <c r="B2946" t="s">
        <v>2409</v>
      </c>
      <c r="C2946">
        <f t="shared" si="135"/>
        <v>26.72265625</v>
      </c>
      <c r="E2946">
        <f t="shared" si="137"/>
        <v>676.05491065979004</v>
      </c>
      <c r="F2946">
        <f t="shared" si="136"/>
        <v>18.525152206420898</v>
      </c>
      <c r="G2946">
        <v>2945</v>
      </c>
      <c r="H2946">
        <v>1932</v>
      </c>
    </row>
    <row r="2947" spans="1:8" x14ac:dyDescent="0.4">
      <c r="A2947">
        <v>27356</v>
      </c>
      <c r="B2947" t="s">
        <v>3607</v>
      </c>
      <c r="C2947">
        <f t="shared" ref="C2947:C3010" si="138">A2947/1024</f>
        <v>26.71484375</v>
      </c>
      <c r="E2947">
        <f t="shared" si="137"/>
        <v>676.08099937438965</v>
      </c>
      <c r="F2947">
        <f t="shared" ref="F2947:F3010" si="139">F2948+A2947/1024/1024</f>
        <v>18.499055862426758</v>
      </c>
      <c r="G2947">
        <v>2946</v>
      </c>
      <c r="H2947">
        <v>1931</v>
      </c>
    </row>
    <row r="2948" spans="1:8" x14ac:dyDescent="0.4">
      <c r="A2948">
        <v>27344</v>
      </c>
      <c r="B2948" t="s">
        <v>594</v>
      </c>
      <c r="C2948">
        <f t="shared" si="138"/>
        <v>26.703125</v>
      </c>
      <c r="E2948">
        <f t="shared" si="137"/>
        <v>676.10707664489746</v>
      </c>
      <c r="F2948">
        <f t="shared" si="139"/>
        <v>18.472967147827148</v>
      </c>
      <c r="G2948">
        <v>2947</v>
      </c>
      <c r="H2948">
        <v>1930</v>
      </c>
    </row>
    <row r="2949" spans="1:8" x14ac:dyDescent="0.4">
      <c r="A2949">
        <v>27332</v>
      </c>
      <c r="B2949" t="s">
        <v>3732</v>
      </c>
      <c r="C2949">
        <f t="shared" si="138"/>
        <v>26.69140625</v>
      </c>
      <c r="E2949">
        <f t="shared" si="137"/>
        <v>676.13314247131348</v>
      </c>
      <c r="F2949">
        <f t="shared" si="139"/>
        <v>18.446889877319336</v>
      </c>
      <c r="G2949">
        <v>2948</v>
      </c>
      <c r="H2949">
        <v>1929</v>
      </c>
    </row>
    <row r="2950" spans="1:8" x14ac:dyDescent="0.4">
      <c r="A2950">
        <v>27304</v>
      </c>
      <c r="B2950" t="s">
        <v>3800</v>
      </c>
      <c r="C2950">
        <f t="shared" si="138"/>
        <v>26.6640625</v>
      </c>
      <c r="E2950">
        <f t="shared" ref="E2950:E3013" si="140">E2949+A2950/1024/1024</f>
        <v>676.15918159484863</v>
      </c>
      <c r="F2950">
        <f t="shared" si="139"/>
        <v>18.42082405090332</v>
      </c>
      <c r="G2950">
        <v>2949</v>
      </c>
      <c r="H2950">
        <v>1928</v>
      </c>
    </row>
    <row r="2951" spans="1:8" x14ac:dyDescent="0.4">
      <c r="A2951">
        <v>27288</v>
      </c>
      <c r="B2951" t="s">
        <v>2791</v>
      </c>
      <c r="C2951">
        <f t="shared" si="138"/>
        <v>26.6484375</v>
      </c>
      <c r="E2951">
        <f t="shared" si="140"/>
        <v>676.18520545959473</v>
      </c>
      <c r="F2951">
        <f t="shared" si="139"/>
        <v>18.394784927368164</v>
      </c>
      <c r="G2951">
        <v>2950</v>
      </c>
      <c r="H2951">
        <v>1927</v>
      </c>
    </row>
    <row r="2952" spans="1:8" x14ac:dyDescent="0.4">
      <c r="A2952">
        <v>27232</v>
      </c>
      <c r="B2952" t="s">
        <v>3918</v>
      </c>
      <c r="C2952">
        <f t="shared" si="138"/>
        <v>26.59375</v>
      </c>
      <c r="E2952">
        <f t="shared" si="140"/>
        <v>676.2111759185791</v>
      </c>
      <c r="F2952">
        <f t="shared" si="139"/>
        <v>18.36876106262207</v>
      </c>
      <c r="G2952">
        <v>2951</v>
      </c>
      <c r="H2952">
        <v>1926</v>
      </c>
    </row>
    <row r="2953" spans="1:8" x14ac:dyDescent="0.4">
      <c r="A2953">
        <v>27180</v>
      </c>
      <c r="B2953" t="s">
        <v>3158</v>
      </c>
      <c r="C2953">
        <f t="shared" si="138"/>
        <v>26.54296875</v>
      </c>
      <c r="E2953">
        <f t="shared" si="140"/>
        <v>676.23709678649902</v>
      </c>
      <c r="F2953">
        <f t="shared" si="139"/>
        <v>18.342790603637695</v>
      </c>
      <c r="G2953">
        <v>2952</v>
      </c>
      <c r="H2953">
        <v>1925</v>
      </c>
    </row>
    <row r="2954" spans="1:8" x14ac:dyDescent="0.4">
      <c r="A2954">
        <v>27172</v>
      </c>
      <c r="B2954" t="s">
        <v>1584</v>
      </c>
      <c r="C2954">
        <f t="shared" si="138"/>
        <v>26.53515625</v>
      </c>
      <c r="E2954">
        <f t="shared" si="140"/>
        <v>676.26301002502441</v>
      </c>
      <c r="F2954">
        <f t="shared" si="139"/>
        <v>18.316869735717773</v>
      </c>
      <c r="G2954">
        <v>2953</v>
      </c>
      <c r="H2954">
        <v>1924</v>
      </c>
    </row>
    <row r="2955" spans="1:8" x14ac:dyDescent="0.4">
      <c r="A2955">
        <v>27160</v>
      </c>
      <c r="B2955" t="s">
        <v>1843</v>
      </c>
      <c r="C2955">
        <f t="shared" si="138"/>
        <v>26.5234375</v>
      </c>
      <c r="E2955">
        <f t="shared" si="140"/>
        <v>676.28891181945801</v>
      </c>
      <c r="F2955">
        <f t="shared" si="139"/>
        <v>18.290956497192383</v>
      </c>
      <c r="G2955">
        <v>2954</v>
      </c>
      <c r="H2955">
        <v>1923</v>
      </c>
    </row>
    <row r="2956" spans="1:8" x14ac:dyDescent="0.4">
      <c r="A2956">
        <v>27104</v>
      </c>
      <c r="B2956" t="s">
        <v>271</v>
      </c>
      <c r="C2956">
        <f t="shared" si="138"/>
        <v>26.46875</v>
      </c>
      <c r="E2956">
        <f t="shared" si="140"/>
        <v>676.31476020812988</v>
      </c>
      <c r="F2956">
        <f t="shared" si="139"/>
        <v>18.265054702758789</v>
      </c>
      <c r="G2956">
        <v>2955</v>
      </c>
      <c r="H2956">
        <v>1922</v>
      </c>
    </row>
    <row r="2957" spans="1:8" x14ac:dyDescent="0.4">
      <c r="A2957">
        <v>27100</v>
      </c>
      <c r="B2957" t="s">
        <v>4487</v>
      </c>
      <c r="C2957">
        <f t="shared" si="138"/>
        <v>26.46484375</v>
      </c>
      <c r="E2957">
        <f t="shared" si="140"/>
        <v>676.34060478210449</v>
      </c>
      <c r="F2957">
        <f t="shared" si="139"/>
        <v>18.239206314086914</v>
      </c>
      <c r="G2957">
        <v>2956</v>
      </c>
      <c r="H2957">
        <v>1921</v>
      </c>
    </row>
    <row r="2958" spans="1:8" x14ac:dyDescent="0.4">
      <c r="A2958">
        <v>27080</v>
      </c>
      <c r="B2958" t="s">
        <v>4493</v>
      </c>
      <c r="C2958">
        <f t="shared" si="138"/>
        <v>26.4453125</v>
      </c>
      <c r="E2958">
        <f t="shared" si="140"/>
        <v>676.36643028259277</v>
      </c>
      <c r="F2958">
        <f t="shared" si="139"/>
        <v>18.213361740112305</v>
      </c>
      <c r="G2958">
        <v>2957</v>
      </c>
      <c r="H2958">
        <v>1920</v>
      </c>
    </row>
    <row r="2959" spans="1:8" x14ac:dyDescent="0.4">
      <c r="A2959">
        <v>27060</v>
      </c>
      <c r="B2959" t="s">
        <v>3806</v>
      </c>
      <c r="C2959">
        <f t="shared" si="138"/>
        <v>26.42578125</v>
      </c>
      <c r="E2959">
        <f t="shared" si="140"/>
        <v>676.39223670959473</v>
      </c>
      <c r="F2959">
        <f t="shared" si="139"/>
        <v>18.187536239624023</v>
      </c>
      <c r="G2959">
        <v>2958</v>
      </c>
      <c r="H2959">
        <v>1919</v>
      </c>
    </row>
    <row r="2960" spans="1:8" x14ac:dyDescent="0.4">
      <c r="A2960">
        <v>27056</v>
      </c>
      <c r="B2960" t="s">
        <v>397</v>
      </c>
      <c r="C2960">
        <f t="shared" si="138"/>
        <v>26.421875</v>
      </c>
      <c r="E2960">
        <f t="shared" si="140"/>
        <v>676.41803932189941</v>
      </c>
      <c r="F2960">
        <f t="shared" si="139"/>
        <v>18.16172981262207</v>
      </c>
      <c r="G2960">
        <v>2959</v>
      </c>
      <c r="H2960">
        <v>1918</v>
      </c>
    </row>
    <row r="2961" spans="1:8" x14ac:dyDescent="0.4">
      <c r="A2961">
        <v>26968</v>
      </c>
      <c r="B2961" t="s">
        <v>14</v>
      </c>
      <c r="C2961">
        <f t="shared" si="138"/>
        <v>26.3359375</v>
      </c>
      <c r="E2961">
        <f t="shared" si="140"/>
        <v>676.44375801086426</v>
      </c>
      <c r="F2961">
        <f t="shared" si="139"/>
        <v>18.135927200317383</v>
      </c>
      <c r="G2961">
        <v>2960</v>
      </c>
      <c r="H2961">
        <v>1917</v>
      </c>
    </row>
    <row r="2962" spans="1:8" x14ac:dyDescent="0.4">
      <c r="A2962">
        <v>26956</v>
      </c>
      <c r="B2962" t="s">
        <v>3428</v>
      </c>
      <c r="C2962">
        <f t="shared" si="138"/>
        <v>26.32421875</v>
      </c>
      <c r="E2962">
        <f t="shared" si="140"/>
        <v>676.4694652557373</v>
      </c>
      <c r="F2962">
        <f t="shared" si="139"/>
        <v>18.110208511352539</v>
      </c>
      <c r="G2962">
        <v>2961</v>
      </c>
      <c r="H2962">
        <v>1916</v>
      </c>
    </row>
    <row r="2963" spans="1:8" x14ac:dyDescent="0.4">
      <c r="A2963">
        <v>26896</v>
      </c>
      <c r="B2963" t="s">
        <v>279</v>
      </c>
      <c r="C2963">
        <f t="shared" si="138"/>
        <v>26.265625</v>
      </c>
      <c r="E2963">
        <f t="shared" si="140"/>
        <v>676.49511528015137</v>
      </c>
      <c r="F2963">
        <f t="shared" si="139"/>
        <v>18.084501266479492</v>
      </c>
      <c r="G2963">
        <v>2962</v>
      </c>
      <c r="H2963">
        <v>1915</v>
      </c>
    </row>
    <row r="2964" spans="1:8" x14ac:dyDescent="0.4">
      <c r="A2964">
        <v>26892</v>
      </c>
      <c r="B2964" t="s">
        <v>3490</v>
      </c>
      <c r="C2964">
        <f t="shared" si="138"/>
        <v>26.26171875</v>
      </c>
      <c r="E2964">
        <f t="shared" si="140"/>
        <v>676.52076148986816</v>
      </c>
      <c r="F2964">
        <f t="shared" si="139"/>
        <v>18.05885124206543</v>
      </c>
      <c r="G2964">
        <v>2963</v>
      </c>
      <c r="H2964">
        <v>1914</v>
      </c>
    </row>
    <row r="2965" spans="1:8" x14ac:dyDescent="0.4">
      <c r="A2965">
        <v>26848</v>
      </c>
      <c r="B2965" t="s">
        <v>4675</v>
      </c>
      <c r="C2965">
        <f t="shared" si="138"/>
        <v>26.21875</v>
      </c>
      <c r="E2965">
        <f t="shared" si="140"/>
        <v>676.54636573791504</v>
      </c>
      <c r="F2965">
        <f t="shared" si="139"/>
        <v>18.033205032348633</v>
      </c>
      <c r="G2965">
        <v>2964</v>
      </c>
      <c r="H2965">
        <v>1913</v>
      </c>
    </row>
    <row r="2966" spans="1:8" x14ac:dyDescent="0.4">
      <c r="A2966">
        <v>26844</v>
      </c>
      <c r="B2966" t="s">
        <v>3703</v>
      </c>
      <c r="C2966">
        <f t="shared" si="138"/>
        <v>26.21484375</v>
      </c>
      <c r="E2966">
        <f t="shared" si="140"/>
        <v>676.57196617126465</v>
      </c>
      <c r="F2966">
        <f t="shared" si="139"/>
        <v>18.007600784301758</v>
      </c>
      <c r="G2966">
        <v>2965</v>
      </c>
      <c r="H2966">
        <v>1912</v>
      </c>
    </row>
    <row r="2967" spans="1:8" x14ac:dyDescent="0.4">
      <c r="A2967">
        <v>26820</v>
      </c>
      <c r="B2967" t="s">
        <v>4234</v>
      </c>
      <c r="C2967">
        <f t="shared" si="138"/>
        <v>26.19140625</v>
      </c>
      <c r="E2967">
        <f t="shared" si="140"/>
        <v>676.59754371643066</v>
      </c>
      <c r="F2967">
        <f t="shared" si="139"/>
        <v>17.982000350952148</v>
      </c>
      <c r="G2967">
        <v>2966</v>
      </c>
      <c r="H2967">
        <v>1911</v>
      </c>
    </row>
    <row r="2968" spans="1:8" x14ac:dyDescent="0.4">
      <c r="A2968">
        <v>26772</v>
      </c>
      <c r="B2968" t="s">
        <v>1562</v>
      </c>
      <c r="C2968">
        <f t="shared" si="138"/>
        <v>26.14453125</v>
      </c>
      <c r="E2968">
        <f t="shared" si="140"/>
        <v>676.62307548522949</v>
      </c>
      <c r="F2968">
        <f t="shared" si="139"/>
        <v>17.956422805786133</v>
      </c>
      <c r="G2968">
        <v>2967</v>
      </c>
      <c r="H2968">
        <v>1910</v>
      </c>
    </row>
    <row r="2969" spans="1:8" x14ac:dyDescent="0.4">
      <c r="A2969">
        <v>26760</v>
      </c>
      <c r="B2969" t="s">
        <v>2614</v>
      </c>
      <c r="C2969">
        <f t="shared" si="138"/>
        <v>26.1328125</v>
      </c>
      <c r="E2969">
        <f t="shared" si="140"/>
        <v>676.64859580993652</v>
      </c>
      <c r="F2969">
        <f t="shared" si="139"/>
        <v>17.930891036987305</v>
      </c>
      <c r="G2969">
        <v>2968</v>
      </c>
      <c r="H2969">
        <v>1909</v>
      </c>
    </row>
    <row r="2970" spans="1:8" x14ac:dyDescent="0.4">
      <c r="A2970">
        <v>26728</v>
      </c>
      <c r="B2970" t="s">
        <v>2482</v>
      </c>
      <c r="C2970">
        <f t="shared" si="138"/>
        <v>26.1015625</v>
      </c>
      <c r="E2970">
        <f t="shared" si="140"/>
        <v>676.67408561706543</v>
      </c>
      <c r="F2970">
        <f t="shared" si="139"/>
        <v>17.905370712280273</v>
      </c>
      <c r="G2970">
        <v>2969</v>
      </c>
      <c r="H2970">
        <v>1908</v>
      </c>
    </row>
    <row r="2971" spans="1:8" x14ac:dyDescent="0.4">
      <c r="A2971">
        <v>26696</v>
      </c>
      <c r="B2971" t="s">
        <v>4624</v>
      </c>
      <c r="C2971">
        <f t="shared" si="138"/>
        <v>26.0703125</v>
      </c>
      <c r="E2971">
        <f t="shared" si="140"/>
        <v>676.69954490661621</v>
      </c>
      <c r="F2971">
        <f t="shared" si="139"/>
        <v>17.879880905151367</v>
      </c>
      <c r="G2971">
        <v>2970</v>
      </c>
      <c r="H2971">
        <v>1907</v>
      </c>
    </row>
    <row r="2972" spans="1:8" x14ac:dyDescent="0.4">
      <c r="A2972">
        <v>26684</v>
      </c>
      <c r="B2972" t="s">
        <v>1878</v>
      </c>
      <c r="C2972">
        <f t="shared" si="138"/>
        <v>26.05859375</v>
      </c>
      <c r="E2972">
        <f t="shared" si="140"/>
        <v>676.7249927520752</v>
      </c>
      <c r="F2972">
        <f t="shared" si="139"/>
        <v>17.854421615600586</v>
      </c>
      <c r="G2972">
        <v>2971</v>
      </c>
      <c r="H2972">
        <v>1906</v>
      </c>
    </row>
    <row r="2973" spans="1:8" x14ac:dyDescent="0.4">
      <c r="A2973">
        <v>26656</v>
      </c>
      <c r="B2973" t="s">
        <v>4182</v>
      </c>
      <c r="C2973">
        <f t="shared" si="138"/>
        <v>26.03125</v>
      </c>
      <c r="E2973">
        <f t="shared" si="140"/>
        <v>676.75041389465332</v>
      </c>
      <c r="F2973">
        <f t="shared" si="139"/>
        <v>17.828973770141602</v>
      </c>
      <c r="G2973">
        <v>2972</v>
      </c>
      <c r="H2973">
        <v>1905</v>
      </c>
    </row>
    <row r="2974" spans="1:8" x14ac:dyDescent="0.4">
      <c r="A2974">
        <v>26648</v>
      </c>
      <c r="B2974" t="s">
        <v>2148</v>
      </c>
      <c r="C2974">
        <f t="shared" si="138"/>
        <v>26.0234375</v>
      </c>
      <c r="E2974">
        <f t="shared" si="140"/>
        <v>676.77582740783691</v>
      </c>
      <c r="F2974">
        <f t="shared" si="139"/>
        <v>17.803552627563477</v>
      </c>
      <c r="G2974">
        <v>2973</v>
      </c>
      <c r="H2974">
        <v>1904</v>
      </c>
    </row>
    <row r="2975" spans="1:8" x14ac:dyDescent="0.4">
      <c r="A2975">
        <v>26620</v>
      </c>
      <c r="B2975" t="s">
        <v>1586</v>
      </c>
      <c r="C2975">
        <f t="shared" si="138"/>
        <v>25.99609375</v>
      </c>
      <c r="E2975">
        <f t="shared" si="140"/>
        <v>676.80121421813965</v>
      </c>
      <c r="F2975">
        <f t="shared" si="139"/>
        <v>17.778139114379883</v>
      </c>
      <c r="G2975">
        <v>2974</v>
      </c>
      <c r="H2975">
        <v>1903</v>
      </c>
    </row>
    <row r="2976" spans="1:8" x14ac:dyDescent="0.4">
      <c r="A2976">
        <v>26616</v>
      </c>
      <c r="B2976" t="s">
        <v>3400</v>
      </c>
      <c r="C2976">
        <f t="shared" si="138"/>
        <v>25.9921875</v>
      </c>
      <c r="E2976">
        <f t="shared" si="140"/>
        <v>676.82659721374512</v>
      </c>
      <c r="F2976">
        <f t="shared" si="139"/>
        <v>17.752752304077148</v>
      </c>
      <c r="G2976">
        <v>2975</v>
      </c>
      <c r="H2976">
        <v>1902</v>
      </c>
    </row>
    <row r="2977" spans="1:8" x14ac:dyDescent="0.4">
      <c r="A2977">
        <v>26612</v>
      </c>
      <c r="B2977" t="s">
        <v>3824</v>
      </c>
      <c r="C2977">
        <f t="shared" si="138"/>
        <v>25.98828125</v>
      </c>
      <c r="E2977">
        <f t="shared" si="140"/>
        <v>676.85197639465332</v>
      </c>
      <c r="F2977">
        <f t="shared" si="139"/>
        <v>17.72736930847168</v>
      </c>
      <c r="G2977">
        <v>2976</v>
      </c>
      <c r="H2977">
        <v>1901</v>
      </c>
    </row>
    <row r="2978" spans="1:8" x14ac:dyDescent="0.4">
      <c r="A2978">
        <v>26572</v>
      </c>
      <c r="B2978" t="s">
        <v>2874</v>
      </c>
      <c r="C2978">
        <f t="shared" si="138"/>
        <v>25.94921875</v>
      </c>
      <c r="E2978">
        <f t="shared" si="140"/>
        <v>676.87731742858887</v>
      </c>
      <c r="F2978">
        <f t="shared" si="139"/>
        <v>17.701990127563477</v>
      </c>
      <c r="G2978">
        <v>2977</v>
      </c>
      <c r="H2978">
        <v>1900</v>
      </c>
    </row>
    <row r="2979" spans="1:8" x14ac:dyDescent="0.4">
      <c r="A2979">
        <v>26404</v>
      </c>
      <c r="B2979" t="s">
        <v>2096</v>
      </c>
      <c r="C2979">
        <f t="shared" si="138"/>
        <v>25.78515625</v>
      </c>
      <c r="E2979">
        <f t="shared" si="140"/>
        <v>676.90249824523926</v>
      </c>
      <c r="F2979">
        <f t="shared" si="139"/>
        <v>17.67664909362793</v>
      </c>
      <c r="G2979">
        <v>2978</v>
      </c>
      <c r="H2979">
        <v>1899</v>
      </c>
    </row>
    <row r="2980" spans="1:8" x14ac:dyDescent="0.4">
      <c r="A2980">
        <v>26404</v>
      </c>
      <c r="B2980" t="s">
        <v>3164</v>
      </c>
      <c r="C2980">
        <f t="shared" si="138"/>
        <v>25.78515625</v>
      </c>
      <c r="E2980">
        <f t="shared" si="140"/>
        <v>676.92767906188965</v>
      </c>
      <c r="F2980">
        <f t="shared" si="139"/>
        <v>17.651468276977539</v>
      </c>
      <c r="G2980">
        <v>2979</v>
      </c>
      <c r="H2980">
        <v>1898</v>
      </c>
    </row>
    <row r="2981" spans="1:8" x14ac:dyDescent="0.4">
      <c r="A2981">
        <v>26392</v>
      </c>
      <c r="B2981" t="s">
        <v>3641</v>
      </c>
      <c r="C2981">
        <f t="shared" si="138"/>
        <v>25.7734375</v>
      </c>
      <c r="E2981">
        <f t="shared" si="140"/>
        <v>676.95284843444824</v>
      </c>
      <c r="F2981">
        <f t="shared" si="139"/>
        <v>17.626287460327148</v>
      </c>
      <c r="G2981">
        <v>2980</v>
      </c>
      <c r="H2981">
        <v>1897</v>
      </c>
    </row>
    <row r="2982" spans="1:8" x14ac:dyDescent="0.4">
      <c r="A2982">
        <v>26336</v>
      </c>
      <c r="B2982" t="s">
        <v>3815</v>
      </c>
      <c r="C2982">
        <f t="shared" si="138"/>
        <v>25.71875</v>
      </c>
      <c r="E2982">
        <f t="shared" si="140"/>
        <v>676.97796440124512</v>
      </c>
      <c r="F2982">
        <f t="shared" si="139"/>
        <v>17.601118087768555</v>
      </c>
      <c r="G2982">
        <v>2981</v>
      </c>
      <c r="H2982">
        <v>1896</v>
      </c>
    </row>
    <row r="2983" spans="1:8" x14ac:dyDescent="0.4">
      <c r="A2983">
        <v>26264</v>
      </c>
      <c r="B2983" t="s">
        <v>3782</v>
      </c>
      <c r="C2983">
        <f t="shared" si="138"/>
        <v>25.6484375</v>
      </c>
      <c r="E2983">
        <f t="shared" si="140"/>
        <v>677.00301170349121</v>
      </c>
      <c r="F2983">
        <f t="shared" si="139"/>
        <v>17.57600212097168</v>
      </c>
      <c r="G2983">
        <v>2982</v>
      </c>
      <c r="H2983">
        <v>1895</v>
      </c>
    </row>
    <row r="2984" spans="1:8" x14ac:dyDescent="0.4">
      <c r="A2984">
        <v>26244</v>
      </c>
      <c r="B2984" t="s">
        <v>3175</v>
      </c>
      <c r="C2984">
        <f t="shared" si="138"/>
        <v>25.62890625</v>
      </c>
      <c r="E2984">
        <f t="shared" si="140"/>
        <v>677.02803993225098</v>
      </c>
      <c r="F2984">
        <f t="shared" si="139"/>
        <v>17.550954818725586</v>
      </c>
      <c r="G2984">
        <v>2983</v>
      </c>
      <c r="H2984">
        <v>1894</v>
      </c>
    </row>
    <row r="2985" spans="1:8" x14ac:dyDescent="0.4">
      <c r="A2985">
        <v>26228</v>
      </c>
      <c r="B2985" t="s">
        <v>35</v>
      </c>
      <c r="C2985">
        <f t="shared" si="138"/>
        <v>25.61328125</v>
      </c>
      <c r="E2985">
        <f t="shared" si="140"/>
        <v>677.05305290222168</v>
      </c>
      <c r="F2985">
        <f t="shared" si="139"/>
        <v>17.52592658996582</v>
      </c>
      <c r="G2985">
        <v>2984</v>
      </c>
      <c r="H2985">
        <v>1893</v>
      </c>
    </row>
    <row r="2986" spans="1:8" x14ac:dyDescent="0.4">
      <c r="A2986">
        <v>26160</v>
      </c>
      <c r="B2986" t="s">
        <v>957</v>
      </c>
      <c r="C2986">
        <f t="shared" si="138"/>
        <v>25.546875</v>
      </c>
      <c r="E2986">
        <f t="shared" si="140"/>
        <v>677.07800102233887</v>
      </c>
      <c r="F2986">
        <f t="shared" si="139"/>
        <v>17.500913619995117</v>
      </c>
      <c r="G2986">
        <v>2985</v>
      </c>
      <c r="H2986">
        <v>1892</v>
      </c>
    </row>
    <row r="2987" spans="1:8" x14ac:dyDescent="0.4">
      <c r="A2987">
        <v>26160</v>
      </c>
      <c r="B2987" t="s">
        <v>3901</v>
      </c>
      <c r="C2987">
        <f t="shared" si="138"/>
        <v>25.546875</v>
      </c>
      <c r="E2987">
        <f t="shared" si="140"/>
        <v>677.10294914245605</v>
      </c>
      <c r="F2987">
        <f t="shared" si="139"/>
        <v>17.47596549987793</v>
      </c>
      <c r="G2987">
        <v>2986</v>
      </c>
      <c r="H2987">
        <v>1891</v>
      </c>
    </row>
    <row r="2988" spans="1:8" x14ac:dyDescent="0.4">
      <c r="A2988">
        <v>26100</v>
      </c>
      <c r="B2988" t="s">
        <v>4390</v>
      </c>
      <c r="C2988">
        <f t="shared" si="138"/>
        <v>25.48828125</v>
      </c>
      <c r="E2988">
        <f t="shared" si="140"/>
        <v>677.12784004211426</v>
      </c>
      <c r="F2988">
        <f t="shared" si="139"/>
        <v>17.451017379760742</v>
      </c>
      <c r="G2988">
        <v>2987</v>
      </c>
      <c r="H2988">
        <v>1890</v>
      </c>
    </row>
    <row r="2989" spans="1:8" x14ac:dyDescent="0.4">
      <c r="A2989">
        <v>26044</v>
      </c>
      <c r="B2989" t="s">
        <v>4151</v>
      </c>
      <c r="C2989">
        <f t="shared" si="138"/>
        <v>25.43359375</v>
      </c>
      <c r="E2989">
        <f t="shared" si="140"/>
        <v>677.15267753601074</v>
      </c>
      <c r="F2989">
        <f t="shared" si="139"/>
        <v>17.426126480102539</v>
      </c>
      <c r="G2989">
        <v>2988</v>
      </c>
      <c r="H2989">
        <v>1889</v>
      </c>
    </row>
    <row r="2990" spans="1:8" x14ac:dyDescent="0.4">
      <c r="A2990">
        <v>26044</v>
      </c>
      <c r="B2990" t="s">
        <v>4418</v>
      </c>
      <c r="C2990">
        <f t="shared" si="138"/>
        <v>25.43359375</v>
      </c>
      <c r="E2990">
        <f t="shared" si="140"/>
        <v>677.17751502990723</v>
      </c>
      <c r="F2990">
        <f t="shared" si="139"/>
        <v>17.401288986206055</v>
      </c>
      <c r="G2990">
        <v>2989</v>
      </c>
      <c r="H2990">
        <v>1888</v>
      </c>
    </row>
    <row r="2991" spans="1:8" x14ac:dyDescent="0.4">
      <c r="A2991">
        <v>26040</v>
      </c>
      <c r="B2991" t="s">
        <v>649</v>
      </c>
      <c r="C2991">
        <f t="shared" si="138"/>
        <v>25.4296875</v>
      </c>
      <c r="E2991">
        <f t="shared" si="140"/>
        <v>677.20234870910645</v>
      </c>
      <c r="F2991">
        <f t="shared" si="139"/>
        <v>17.37645149230957</v>
      </c>
      <c r="G2991">
        <v>2990</v>
      </c>
      <c r="H2991">
        <v>1887</v>
      </c>
    </row>
    <row r="2992" spans="1:8" x14ac:dyDescent="0.4">
      <c r="A2992">
        <v>25992</v>
      </c>
      <c r="B2992" t="s">
        <v>4364</v>
      </c>
      <c r="C2992">
        <f t="shared" si="138"/>
        <v>25.3828125</v>
      </c>
      <c r="E2992">
        <f t="shared" si="140"/>
        <v>677.22713661193848</v>
      </c>
      <c r="F2992">
        <f t="shared" si="139"/>
        <v>17.351617813110352</v>
      </c>
      <c r="G2992">
        <v>2991</v>
      </c>
      <c r="H2992">
        <v>1886</v>
      </c>
    </row>
    <row r="2993" spans="1:8" x14ac:dyDescent="0.4">
      <c r="A2993">
        <v>25980</v>
      </c>
      <c r="B2993" t="s">
        <v>672</v>
      </c>
      <c r="C2993">
        <f t="shared" si="138"/>
        <v>25.37109375</v>
      </c>
      <c r="E2993">
        <f t="shared" si="140"/>
        <v>677.25191307067871</v>
      </c>
      <c r="F2993">
        <f t="shared" si="139"/>
        <v>17.32682991027832</v>
      </c>
      <c r="G2993">
        <v>2992</v>
      </c>
      <c r="H2993">
        <v>1885</v>
      </c>
    </row>
    <row r="2994" spans="1:8" x14ac:dyDescent="0.4">
      <c r="A2994">
        <v>25960</v>
      </c>
      <c r="B2994" t="s">
        <v>642</v>
      </c>
      <c r="C2994">
        <f t="shared" si="138"/>
        <v>25.3515625</v>
      </c>
      <c r="E2994">
        <f t="shared" si="140"/>
        <v>677.27667045593262</v>
      </c>
      <c r="F2994">
        <f t="shared" si="139"/>
        <v>17.302053451538086</v>
      </c>
      <c r="G2994">
        <v>2993</v>
      </c>
      <c r="H2994">
        <v>1884</v>
      </c>
    </row>
    <row r="2995" spans="1:8" x14ac:dyDescent="0.4">
      <c r="A2995">
        <v>25944</v>
      </c>
      <c r="B2995" t="s">
        <v>3240</v>
      </c>
      <c r="C2995">
        <f t="shared" si="138"/>
        <v>25.3359375</v>
      </c>
      <c r="E2995">
        <f t="shared" si="140"/>
        <v>677.30141258239746</v>
      </c>
      <c r="F2995">
        <f t="shared" si="139"/>
        <v>17.27729606628418</v>
      </c>
      <c r="G2995">
        <v>2994</v>
      </c>
      <c r="H2995">
        <v>1883</v>
      </c>
    </row>
    <row r="2996" spans="1:8" x14ac:dyDescent="0.4">
      <c r="A2996">
        <v>25888</v>
      </c>
      <c r="B2996" t="s">
        <v>4341</v>
      </c>
      <c r="C2996">
        <f t="shared" si="138"/>
        <v>25.28125</v>
      </c>
      <c r="E2996">
        <f t="shared" si="140"/>
        <v>677.32610130310059</v>
      </c>
      <c r="F2996">
        <f t="shared" si="139"/>
        <v>17.252553939819336</v>
      </c>
      <c r="G2996">
        <v>2995</v>
      </c>
      <c r="H2996">
        <v>1882</v>
      </c>
    </row>
    <row r="2997" spans="1:8" x14ac:dyDescent="0.4">
      <c r="A2997">
        <v>25848</v>
      </c>
      <c r="B2997" t="s">
        <v>3362</v>
      </c>
      <c r="C2997">
        <f t="shared" si="138"/>
        <v>25.2421875</v>
      </c>
      <c r="E2997">
        <f t="shared" si="140"/>
        <v>677.35075187683105</v>
      </c>
      <c r="F2997">
        <f t="shared" si="139"/>
        <v>17.227865219116211</v>
      </c>
      <c r="G2997">
        <v>2996</v>
      </c>
      <c r="H2997">
        <v>1881</v>
      </c>
    </row>
    <row r="2998" spans="1:8" x14ac:dyDescent="0.4">
      <c r="A2998">
        <v>25844</v>
      </c>
      <c r="B2998" t="s">
        <v>330</v>
      </c>
      <c r="C2998">
        <f t="shared" si="138"/>
        <v>25.23828125</v>
      </c>
      <c r="E2998">
        <f t="shared" si="140"/>
        <v>677.37539863586426</v>
      </c>
      <c r="F2998">
        <f t="shared" si="139"/>
        <v>17.203214645385742</v>
      </c>
      <c r="G2998">
        <v>2997</v>
      </c>
      <c r="H2998">
        <v>1880</v>
      </c>
    </row>
    <row r="2999" spans="1:8" x14ac:dyDescent="0.4">
      <c r="A2999">
        <v>25820</v>
      </c>
      <c r="B2999" t="s">
        <v>796</v>
      </c>
      <c r="C2999">
        <f t="shared" si="138"/>
        <v>25.21484375</v>
      </c>
      <c r="E2999">
        <f t="shared" si="140"/>
        <v>677.40002250671387</v>
      </c>
      <c r="F2999">
        <f t="shared" si="139"/>
        <v>17.178567886352539</v>
      </c>
      <c r="G2999">
        <v>2998</v>
      </c>
      <c r="H2999">
        <v>1879</v>
      </c>
    </row>
    <row r="3000" spans="1:8" x14ac:dyDescent="0.4">
      <c r="A3000">
        <v>25804</v>
      </c>
      <c r="B3000" t="s">
        <v>11</v>
      </c>
      <c r="C3000">
        <f t="shared" si="138"/>
        <v>25.19921875</v>
      </c>
      <c r="E3000">
        <f t="shared" si="140"/>
        <v>677.42463111877441</v>
      </c>
      <c r="F3000">
        <f t="shared" si="139"/>
        <v>17.15394401550293</v>
      </c>
      <c r="G3000">
        <v>2999</v>
      </c>
      <c r="H3000">
        <v>1878</v>
      </c>
    </row>
    <row r="3001" spans="1:8" x14ac:dyDescent="0.4">
      <c r="A3001">
        <v>25768</v>
      </c>
      <c r="B3001" t="s">
        <v>1327</v>
      </c>
      <c r="C3001">
        <f t="shared" si="138"/>
        <v>25.1640625</v>
      </c>
      <c r="E3001">
        <f t="shared" si="140"/>
        <v>677.44920539855957</v>
      </c>
      <c r="F3001">
        <f t="shared" si="139"/>
        <v>17.129335403442383</v>
      </c>
      <c r="G3001">
        <v>3000</v>
      </c>
      <c r="H3001">
        <v>1877</v>
      </c>
    </row>
    <row r="3002" spans="1:8" x14ac:dyDescent="0.4">
      <c r="A3002">
        <v>25756</v>
      </c>
      <c r="B3002" t="s">
        <v>2669</v>
      </c>
      <c r="C3002">
        <f t="shared" si="138"/>
        <v>25.15234375</v>
      </c>
      <c r="E3002">
        <f t="shared" si="140"/>
        <v>677.47376823425293</v>
      </c>
      <c r="F3002">
        <f t="shared" si="139"/>
        <v>17.104761123657227</v>
      </c>
      <c r="G3002">
        <v>3001</v>
      </c>
      <c r="H3002">
        <v>1876</v>
      </c>
    </row>
    <row r="3003" spans="1:8" x14ac:dyDescent="0.4">
      <c r="A3003">
        <v>25732</v>
      </c>
      <c r="B3003" t="s">
        <v>1175</v>
      </c>
      <c r="C3003">
        <f t="shared" si="138"/>
        <v>25.12890625</v>
      </c>
      <c r="E3003">
        <f t="shared" si="140"/>
        <v>677.4983081817627</v>
      </c>
      <c r="F3003">
        <f t="shared" si="139"/>
        <v>17.080198287963867</v>
      </c>
      <c r="G3003">
        <v>3002</v>
      </c>
      <c r="H3003">
        <v>1875</v>
      </c>
    </row>
    <row r="3004" spans="1:8" x14ac:dyDescent="0.4">
      <c r="A3004">
        <v>25712</v>
      </c>
      <c r="B3004" t="s">
        <v>1543</v>
      </c>
      <c r="C3004">
        <f t="shared" si="138"/>
        <v>25.109375</v>
      </c>
      <c r="E3004">
        <f t="shared" si="140"/>
        <v>677.52282905578613</v>
      </c>
      <c r="F3004">
        <f t="shared" si="139"/>
        <v>17.055658340454102</v>
      </c>
      <c r="G3004">
        <v>3003</v>
      </c>
      <c r="H3004">
        <v>1874</v>
      </c>
    </row>
    <row r="3005" spans="1:8" x14ac:dyDescent="0.4">
      <c r="A3005">
        <v>25704</v>
      </c>
      <c r="B3005" t="s">
        <v>914</v>
      </c>
      <c r="C3005">
        <f t="shared" si="138"/>
        <v>25.1015625</v>
      </c>
      <c r="E3005">
        <f t="shared" si="140"/>
        <v>677.54734230041504</v>
      </c>
      <c r="F3005">
        <f t="shared" si="139"/>
        <v>17.031137466430664</v>
      </c>
      <c r="G3005">
        <v>3004</v>
      </c>
      <c r="H3005">
        <v>1873</v>
      </c>
    </row>
    <row r="3006" spans="1:8" x14ac:dyDescent="0.4">
      <c r="A3006">
        <v>25700</v>
      </c>
      <c r="B3006" t="s">
        <v>4193</v>
      </c>
      <c r="C3006">
        <f t="shared" si="138"/>
        <v>25.09765625</v>
      </c>
      <c r="E3006">
        <f t="shared" si="140"/>
        <v>677.57185173034668</v>
      </c>
      <c r="F3006">
        <f t="shared" si="139"/>
        <v>17.006624221801758</v>
      </c>
      <c r="G3006">
        <v>3005</v>
      </c>
      <c r="H3006">
        <v>1872</v>
      </c>
    </row>
    <row r="3007" spans="1:8" x14ac:dyDescent="0.4">
      <c r="A3007">
        <v>25676</v>
      </c>
      <c r="B3007" t="s">
        <v>4109</v>
      </c>
      <c r="C3007">
        <f t="shared" si="138"/>
        <v>25.07421875</v>
      </c>
      <c r="E3007">
        <f t="shared" si="140"/>
        <v>677.59633827209473</v>
      </c>
      <c r="F3007">
        <f t="shared" si="139"/>
        <v>16.982114791870117</v>
      </c>
      <c r="G3007">
        <v>3006</v>
      </c>
      <c r="H3007">
        <v>1871</v>
      </c>
    </row>
    <row r="3008" spans="1:8" x14ac:dyDescent="0.4">
      <c r="A3008">
        <v>25672</v>
      </c>
      <c r="B3008" t="s">
        <v>1945</v>
      </c>
      <c r="C3008">
        <f t="shared" si="138"/>
        <v>25.0703125</v>
      </c>
      <c r="E3008">
        <f t="shared" si="140"/>
        <v>677.62082099914551</v>
      </c>
      <c r="F3008">
        <f t="shared" si="139"/>
        <v>16.95762825012207</v>
      </c>
      <c r="G3008">
        <v>3007</v>
      </c>
      <c r="H3008">
        <v>1870</v>
      </c>
    </row>
    <row r="3009" spans="1:8" x14ac:dyDescent="0.4">
      <c r="A3009">
        <v>25624</v>
      </c>
      <c r="B3009" t="s">
        <v>4374</v>
      </c>
      <c r="C3009">
        <f t="shared" si="138"/>
        <v>25.0234375</v>
      </c>
      <c r="E3009">
        <f t="shared" si="140"/>
        <v>677.6452579498291</v>
      </c>
      <c r="F3009">
        <f t="shared" si="139"/>
        <v>16.933145523071289</v>
      </c>
      <c r="G3009">
        <v>3008</v>
      </c>
      <c r="H3009">
        <v>1869</v>
      </c>
    </row>
    <row r="3010" spans="1:8" x14ac:dyDescent="0.4">
      <c r="A3010">
        <v>25548</v>
      </c>
      <c r="B3010" t="s">
        <v>199</v>
      </c>
      <c r="C3010">
        <f t="shared" si="138"/>
        <v>24.94921875</v>
      </c>
      <c r="E3010">
        <f t="shared" si="140"/>
        <v>677.66962242126465</v>
      </c>
      <c r="F3010">
        <f t="shared" si="139"/>
        <v>16.908708572387695</v>
      </c>
      <c r="G3010">
        <v>3009</v>
      </c>
      <c r="H3010">
        <v>1868</v>
      </c>
    </row>
    <row r="3011" spans="1:8" x14ac:dyDescent="0.4">
      <c r="A3011">
        <v>25544</v>
      </c>
      <c r="B3011" t="s">
        <v>4194</v>
      </c>
      <c r="C3011">
        <f t="shared" ref="C3011:C3074" si="141">A3011/1024</f>
        <v>24.9453125</v>
      </c>
      <c r="E3011">
        <f t="shared" si="140"/>
        <v>677.69398307800293</v>
      </c>
      <c r="F3011">
        <f t="shared" ref="F3011:F3074" si="142">F3012+A3011/1024/1024</f>
        <v>16.884344100952148</v>
      </c>
      <c r="G3011">
        <v>3010</v>
      </c>
      <c r="H3011">
        <v>1867</v>
      </c>
    </row>
    <row r="3012" spans="1:8" x14ac:dyDescent="0.4">
      <c r="A3012">
        <v>25532</v>
      </c>
      <c r="B3012" t="s">
        <v>4867</v>
      </c>
      <c r="C3012">
        <f t="shared" si="141"/>
        <v>24.93359375</v>
      </c>
      <c r="E3012">
        <f t="shared" si="140"/>
        <v>677.71833229064941</v>
      </c>
      <c r="F3012">
        <f t="shared" si="142"/>
        <v>16.859983444213867</v>
      </c>
      <c r="G3012">
        <v>3011</v>
      </c>
      <c r="H3012">
        <v>1866</v>
      </c>
    </row>
    <row r="3013" spans="1:8" x14ac:dyDescent="0.4">
      <c r="A3013">
        <v>25480</v>
      </c>
      <c r="B3013" t="s">
        <v>2829</v>
      </c>
      <c r="C3013">
        <f t="shared" si="141"/>
        <v>24.8828125</v>
      </c>
      <c r="E3013">
        <f t="shared" si="140"/>
        <v>677.74263191223145</v>
      </c>
      <c r="F3013">
        <f t="shared" si="142"/>
        <v>16.835634231567383</v>
      </c>
      <c r="G3013">
        <v>3012</v>
      </c>
      <c r="H3013">
        <v>1865</v>
      </c>
    </row>
    <row r="3014" spans="1:8" x14ac:dyDescent="0.4">
      <c r="A3014">
        <v>25480</v>
      </c>
      <c r="B3014" t="s">
        <v>2839</v>
      </c>
      <c r="C3014">
        <f t="shared" si="141"/>
        <v>24.8828125</v>
      </c>
      <c r="E3014">
        <f t="shared" ref="E3014:E3077" si="143">E3013+A3014/1024/1024</f>
        <v>677.76693153381348</v>
      </c>
      <c r="F3014">
        <f t="shared" si="142"/>
        <v>16.811334609985352</v>
      </c>
      <c r="G3014">
        <v>3013</v>
      </c>
      <c r="H3014">
        <v>1864</v>
      </c>
    </row>
    <row r="3015" spans="1:8" x14ac:dyDescent="0.4">
      <c r="A3015">
        <v>25468</v>
      </c>
      <c r="B3015" t="s">
        <v>3321</v>
      </c>
      <c r="C3015">
        <f t="shared" si="141"/>
        <v>24.87109375</v>
      </c>
      <c r="E3015">
        <f t="shared" si="143"/>
        <v>677.79121971130371</v>
      </c>
      <c r="F3015">
        <f t="shared" si="142"/>
        <v>16.78703498840332</v>
      </c>
      <c r="G3015">
        <v>3014</v>
      </c>
      <c r="H3015">
        <v>1863</v>
      </c>
    </row>
    <row r="3016" spans="1:8" x14ac:dyDescent="0.4">
      <c r="A3016">
        <v>25460</v>
      </c>
      <c r="B3016" t="s">
        <v>3807</v>
      </c>
      <c r="C3016">
        <f t="shared" si="141"/>
        <v>24.86328125</v>
      </c>
      <c r="E3016">
        <f t="shared" si="143"/>
        <v>677.81550025939941</v>
      </c>
      <c r="F3016">
        <f t="shared" si="142"/>
        <v>16.762746810913086</v>
      </c>
      <c r="G3016">
        <v>3015</v>
      </c>
      <c r="H3016">
        <v>1862</v>
      </c>
    </row>
    <row r="3017" spans="1:8" x14ac:dyDescent="0.4">
      <c r="A3017">
        <v>25460</v>
      </c>
      <c r="B3017" t="s">
        <v>4333</v>
      </c>
      <c r="C3017">
        <f t="shared" si="141"/>
        <v>24.86328125</v>
      </c>
      <c r="E3017">
        <f t="shared" si="143"/>
        <v>677.83978080749512</v>
      </c>
      <c r="F3017">
        <f t="shared" si="142"/>
        <v>16.738466262817383</v>
      </c>
      <c r="G3017">
        <v>3016</v>
      </c>
      <c r="H3017">
        <v>1861</v>
      </c>
    </row>
    <row r="3018" spans="1:8" x14ac:dyDescent="0.4">
      <c r="A3018">
        <v>25452</v>
      </c>
      <c r="B3018" t="s">
        <v>1190</v>
      </c>
      <c r="C3018">
        <f t="shared" si="141"/>
        <v>24.85546875</v>
      </c>
      <c r="E3018">
        <f t="shared" si="143"/>
        <v>677.86405372619629</v>
      </c>
      <c r="F3018">
        <f t="shared" si="142"/>
        <v>16.71418571472168</v>
      </c>
      <c r="G3018">
        <v>3017</v>
      </c>
      <c r="H3018">
        <v>1860</v>
      </c>
    </row>
    <row r="3019" spans="1:8" x14ac:dyDescent="0.4">
      <c r="A3019">
        <v>25452</v>
      </c>
      <c r="B3019" t="s">
        <v>3784</v>
      </c>
      <c r="C3019">
        <f t="shared" si="141"/>
        <v>24.85546875</v>
      </c>
      <c r="E3019">
        <f t="shared" si="143"/>
        <v>677.88832664489746</v>
      </c>
      <c r="F3019">
        <f t="shared" si="142"/>
        <v>16.689912796020508</v>
      </c>
      <c r="G3019">
        <v>3018</v>
      </c>
      <c r="H3019">
        <v>1859</v>
      </c>
    </row>
    <row r="3020" spans="1:8" x14ac:dyDescent="0.4">
      <c r="A3020">
        <v>25404</v>
      </c>
      <c r="B3020" t="s">
        <v>3034</v>
      </c>
      <c r="C3020">
        <f t="shared" si="141"/>
        <v>24.80859375</v>
      </c>
      <c r="E3020">
        <f t="shared" si="143"/>
        <v>677.91255378723145</v>
      </c>
      <c r="F3020">
        <f t="shared" si="142"/>
        <v>16.665639877319336</v>
      </c>
      <c r="G3020">
        <v>3019</v>
      </c>
      <c r="H3020">
        <v>1858</v>
      </c>
    </row>
    <row r="3021" spans="1:8" x14ac:dyDescent="0.4">
      <c r="A3021">
        <v>25388</v>
      </c>
      <c r="B3021" t="s">
        <v>2632</v>
      </c>
      <c r="C3021">
        <f t="shared" si="141"/>
        <v>24.79296875</v>
      </c>
      <c r="E3021">
        <f t="shared" si="143"/>
        <v>677.93676567077637</v>
      </c>
      <c r="F3021">
        <f t="shared" si="142"/>
        <v>16.641412734985352</v>
      </c>
      <c r="G3021">
        <v>3020</v>
      </c>
      <c r="H3021">
        <v>1857</v>
      </c>
    </row>
    <row r="3022" spans="1:8" x14ac:dyDescent="0.4">
      <c r="A3022">
        <v>25352</v>
      </c>
      <c r="B3022" t="s">
        <v>2502</v>
      </c>
      <c r="C3022">
        <f t="shared" si="141"/>
        <v>24.7578125</v>
      </c>
      <c r="E3022">
        <f t="shared" si="143"/>
        <v>677.9609432220459</v>
      </c>
      <c r="F3022">
        <f t="shared" si="142"/>
        <v>16.61720085144043</v>
      </c>
      <c r="G3022">
        <v>3021</v>
      </c>
      <c r="H3022">
        <v>1856</v>
      </c>
    </row>
    <row r="3023" spans="1:8" x14ac:dyDescent="0.4">
      <c r="A3023">
        <v>25304</v>
      </c>
      <c r="B3023" t="s">
        <v>1485</v>
      </c>
      <c r="C3023">
        <f t="shared" si="141"/>
        <v>24.7109375</v>
      </c>
      <c r="E3023">
        <f t="shared" si="143"/>
        <v>677.98507499694824</v>
      </c>
      <c r="F3023">
        <f t="shared" si="142"/>
        <v>16.593023300170898</v>
      </c>
      <c r="G3023">
        <v>3022</v>
      </c>
      <c r="H3023">
        <v>1855</v>
      </c>
    </row>
    <row r="3024" spans="1:8" x14ac:dyDescent="0.4">
      <c r="A3024">
        <v>25300</v>
      </c>
      <c r="B3024" t="s">
        <v>865</v>
      </c>
      <c r="C3024">
        <f t="shared" si="141"/>
        <v>24.70703125</v>
      </c>
      <c r="E3024">
        <f t="shared" si="143"/>
        <v>678.00920295715332</v>
      </c>
      <c r="F3024">
        <f t="shared" si="142"/>
        <v>16.568891525268555</v>
      </c>
      <c r="G3024">
        <v>3023</v>
      </c>
      <c r="H3024">
        <v>1854</v>
      </c>
    </row>
    <row r="3025" spans="1:8" x14ac:dyDescent="0.4">
      <c r="A3025">
        <v>25292</v>
      </c>
      <c r="B3025" t="s">
        <v>1567</v>
      </c>
      <c r="C3025">
        <f t="shared" si="141"/>
        <v>24.69921875</v>
      </c>
      <c r="E3025">
        <f t="shared" si="143"/>
        <v>678.03332328796387</v>
      </c>
      <c r="F3025">
        <f t="shared" si="142"/>
        <v>16.544763565063477</v>
      </c>
      <c r="G3025">
        <v>3024</v>
      </c>
      <c r="H3025">
        <v>1853</v>
      </c>
    </row>
    <row r="3026" spans="1:8" x14ac:dyDescent="0.4">
      <c r="A3026">
        <v>25232</v>
      </c>
      <c r="B3026" t="s">
        <v>3172</v>
      </c>
      <c r="C3026">
        <f t="shared" si="141"/>
        <v>24.640625</v>
      </c>
      <c r="E3026">
        <f t="shared" si="143"/>
        <v>678.05738639831543</v>
      </c>
      <c r="F3026">
        <f t="shared" si="142"/>
        <v>16.52064323425293</v>
      </c>
      <c r="G3026">
        <v>3025</v>
      </c>
      <c r="H3026">
        <v>1852</v>
      </c>
    </row>
    <row r="3027" spans="1:8" x14ac:dyDescent="0.4">
      <c r="A3027">
        <v>25212</v>
      </c>
      <c r="B3027" t="s">
        <v>3931</v>
      </c>
      <c r="C3027">
        <f t="shared" si="141"/>
        <v>24.62109375</v>
      </c>
      <c r="E3027">
        <f t="shared" si="143"/>
        <v>678.08143043518066</v>
      </c>
      <c r="F3027">
        <f t="shared" si="142"/>
        <v>16.496580123901367</v>
      </c>
      <c r="G3027">
        <v>3026</v>
      </c>
      <c r="H3027">
        <v>1851</v>
      </c>
    </row>
    <row r="3028" spans="1:8" x14ac:dyDescent="0.4">
      <c r="A3028">
        <v>25188</v>
      </c>
      <c r="B3028" t="s">
        <v>3645</v>
      </c>
      <c r="C3028">
        <f t="shared" si="141"/>
        <v>24.59765625</v>
      </c>
      <c r="E3028">
        <f t="shared" si="143"/>
        <v>678.1054515838623</v>
      </c>
      <c r="F3028">
        <f t="shared" si="142"/>
        <v>16.472536087036133</v>
      </c>
      <c r="G3028">
        <v>3027</v>
      </c>
      <c r="H3028">
        <v>1850</v>
      </c>
    </row>
    <row r="3029" spans="1:8" x14ac:dyDescent="0.4">
      <c r="A3029">
        <v>25176</v>
      </c>
      <c r="B3029" t="s">
        <v>1318</v>
      </c>
      <c r="C3029">
        <f t="shared" si="141"/>
        <v>24.5859375</v>
      </c>
      <c r="E3029">
        <f t="shared" si="143"/>
        <v>678.12946128845215</v>
      </c>
      <c r="F3029">
        <f t="shared" si="142"/>
        <v>16.448514938354492</v>
      </c>
      <c r="G3029">
        <v>3028</v>
      </c>
      <c r="H3029">
        <v>1849</v>
      </c>
    </row>
    <row r="3030" spans="1:8" x14ac:dyDescent="0.4">
      <c r="A3030">
        <v>25128</v>
      </c>
      <c r="B3030" t="s">
        <v>400</v>
      </c>
      <c r="C3030">
        <f t="shared" si="141"/>
        <v>24.5390625</v>
      </c>
      <c r="E3030">
        <f t="shared" si="143"/>
        <v>678.1534252166748</v>
      </c>
      <c r="F3030">
        <f t="shared" si="142"/>
        <v>16.424505233764648</v>
      </c>
      <c r="G3030">
        <v>3029</v>
      </c>
      <c r="H3030">
        <v>1848</v>
      </c>
    </row>
    <row r="3031" spans="1:8" x14ac:dyDescent="0.4">
      <c r="A3031">
        <v>25108</v>
      </c>
      <c r="B3031" t="s">
        <v>4368</v>
      </c>
      <c r="C3031">
        <f t="shared" si="141"/>
        <v>24.51953125</v>
      </c>
      <c r="E3031">
        <f t="shared" si="143"/>
        <v>678.17737007141113</v>
      </c>
      <c r="F3031">
        <f t="shared" si="142"/>
        <v>16.400541305541992</v>
      </c>
      <c r="G3031">
        <v>3030</v>
      </c>
      <c r="H3031">
        <v>1847</v>
      </c>
    </row>
    <row r="3032" spans="1:8" x14ac:dyDescent="0.4">
      <c r="A3032">
        <v>25040</v>
      </c>
      <c r="B3032" t="s">
        <v>779</v>
      </c>
      <c r="C3032">
        <f t="shared" si="141"/>
        <v>24.453125</v>
      </c>
      <c r="E3032">
        <f t="shared" si="143"/>
        <v>678.20125007629395</v>
      </c>
      <c r="F3032">
        <f t="shared" si="142"/>
        <v>16.376596450805664</v>
      </c>
      <c r="G3032">
        <v>3031</v>
      </c>
      <c r="H3032">
        <v>1846</v>
      </c>
    </row>
    <row r="3033" spans="1:8" x14ac:dyDescent="0.4">
      <c r="A3033">
        <v>25032</v>
      </c>
      <c r="B3033" t="s">
        <v>3783</v>
      </c>
      <c r="C3033">
        <f t="shared" si="141"/>
        <v>24.4453125</v>
      </c>
      <c r="E3033">
        <f t="shared" si="143"/>
        <v>678.22512245178223</v>
      </c>
      <c r="F3033">
        <f t="shared" si="142"/>
        <v>16.352716445922852</v>
      </c>
      <c r="G3033">
        <v>3032</v>
      </c>
      <c r="H3033">
        <v>1845</v>
      </c>
    </row>
    <row r="3034" spans="1:8" x14ac:dyDescent="0.4">
      <c r="A3034">
        <v>25024</v>
      </c>
      <c r="B3034" t="s">
        <v>3163</v>
      </c>
      <c r="C3034">
        <f t="shared" si="141"/>
        <v>24.4375</v>
      </c>
      <c r="E3034">
        <f t="shared" si="143"/>
        <v>678.24898719787598</v>
      </c>
      <c r="F3034">
        <f t="shared" si="142"/>
        <v>16.32884407043457</v>
      </c>
      <c r="G3034">
        <v>3033</v>
      </c>
      <c r="H3034">
        <v>1844</v>
      </c>
    </row>
    <row r="3035" spans="1:8" x14ac:dyDescent="0.4">
      <c r="A3035">
        <v>24992</v>
      </c>
      <c r="B3035" t="s">
        <v>1467</v>
      </c>
      <c r="C3035">
        <f t="shared" si="141"/>
        <v>24.40625</v>
      </c>
      <c r="E3035">
        <f t="shared" si="143"/>
        <v>678.2728214263916</v>
      </c>
      <c r="F3035">
        <f t="shared" si="142"/>
        <v>16.30497932434082</v>
      </c>
      <c r="G3035">
        <v>3034</v>
      </c>
      <c r="H3035">
        <v>1843</v>
      </c>
    </row>
    <row r="3036" spans="1:8" x14ac:dyDescent="0.4">
      <c r="A3036">
        <v>24992</v>
      </c>
      <c r="B3036" t="s">
        <v>1954</v>
      </c>
      <c r="C3036">
        <f t="shared" si="141"/>
        <v>24.40625</v>
      </c>
      <c r="E3036">
        <f t="shared" si="143"/>
        <v>678.29665565490723</v>
      </c>
      <c r="F3036">
        <f t="shared" si="142"/>
        <v>16.281145095825195</v>
      </c>
      <c r="G3036">
        <v>3035</v>
      </c>
      <c r="H3036">
        <v>1842</v>
      </c>
    </row>
    <row r="3037" spans="1:8" x14ac:dyDescent="0.4">
      <c r="A3037">
        <v>24984</v>
      </c>
      <c r="B3037" t="s">
        <v>2803</v>
      </c>
      <c r="C3037">
        <f t="shared" si="141"/>
        <v>24.3984375</v>
      </c>
      <c r="E3037">
        <f t="shared" si="143"/>
        <v>678.32048225402832</v>
      </c>
      <c r="F3037">
        <f t="shared" si="142"/>
        <v>16.25731086730957</v>
      </c>
      <c r="G3037">
        <v>3036</v>
      </c>
      <c r="H3037">
        <v>1841</v>
      </c>
    </row>
    <row r="3038" spans="1:8" x14ac:dyDescent="0.4">
      <c r="A3038">
        <v>24972</v>
      </c>
      <c r="B3038" t="s">
        <v>4800</v>
      </c>
      <c r="C3038">
        <f t="shared" si="141"/>
        <v>24.38671875</v>
      </c>
      <c r="E3038">
        <f t="shared" si="143"/>
        <v>678.34429740905762</v>
      </c>
      <c r="F3038">
        <f t="shared" si="142"/>
        <v>16.233484268188477</v>
      </c>
      <c r="G3038">
        <v>3037</v>
      </c>
      <c r="H3038">
        <v>1840</v>
      </c>
    </row>
    <row r="3039" spans="1:8" x14ac:dyDescent="0.4">
      <c r="A3039">
        <v>24968</v>
      </c>
      <c r="B3039" t="s">
        <v>3834</v>
      </c>
      <c r="C3039">
        <f t="shared" si="141"/>
        <v>24.3828125</v>
      </c>
      <c r="E3039">
        <f t="shared" si="143"/>
        <v>678.36810874938965</v>
      </c>
      <c r="F3039">
        <f t="shared" si="142"/>
        <v>16.20966911315918</v>
      </c>
      <c r="G3039">
        <v>3038</v>
      </c>
      <c r="H3039">
        <v>1839</v>
      </c>
    </row>
    <row r="3040" spans="1:8" x14ac:dyDescent="0.4">
      <c r="A3040">
        <v>24964</v>
      </c>
      <c r="B3040" t="s">
        <v>3205</v>
      </c>
      <c r="C3040">
        <f t="shared" si="141"/>
        <v>24.37890625</v>
      </c>
      <c r="E3040">
        <f t="shared" si="143"/>
        <v>678.39191627502441</v>
      </c>
      <c r="F3040">
        <f t="shared" si="142"/>
        <v>16.185857772827148</v>
      </c>
      <c r="G3040">
        <v>3039</v>
      </c>
      <c r="H3040">
        <v>1838</v>
      </c>
    </row>
    <row r="3041" spans="1:8" x14ac:dyDescent="0.4">
      <c r="A3041">
        <v>24960</v>
      </c>
      <c r="B3041" t="s">
        <v>3456</v>
      </c>
      <c r="C3041">
        <f t="shared" si="141"/>
        <v>24.375</v>
      </c>
      <c r="E3041">
        <f t="shared" si="143"/>
        <v>678.41571998596191</v>
      </c>
      <c r="F3041">
        <f t="shared" si="142"/>
        <v>16.162050247192383</v>
      </c>
      <c r="G3041">
        <v>3040</v>
      </c>
      <c r="H3041">
        <v>1837</v>
      </c>
    </row>
    <row r="3042" spans="1:8" x14ac:dyDescent="0.4">
      <c r="A3042">
        <v>24956</v>
      </c>
      <c r="B3042" t="s">
        <v>4362</v>
      </c>
      <c r="C3042">
        <f t="shared" si="141"/>
        <v>24.37109375</v>
      </c>
      <c r="E3042">
        <f t="shared" si="143"/>
        <v>678.43951988220215</v>
      </c>
      <c r="F3042">
        <f t="shared" si="142"/>
        <v>16.138246536254883</v>
      </c>
      <c r="G3042">
        <v>3041</v>
      </c>
      <c r="H3042">
        <v>1836</v>
      </c>
    </row>
    <row r="3043" spans="1:8" x14ac:dyDescent="0.4">
      <c r="A3043">
        <v>24920</v>
      </c>
      <c r="B3043" t="s">
        <v>4227</v>
      </c>
      <c r="C3043">
        <f t="shared" si="141"/>
        <v>24.3359375</v>
      </c>
      <c r="E3043">
        <f t="shared" si="143"/>
        <v>678.46328544616699</v>
      </c>
      <c r="F3043">
        <f t="shared" si="142"/>
        <v>16.114446640014648</v>
      </c>
      <c r="G3043">
        <v>3042</v>
      </c>
      <c r="H3043">
        <v>1835</v>
      </c>
    </row>
    <row r="3044" spans="1:8" x14ac:dyDescent="0.4">
      <c r="A3044">
        <v>24912</v>
      </c>
      <c r="B3044" t="s">
        <v>174</v>
      </c>
      <c r="C3044">
        <f t="shared" si="141"/>
        <v>24.328125</v>
      </c>
      <c r="E3044">
        <f t="shared" si="143"/>
        <v>678.4870433807373</v>
      </c>
      <c r="F3044">
        <f t="shared" si="142"/>
        <v>16.090681076049805</v>
      </c>
      <c r="G3044">
        <v>3043</v>
      </c>
      <c r="H3044">
        <v>1834</v>
      </c>
    </row>
    <row r="3045" spans="1:8" x14ac:dyDescent="0.4">
      <c r="A3045">
        <v>24852</v>
      </c>
      <c r="B3045" t="s">
        <v>3054</v>
      </c>
      <c r="C3045">
        <f t="shared" si="141"/>
        <v>24.26953125</v>
      </c>
      <c r="E3045">
        <f t="shared" si="143"/>
        <v>678.51074409484863</v>
      </c>
      <c r="F3045">
        <f t="shared" si="142"/>
        <v>16.066923141479492</v>
      </c>
      <c r="G3045">
        <v>3044</v>
      </c>
      <c r="H3045">
        <v>1833</v>
      </c>
    </row>
    <row r="3046" spans="1:8" x14ac:dyDescent="0.4">
      <c r="A3046">
        <v>24848</v>
      </c>
      <c r="B3046" t="s">
        <v>2205</v>
      </c>
      <c r="C3046">
        <f t="shared" si="141"/>
        <v>24.265625</v>
      </c>
      <c r="E3046">
        <f t="shared" si="143"/>
        <v>678.5344409942627</v>
      </c>
      <c r="F3046">
        <f t="shared" si="142"/>
        <v>16.043222427368164</v>
      </c>
      <c r="G3046">
        <v>3045</v>
      </c>
      <c r="H3046">
        <v>1832</v>
      </c>
    </row>
    <row r="3047" spans="1:8" x14ac:dyDescent="0.4">
      <c r="A3047">
        <v>24840</v>
      </c>
      <c r="B3047" t="s">
        <v>3181</v>
      </c>
      <c r="C3047">
        <f t="shared" si="141"/>
        <v>24.2578125</v>
      </c>
      <c r="E3047">
        <f t="shared" si="143"/>
        <v>678.55813026428223</v>
      </c>
      <c r="F3047">
        <f t="shared" si="142"/>
        <v>16.019525527954102</v>
      </c>
      <c r="G3047">
        <v>3046</v>
      </c>
      <c r="H3047">
        <v>1831</v>
      </c>
    </row>
    <row r="3048" spans="1:8" x14ac:dyDescent="0.4">
      <c r="A3048">
        <v>24828</v>
      </c>
      <c r="B3048" t="s">
        <v>2460</v>
      </c>
      <c r="C3048">
        <f t="shared" si="141"/>
        <v>24.24609375</v>
      </c>
      <c r="E3048">
        <f t="shared" si="143"/>
        <v>678.58180809020996</v>
      </c>
      <c r="F3048">
        <f t="shared" si="142"/>
        <v>15.99583625793457</v>
      </c>
      <c r="G3048">
        <v>3047</v>
      </c>
      <c r="H3048">
        <v>1830</v>
      </c>
    </row>
    <row r="3049" spans="1:8" x14ac:dyDescent="0.4">
      <c r="A3049">
        <v>24824</v>
      </c>
      <c r="B3049" t="s">
        <v>2170</v>
      </c>
      <c r="C3049">
        <f t="shared" si="141"/>
        <v>24.2421875</v>
      </c>
      <c r="E3049">
        <f t="shared" si="143"/>
        <v>678.60548210144043</v>
      </c>
      <c r="F3049">
        <f t="shared" si="142"/>
        <v>15.972158432006836</v>
      </c>
      <c r="G3049">
        <v>3048</v>
      </c>
      <c r="H3049">
        <v>1829</v>
      </c>
    </row>
    <row r="3050" spans="1:8" x14ac:dyDescent="0.4">
      <c r="A3050">
        <v>24772</v>
      </c>
      <c r="B3050" t="s">
        <v>4376</v>
      </c>
      <c r="C3050">
        <f t="shared" si="141"/>
        <v>24.19140625</v>
      </c>
      <c r="E3050">
        <f t="shared" si="143"/>
        <v>678.62910652160645</v>
      </c>
      <c r="F3050">
        <f t="shared" si="142"/>
        <v>15.948484420776367</v>
      </c>
      <c r="G3050">
        <v>3049</v>
      </c>
      <c r="H3050">
        <v>1828</v>
      </c>
    </row>
    <row r="3051" spans="1:8" x14ac:dyDescent="0.4">
      <c r="A3051">
        <v>24756</v>
      </c>
      <c r="B3051" t="s">
        <v>2379</v>
      </c>
      <c r="C3051">
        <f t="shared" si="141"/>
        <v>24.17578125</v>
      </c>
      <c r="E3051">
        <f t="shared" si="143"/>
        <v>678.6527156829834</v>
      </c>
      <c r="F3051">
        <f t="shared" si="142"/>
        <v>15.924860000610352</v>
      </c>
      <c r="G3051">
        <v>3050</v>
      </c>
      <c r="H3051">
        <v>1827</v>
      </c>
    </row>
    <row r="3052" spans="1:8" x14ac:dyDescent="0.4">
      <c r="A3052">
        <v>24704</v>
      </c>
      <c r="B3052" t="s">
        <v>1727</v>
      </c>
      <c r="C3052">
        <f t="shared" si="141"/>
        <v>24.125</v>
      </c>
      <c r="E3052">
        <f t="shared" si="143"/>
        <v>678.6762752532959</v>
      </c>
      <c r="F3052">
        <f t="shared" si="142"/>
        <v>15.901250839233398</v>
      </c>
      <c r="G3052">
        <v>3051</v>
      </c>
      <c r="H3052">
        <v>1826</v>
      </c>
    </row>
    <row r="3053" spans="1:8" x14ac:dyDescent="0.4">
      <c r="A3053">
        <v>24684</v>
      </c>
      <c r="B3053" t="s">
        <v>1810</v>
      </c>
      <c r="C3053">
        <f t="shared" si="141"/>
        <v>24.10546875</v>
      </c>
      <c r="E3053">
        <f t="shared" si="143"/>
        <v>678.69981575012207</v>
      </c>
      <c r="F3053">
        <f t="shared" si="142"/>
        <v>15.877691268920898</v>
      </c>
      <c r="G3053">
        <v>3052</v>
      </c>
      <c r="H3053">
        <v>1825</v>
      </c>
    </row>
    <row r="3054" spans="1:8" x14ac:dyDescent="0.4">
      <c r="A3054">
        <v>24680</v>
      </c>
      <c r="B3054" t="s">
        <v>4434</v>
      </c>
      <c r="C3054">
        <f t="shared" si="141"/>
        <v>24.1015625</v>
      </c>
      <c r="E3054">
        <f t="shared" si="143"/>
        <v>678.72335243225098</v>
      </c>
      <c r="F3054">
        <f t="shared" si="142"/>
        <v>15.854150772094727</v>
      </c>
      <c r="G3054">
        <v>3053</v>
      </c>
      <c r="H3054">
        <v>1824</v>
      </c>
    </row>
    <row r="3055" spans="1:8" x14ac:dyDescent="0.4">
      <c r="A3055">
        <v>24664</v>
      </c>
      <c r="B3055" t="s">
        <v>3476</v>
      </c>
      <c r="C3055">
        <f t="shared" si="141"/>
        <v>24.0859375</v>
      </c>
      <c r="E3055">
        <f t="shared" si="143"/>
        <v>678.74687385559082</v>
      </c>
      <c r="F3055">
        <f t="shared" si="142"/>
        <v>15.83061408996582</v>
      </c>
      <c r="G3055">
        <v>3054</v>
      </c>
      <c r="H3055">
        <v>1823</v>
      </c>
    </row>
    <row r="3056" spans="1:8" x14ac:dyDescent="0.4">
      <c r="A3056">
        <v>24660</v>
      </c>
      <c r="B3056" t="s">
        <v>2060</v>
      </c>
      <c r="C3056">
        <f t="shared" si="141"/>
        <v>24.08203125</v>
      </c>
      <c r="E3056">
        <f t="shared" si="143"/>
        <v>678.7703914642334</v>
      </c>
      <c r="F3056">
        <f t="shared" si="142"/>
        <v>15.807092666625977</v>
      </c>
      <c r="G3056">
        <v>3055</v>
      </c>
      <c r="H3056">
        <v>1822</v>
      </c>
    </row>
    <row r="3057" spans="1:8" x14ac:dyDescent="0.4">
      <c r="A3057">
        <v>24636</v>
      </c>
      <c r="B3057" t="s">
        <v>2347</v>
      </c>
      <c r="C3057">
        <f t="shared" si="141"/>
        <v>24.05859375</v>
      </c>
      <c r="E3057">
        <f t="shared" si="143"/>
        <v>678.79388618469238</v>
      </c>
      <c r="F3057">
        <f t="shared" si="142"/>
        <v>15.783575057983398</v>
      </c>
      <c r="G3057">
        <v>3056</v>
      </c>
      <c r="H3057">
        <v>1821</v>
      </c>
    </row>
    <row r="3058" spans="1:8" x14ac:dyDescent="0.4">
      <c r="A3058">
        <v>24612</v>
      </c>
      <c r="B3058" t="s">
        <v>553</v>
      </c>
      <c r="C3058">
        <f t="shared" si="141"/>
        <v>24.03515625</v>
      </c>
      <c r="E3058">
        <f t="shared" si="143"/>
        <v>678.81735801696777</v>
      </c>
      <c r="F3058">
        <f t="shared" si="142"/>
        <v>15.760080337524414</v>
      </c>
      <c r="G3058">
        <v>3057</v>
      </c>
      <c r="H3058">
        <v>1820</v>
      </c>
    </row>
    <row r="3059" spans="1:8" x14ac:dyDescent="0.4">
      <c r="A3059">
        <v>24612</v>
      </c>
      <c r="B3059" t="s">
        <v>1899</v>
      </c>
      <c r="C3059">
        <f t="shared" si="141"/>
        <v>24.03515625</v>
      </c>
      <c r="E3059">
        <f t="shared" si="143"/>
        <v>678.84082984924316</v>
      </c>
      <c r="F3059">
        <f t="shared" si="142"/>
        <v>15.736608505249023</v>
      </c>
      <c r="G3059">
        <v>3058</v>
      </c>
      <c r="H3059">
        <v>1819</v>
      </c>
    </row>
    <row r="3060" spans="1:8" x14ac:dyDescent="0.4">
      <c r="A3060">
        <v>24604</v>
      </c>
      <c r="B3060" t="s">
        <v>1969</v>
      </c>
      <c r="C3060">
        <f t="shared" si="141"/>
        <v>24.02734375</v>
      </c>
      <c r="E3060">
        <f t="shared" si="143"/>
        <v>678.86429405212402</v>
      </c>
      <c r="F3060">
        <f t="shared" si="142"/>
        <v>15.713136672973633</v>
      </c>
      <c r="G3060">
        <v>3059</v>
      </c>
      <c r="H3060">
        <v>1818</v>
      </c>
    </row>
    <row r="3061" spans="1:8" x14ac:dyDescent="0.4">
      <c r="A3061">
        <v>24572</v>
      </c>
      <c r="B3061" t="s">
        <v>4001</v>
      </c>
      <c r="C3061">
        <f t="shared" si="141"/>
        <v>23.99609375</v>
      </c>
      <c r="E3061">
        <f t="shared" si="143"/>
        <v>678.88772773742676</v>
      </c>
      <c r="F3061">
        <f t="shared" si="142"/>
        <v>15.689672470092773</v>
      </c>
      <c r="G3061">
        <v>3060</v>
      </c>
      <c r="H3061">
        <v>1817</v>
      </c>
    </row>
    <row r="3062" spans="1:8" x14ac:dyDescent="0.4">
      <c r="A3062">
        <v>24544</v>
      </c>
      <c r="B3062" t="s">
        <v>4105</v>
      </c>
      <c r="C3062">
        <f t="shared" si="141"/>
        <v>23.96875</v>
      </c>
      <c r="E3062">
        <f t="shared" si="143"/>
        <v>678.91113471984863</v>
      </c>
      <c r="F3062">
        <f t="shared" si="142"/>
        <v>15.666238784790039</v>
      </c>
      <c r="G3062">
        <v>3061</v>
      </c>
      <c r="H3062">
        <v>1816</v>
      </c>
    </row>
    <row r="3063" spans="1:8" x14ac:dyDescent="0.4">
      <c r="A3063">
        <v>24528</v>
      </c>
      <c r="B3063" t="s">
        <v>1869</v>
      </c>
      <c r="C3063">
        <f t="shared" si="141"/>
        <v>23.953125</v>
      </c>
      <c r="E3063">
        <f t="shared" si="143"/>
        <v>678.93452644348145</v>
      </c>
      <c r="F3063">
        <f t="shared" si="142"/>
        <v>15.642831802368164</v>
      </c>
      <c r="G3063">
        <v>3062</v>
      </c>
      <c r="H3063">
        <v>1815</v>
      </c>
    </row>
    <row r="3064" spans="1:8" x14ac:dyDescent="0.4">
      <c r="A3064">
        <v>24520</v>
      </c>
      <c r="B3064" t="s">
        <v>2517</v>
      </c>
      <c r="C3064">
        <f t="shared" si="141"/>
        <v>23.9453125</v>
      </c>
      <c r="E3064">
        <f t="shared" si="143"/>
        <v>678.95791053771973</v>
      </c>
      <c r="F3064">
        <f t="shared" si="142"/>
        <v>15.619440078735352</v>
      </c>
      <c r="G3064">
        <v>3063</v>
      </c>
      <c r="H3064">
        <v>1814</v>
      </c>
    </row>
    <row r="3065" spans="1:8" x14ac:dyDescent="0.4">
      <c r="A3065">
        <v>24500</v>
      </c>
      <c r="B3065" t="s">
        <v>1222</v>
      </c>
      <c r="C3065">
        <f t="shared" si="141"/>
        <v>23.92578125</v>
      </c>
      <c r="E3065">
        <f t="shared" si="143"/>
        <v>678.98127555847168</v>
      </c>
      <c r="F3065">
        <f t="shared" si="142"/>
        <v>15.59605598449707</v>
      </c>
      <c r="G3065">
        <v>3064</v>
      </c>
      <c r="H3065">
        <v>1813</v>
      </c>
    </row>
    <row r="3066" spans="1:8" x14ac:dyDescent="0.4">
      <c r="A3066">
        <v>24496</v>
      </c>
      <c r="B3066" t="s">
        <v>1981</v>
      </c>
      <c r="C3066">
        <f t="shared" si="141"/>
        <v>23.921875</v>
      </c>
      <c r="E3066">
        <f t="shared" si="143"/>
        <v>679.00463676452637</v>
      </c>
      <c r="F3066">
        <f t="shared" si="142"/>
        <v>15.572690963745117</v>
      </c>
      <c r="G3066">
        <v>3065</v>
      </c>
      <c r="H3066">
        <v>1812</v>
      </c>
    </row>
    <row r="3067" spans="1:8" x14ac:dyDescent="0.4">
      <c r="A3067">
        <v>24460</v>
      </c>
      <c r="B3067" t="s">
        <v>1356</v>
      </c>
      <c r="C3067">
        <f t="shared" si="141"/>
        <v>23.88671875</v>
      </c>
      <c r="E3067">
        <f t="shared" si="143"/>
        <v>679.02796363830566</v>
      </c>
      <c r="F3067">
        <f t="shared" si="142"/>
        <v>15.54932975769043</v>
      </c>
      <c r="G3067">
        <v>3066</v>
      </c>
      <c r="H3067">
        <v>1811</v>
      </c>
    </row>
    <row r="3068" spans="1:8" x14ac:dyDescent="0.4">
      <c r="A3068">
        <v>24400</v>
      </c>
      <c r="B3068" t="s">
        <v>3989</v>
      </c>
      <c r="C3068">
        <f t="shared" si="141"/>
        <v>23.828125</v>
      </c>
      <c r="E3068">
        <f t="shared" si="143"/>
        <v>679.05123329162598</v>
      </c>
      <c r="F3068">
        <f t="shared" si="142"/>
        <v>15.526002883911133</v>
      </c>
      <c r="G3068">
        <v>3067</v>
      </c>
      <c r="H3068">
        <v>1810</v>
      </c>
    </row>
    <row r="3069" spans="1:8" x14ac:dyDescent="0.4">
      <c r="A3069">
        <v>24392</v>
      </c>
      <c r="B3069" t="s">
        <v>3192</v>
      </c>
      <c r="C3069">
        <f t="shared" si="141"/>
        <v>23.8203125</v>
      </c>
      <c r="E3069">
        <f t="shared" si="143"/>
        <v>679.07449531555176</v>
      </c>
      <c r="F3069">
        <f t="shared" si="142"/>
        <v>15.50273323059082</v>
      </c>
      <c r="G3069">
        <v>3068</v>
      </c>
      <c r="H3069">
        <v>1809</v>
      </c>
    </row>
    <row r="3070" spans="1:8" x14ac:dyDescent="0.4">
      <c r="A3070">
        <v>24384</v>
      </c>
      <c r="B3070" t="s">
        <v>3704</v>
      </c>
      <c r="C3070">
        <f t="shared" si="141"/>
        <v>23.8125</v>
      </c>
      <c r="E3070">
        <f t="shared" si="143"/>
        <v>679.09774971008301</v>
      </c>
      <c r="F3070">
        <f t="shared" si="142"/>
        <v>15.479471206665039</v>
      </c>
      <c r="G3070">
        <v>3069</v>
      </c>
      <c r="H3070">
        <v>1808</v>
      </c>
    </row>
    <row r="3071" spans="1:8" x14ac:dyDescent="0.4">
      <c r="A3071">
        <v>24380</v>
      </c>
      <c r="B3071" t="s">
        <v>390</v>
      </c>
      <c r="C3071">
        <f t="shared" si="141"/>
        <v>23.80859375</v>
      </c>
      <c r="E3071">
        <f t="shared" si="143"/>
        <v>679.12100028991699</v>
      </c>
      <c r="F3071">
        <f t="shared" si="142"/>
        <v>15.456216812133789</v>
      </c>
      <c r="G3071">
        <v>3070</v>
      </c>
      <c r="H3071">
        <v>1807</v>
      </c>
    </row>
    <row r="3072" spans="1:8" x14ac:dyDescent="0.4">
      <c r="A3072">
        <v>24376</v>
      </c>
      <c r="B3072" t="s">
        <v>556</v>
      </c>
      <c r="C3072">
        <f t="shared" si="141"/>
        <v>23.8046875</v>
      </c>
      <c r="E3072">
        <f t="shared" si="143"/>
        <v>679.14424705505371</v>
      </c>
      <c r="F3072">
        <f t="shared" si="142"/>
        <v>15.432966232299805</v>
      </c>
      <c r="G3072">
        <v>3071</v>
      </c>
      <c r="H3072">
        <v>1806</v>
      </c>
    </row>
    <row r="3073" spans="1:8" x14ac:dyDescent="0.4">
      <c r="A3073">
        <v>24364</v>
      </c>
      <c r="B3073" t="s">
        <v>4225</v>
      </c>
      <c r="C3073">
        <f t="shared" si="141"/>
        <v>23.79296875</v>
      </c>
      <c r="E3073">
        <f t="shared" si="143"/>
        <v>679.16748237609863</v>
      </c>
      <c r="F3073">
        <f t="shared" si="142"/>
        <v>15.409719467163086</v>
      </c>
      <c r="G3073">
        <v>3072</v>
      </c>
      <c r="H3073">
        <v>1805</v>
      </c>
    </row>
    <row r="3074" spans="1:8" x14ac:dyDescent="0.4">
      <c r="A3074">
        <v>24300</v>
      </c>
      <c r="B3074" t="s">
        <v>1339</v>
      </c>
      <c r="C3074">
        <f t="shared" si="141"/>
        <v>23.73046875</v>
      </c>
      <c r="E3074">
        <f t="shared" si="143"/>
        <v>679.1906566619873</v>
      </c>
      <c r="F3074">
        <f t="shared" si="142"/>
        <v>15.386484146118164</v>
      </c>
      <c r="G3074">
        <v>3073</v>
      </c>
      <c r="H3074">
        <v>1804</v>
      </c>
    </row>
    <row r="3075" spans="1:8" x14ac:dyDescent="0.4">
      <c r="A3075">
        <v>24300</v>
      </c>
      <c r="B3075" t="s">
        <v>2442</v>
      </c>
      <c r="C3075">
        <f t="shared" ref="C3075:C3138" si="144">A3075/1024</f>
        <v>23.73046875</v>
      </c>
      <c r="E3075">
        <f t="shared" si="143"/>
        <v>679.21383094787598</v>
      </c>
      <c r="F3075">
        <f t="shared" ref="F3075:F3138" si="145">F3076+A3075/1024/1024</f>
        <v>15.363309860229492</v>
      </c>
      <c r="G3075">
        <v>3074</v>
      </c>
      <c r="H3075">
        <v>1803</v>
      </c>
    </row>
    <row r="3076" spans="1:8" x14ac:dyDescent="0.4">
      <c r="A3076">
        <v>24264</v>
      </c>
      <c r="B3076" t="s">
        <v>36</v>
      </c>
      <c r="C3076">
        <f t="shared" si="144"/>
        <v>23.6953125</v>
      </c>
      <c r="E3076">
        <f t="shared" si="143"/>
        <v>679.23697090148926</v>
      </c>
      <c r="F3076">
        <f t="shared" si="145"/>
        <v>15.34013557434082</v>
      </c>
      <c r="G3076">
        <v>3075</v>
      </c>
      <c r="H3076">
        <v>1802</v>
      </c>
    </row>
    <row r="3077" spans="1:8" x14ac:dyDescent="0.4">
      <c r="A3077">
        <v>24260</v>
      </c>
      <c r="B3077" t="s">
        <v>4065</v>
      </c>
      <c r="C3077">
        <f t="shared" si="144"/>
        <v>23.69140625</v>
      </c>
      <c r="E3077">
        <f t="shared" si="143"/>
        <v>679.26010704040527</v>
      </c>
      <c r="F3077">
        <f t="shared" si="145"/>
        <v>15.316995620727539</v>
      </c>
      <c r="G3077">
        <v>3076</v>
      </c>
      <c r="H3077">
        <v>1801</v>
      </c>
    </row>
    <row r="3078" spans="1:8" x14ac:dyDescent="0.4">
      <c r="A3078">
        <v>24236</v>
      </c>
      <c r="B3078" t="s">
        <v>2042</v>
      </c>
      <c r="C3078">
        <f t="shared" si="144"/>
        <v>23.66796875</v>
      </c>
      <c r="E3078">
        <f t="shared" ref="E3078:E3141" si="146">E3077+A3078/1024/1024</f>
        <v>679.2832202911377</v>
      </c>
      <c r="F3078">
        <f t="shared" si="145"/>
        <v>15.293859481811523</v>
      </c>
      <c r="G3078">
        <v>3077</v>
      </c>
      <c r="H3078">
        <v>1800</v>
      </c>
    </row>
    <row r="3079" spans="1:8" x14ac:dyDescent="0.4">
      <c r="A3079">
        <v>24228</v>
      </c>
      <c r="B3079" t="s">
        <v>3366</v>
      </c>
      <c r="C3079">
        <f t="shared" si="144"/>
        <v>23.66015625</v>
      </c>
      <c r="E3079">
        <f t="shared" si="146"/>
        <v>679.30632591247559</v>
      </c>
      <c r="F3079">
        <f t="shared" si="145"/>
        <v>15.270746231079102</v>
      </c>
      <c r="G3079">
        <v>3078</v>
      </c>
      <c r="H3079">
        <v>1799</v>
      </c>
    </row>
    <row r="3080" spans="1:8" x14ac:dyDescent="0.4">
      <c r="A3080">
        <v>24208</v>
      </c>
      <c r="B3080" t="s">
        <v>203</v>
      </c>
      <c r="C3080">
        <f t="shared" si="144"/>
        <v>23.640625</v>
      </c>
      <c r="E3080">
        <f t="shared" si="146"/>
        <v>679.32941246032715</v>
      </c>
      <c r="F3080">
        <f t="shared" si="145"/>
        <v>15.247640609741211</v>
      </c>
      <c r="G3080">
        <v>3079</v>
      </c>
      <c r="H3080">
        <v>1798</v>
      </c>
    </row>
    <row r="3081" spans="1:8" x14ac:dyDescent="0.4">
      <c r="A3081">
        <v>24168</v>
      </c>
      <c r="B3081" t="s">
        <v>145</v>
      </c>
      <c r="C3081">
        <f t="shared" si="144"/>
        <v>23.6015625</v>
      </c>
      <c r="E3081">
        <f t="shared" si="146"/>
        <v>679.35246086120605</v>
      </c>
      <c r="F3081">
        <f t="shared" si="145"/>
        <v>15.224554061889648</v>
      </c>
      <c r="G3081">
        <v>3080</v>
      </c>
      <c r="H3081">
        <v>1797</v>
      </c>
    </row>
    <row r="3082" spans="1:8" x14ac:dyDescent="0.4">
      <c r="A3082">
        <v>24136</v>
      </c>
      <c r="B3082" t="s">
        <v>3779</v>
      </c>
      <c r="C3082">
        <f t="shared" si="144"/>
        <v>23.5703125</v>
      </c>
      <c r="E3082">
        <f t="shared" si="146"/>
        <v>679.37547874450684</v>
      </c>
      <c r="F3082">
        <f t="shared" si="145"/>
        <v>15.201505661010742</v>
      </c>
      <c r="G3082">
        <v>3081</v>
      </c>
      <c r="H3082">
        <v>1796</v>
      </c>
    </row>
    <row r="3083" spans="1:8" x14ac:dyDescent="0.4">
      <c r="A3083">
        <v>24116</v>
      </c>
      <c r="B3083" t="s">
        <v>3892</v>
      </c>
      <c r="C3083">
        <f t="shared" si="144"/>
        <v>23.55078125</v>
      </c>
      <c r="E3083">
        <f t="shared" si="146"/>
        <v>679.39847755432129</v>
      </c>
      <c r="F3083">
        <f t="shared" si="145"/>
        <v>15.178487777709961</v>
      </c>
      <c r="G3083">
        <v>3082</v>
      </c>
      <c r="H3083">
        <v>1795</v>
      </c>
    </row>
    <row r="3084" spans="1:8" x14ac:dyDescent="0.4">
      <c r="A3084">
        <v>24096</v>
      </c>
      <c r="B3084" t="s">
        <v>688</v>
      </c>
      <c r="C3084">
        <f t="shared" si="144"/>
        <v>23.53125</v>
      </c>
      <c r="E3084">
        <f t="shared" si="146"/>
        <v>679.42145729064941</v>
      </c>
      <c r="F3084">
        <f t="shared" si="145"/>
        <v>15.155488967895508</v>
      </c>
      <c r="G3084">
        <v>3083</v>
      </c>
      <c r="H3084">
        <v>1794</v>
      </c>
    </row>
    <row r="3085" spans="1:8" x14ac:dyDescent="0.4">
      <c r="A3085">
        <v>24096</v>
      </c>
      <c r="B3085" t="s">
        <v>4218</v>
      </c>
      <c r="C3085">
        <f t="shared" si="144"/>
        <v>23.53125</v>
      </c>
      <c r="E3085">
        <f t="shared" si="146"/>
        <v>679.44443702697754</v>
      </c>
      <c r="F3085">
        <f t="shared" si="145"/>
        <v>15.132509231567383</v>
      </c>
      <c r="G3085">
        <v>3084</v>
      </c>
      <c r="H3085">
        <v>1793</v>
      </c>
    </row>
    <row r="3086" spans="1:8" x14ac:dyDescent="0.4">
      <c r="A3086">
        <v>24088</v>
      </c>
      <c r="B3086" t="s">
        <v>229</v>
      </c>
      <c r="C3086">
        <f t="shared" si="144"/>
        <v>23.5234375</v>
      </c>
      <c r="E3086">
        <f t="shared" si="146"/>
        <v>679.46740913391113</v>
      </c>
      <c r="F3086">
        <f t="shared" si="145"/>
        <v>15.109529495239258</v>
      </c>
      <c r="G3086">
        <v>3085</v>
      </c>
      <c r="H3086">
        <v>1792</v>
      </c>
    </row>
    <row r="3087" spans="1:8" x14ac:dyDescent="0.4">
      <c r="A3087">
        <v>24084</v>
      </c>
      <c r="B3087" t="s">
        <v>4589</v>
      </c>
      <c r="C3087">
        <f t="shared" si="144"/>
        <v>23.51953125</v>
      </c>
      <c r="E3087">
        <f t="shared" si="146"/>
        <v>679.49037742614746</v>
      </c>
      <c r="F3087">
        <f t="shared" si="145"/>
        <v>15.086557388305664</v>
      </c>
      <c r="G3087">
        <v>3086</v>
      </c>
      <c r="H3087">
        <v>1791</v>
      </c>
    </row>
    <row r="3088" spans="1:8" x14ac:dyDescent="0.4">
      <c r="A3088">
        <v>24004</v>
      </c>
      <c r="B3088" t="s">
        <v>2480</v>
      </c>
      <c r="C3088">
        <f t="shared" si="144"/>
        <v>23.44140625</v>
      </c>
      <c r="E3088">
        <f t="shared" si="146"/>
        <v>679.51326942443848</v>
      </c>
      <c r="F3088">
        <f t="shared" si="145"/>
        <v>15.063589096069336</v>
      </c>
      <c r="G3088">
        <v>3087</v>
      </c>
      <c r="H3088">
        <v>1790</v>
      </c>
    </row>
    <row r="3089" spans="1:8" x14ac:dyDescent="0.4">
      <c r="A3089">
        <v>23932</v>
      </c>
      <c r="B3089" t="s">
        <v>3805</v>
      </c>
      <c r="C3089">
        <f t="shared" si="144"/>
        <v>23.37109375</v>
      </c>
      <c r="E3089">
        <f t="shared" si="146"/>
        <v>679.53609275817871</v>
      </c>
      <c r="F3089">
        <f t="shared" si="145"/>
        <v>15.04069709777832</v>
      </c>
      <c r="G3089">
        <v>3088</v>
      </c>
      <c r="H3089">
        <v>1789</v>
      </c>
    </row>
    <row r="3090" spans="1:8" x14ac:dyDescent="0.4">
      <c r="A3090">
        <v>23876</v>
      </c>
      <c r="B3090" t="s">
        <v>3486</v>
      </c>
      <c r="C3090">
        <f t="shared" si="144"/>
        <v>23.31640625</v>
      </c>
      <c r="E3090">
        <f t="shared" si="146"/>
        <v>679.55886268615723</v>
      </c>
      <c r="F3090">
        <f t="shared" si="145"/>
        <v>15.017873764038086</v>
      </c>
      <c r="G3090">
        <v>3089</v>
      </c>
      <c r="H3090">
        <v>1788</v>
      </c>
    </row>
    <row r="3091" spans="1:8" x14ac:dyDescent="0.4">
      <c r="A3091">
        <v>23860</v>
      </c>
      <c r="B3091" t="s">
        <v>995</v>
      </c>
      <c r="C3091">
        <f t="shared" si="144"/>
        <v>23.30078125</v>
      </c>
      <c r="E3091">
        <f t="shared" si="146"/>
        <v>679.58161735534668</v>
      </c>
      <c r="F3091">
        <f t="shared" si="145"/>
        <v>14.99510383605957</v>
      </c>
      <c r="G3091">
        <v>3090</v>
      </c>
      <c r="H3091">
        <v>1787</v>
      </c>
    </row>
    <row r="3092" spans="1:8" x14ac:dyDescent="0.4">
      <c r="A3092">
        <v>23856</v>
      </c>
      <c r="B3092" t="s">
        <v>3315</v>
      </c>
      <c r="C3092">
        <f t="shared" si="144"/>
        <v>23.296875</v>
      </c>
      <c r="E3092">
        <f t="shared" si="146"/>
        <v>679.60436820983887</v>
      </c>
      <c r="F3092">
        <f t="shared" si="145"/>
        <v>14.972349166870117</v>
      </c>
      <c r="G3092">
        <v>3091</v>
      </c>
      <c r="H3092">
        <v>1786</v>
      </c>
    </row>
    <row r="3093" spans="1:8" x14ac:dyDescent="0.4">
      <c r="A3093">
        <v>23840</v>
      </c>
      <c r="B3093" t="s">
        <v>2171</v>
      </c>
      <c r="C3093">
        <f t="shared" si="144"/>
        <v>23.28125</v>
      </c>
      <c r="E3093">
        <f t="shared" si="146"/>
        <v>679.62710380554199</v>
      </c>
      <c r="F3093">
        <f t="shared" si="145"/>
        <v>14.94959831237793</v>
      </c>
      <c r="G3093">
        <v>3092</v>
      </c>
      <c r="H3093">
        <v>1785</v>
      </c>
    </row>
    <row r="3094" spans="1:8" x14ac:dyDescent="0.4">
      <c r="A3094">
        <v>23832</v>
      </c>
      <c r="B3094" t="s">
        <v>480</v>
      </c>
      <c r="C3094">
        <f t="shared" si="144"/>
        <v>23.2734375</v>
      </c>
      <c r="E3094">
        <f t="shared" si="146"/>
        <v>679.64983177185059</v>
      </c>
      <c r="F3094">
        <f t="shared" si="145"/>
        <v>14.926862716674805</v>
      </c>
      <c r="G3094">
        <v>3093</v>
      </c>
      <c r="H3094">
        <v>1784</v>
      </c>
    </row>
    <row r="3095" spans="1:8" x14ac:dyDescent="0.4">
      <c r="A3095">
        <v>23808</v>
      </c>
      <c r="B3095" t="s">
        <v>3365</v>
      </c>
      <c r="C3095">
        <f t="shared" si="144"/>
        <v>23.25</v>
      </c>
      <c r="E3095">
        <f t="shared" si="146"/>
        <v>679.67253684997559</v>
      </c>
      <c r="F3095">
        <f t="shared" si="145"/>
        <v>14.904134750366211</v>
      </c>
      <c r="G3095">
        <v>3094</v>
      </c>
      <c r="H3095">
        <v>1783</v>
      </c>
    </row>
    <row r="3096" spans="1:8" x14ac:dyDescent="0.4">
      <c r="A3096">
        <v>23804</v>
      </c>
      <c r="B3096" t="s">
        <v>3540</v>
      </c>
      <c r="C3096">
        <f t="shared" si="144"/>
        <v>23.24609375</v>
      </c>
      <c r="E3096">
        <f t="shared" si="146"/>
        <v>679.69523811340332</v>
      </c>
      <c r="F3096">
        <f t="shared" si="145"/>
        <v>14.881429672241211</v>
      </c>
      <c r="G3096">
        <v>3095</v>
      </c>
      <c r="H3096">
        <v>1782</v>
      </c>
    </row>
    <row r="3097" spans="1:8" x14ac:dyDescent="0.4">
      <c r="A3097">
        <v>23792</v>
      </c>
      <c r="B3097" t="s">
        <v>595</v>
      </c>
      <c r="C3097">
        <f t="shared" si="144"/>
        <v>23.234375</v>
      </c>
      <c r="E3097">
        <f t="shared" si="146"/>
        <v>679.71792793273926</v>
      </c>
      <c r="F3097">
        <f t="shared" si="145"/>
        <v>14.858728408813477</v>
      </c>
      <c r="G3097">
        <v>3096</v>
      </c>
      <c r="H3097">
        <v>1781</v>
      </c>
    </row>
    <row r="3098" spans="1:8" x14ac:dyDescent="0.4">
      <c r="A3098">
        <v>23788</v>
      </c>
      <c r="B3098" t="s">
        <v>1177</v>
      </c>
      <c r="C3098">
        <f t="shared" si="144"/>
        <v>23.23046875</v>
      </c>
      <c r="E3098">
        <f t="shared" si="146"/>
        <v>679.74061393737793</v>
      </c>
      <c r="F3098">
        <f t="shared" si="145"/>
        <v>14.836038589477539</v>
      </c>
      <c r="G3098">
        <v>3097</v>
      </c>
      <c r="H3098">
        <v>1780</v>
      </c>
    </row>
    <row r="3099" spans="1:8" x14ac:dyDescent="0.4">
      <c r="A3099">
        <v>23776</v>
      </c>
      <c r="B3099" t="s">
        <v>2824</v>
      </c>
      <c r="C3099">
        <f t="shared" si="144"/>
        <v>23.21875</v>
      </c>
      <c r="E3099">
        <f t="shared" si="146"/>
        <v>679.7632884979248</v>
      </c>
      <c r="F3099">
        <f t="shared" si="145"/>
        <v>14.813352584838867</v>
      </c>
      <c r="G3099">
        <v>3098</v>
      </c>
      <c r="H3099">
        <v>1779</v>
      </c>
    </row>
    <row r="3100" spans="1:8" x14ac:dyDescent="0.4">
      <c r="A3100">
        <v>23772</v>
      </c>
      <c r="B3100" t="s">
        <v>3108</v>
      </c>
      <c r="C3100">
        <f t="shared" si="144"/>
        <v>23.21484375</v>
      </c>
      <c r="E3100">
        <f t="shared" si="146"/>
        <v>679.78595924377441</v>
      </c>
      <c r="F3100">
        <f t="shared" si="145"/>
        <v>14.790678024291992</v>
      </c>
      <c r="G3100">
        <v>3099</v>
      </c>
      <c r="H3100">
        <v>1778</v>
      </c>
    </row>
    <row r="3101" spans="1:8" x14ac:dyDescent="0.4">
      <c r="A3101">
        <v>23768</v>
      </c>
      <c r="B3101" t="s">
        <v>3368</v>
      </c>
      <c r="C3101">
        <f t="shared" si="144"/>
        <v>23.2109375</v>
      </c>
      <c r="E3101">
        <f t="shared" si="146"/>
        <v>679.80862617492676</v>
      </c>
      <c r="F3101">
        <f t="shared" si="145"/>
        <v>14.768007278442383</v>
      </c>
      <c r="G3101">
        <v>3100</v>
      </c>
      <c r="H3101">
        <v>1777</v>
      </c>
    </row>
    <row r="3102" spans="1:8" x14ac:dyDescent="0.4">
      <c r="A3102">
        <v>23768</v>
      </c>
      <c r="B3102" t="s">
        <v>3694</v>
      </c>
      <c r="C3102">
        <f t="shared" si="144"/>
        <v>23.2109375</v>
      </c>
      <c r="E3102">
        <f t="shared" si="146"/>
        <v>679.8312931060791</v>
      </c>
      <c r="F3102">
        <f t="shared" si="145"/>
        <v>14.745340347290039</v>
      </c>
      <c r="G3102">
        <v>3101</v>
      </c>
      <c r="H3102">
        <v>1776</v>
      </c>
    </row>
    <row r="3103" spans="1:8" x14ac:dyDescent="0.4">
      <c r="A3103">
        <v>23748</v>
      </c>
      <c r="B3103" t="s">
        <v>1924</v>
      </c>
      <c r="C3103">
        <f t="shared" si="144"/>
        <v>23.19140625</v>
      </c>
      <c r="E3103">
        <f t="shared" si="146"/>
        <v>679.85394096374512</v>
      </c>
      <c r="F3103">
        <f t="shared" si="145"/>
        <v>14.722673416137695</v>
      </c>
      <c r="G3103">
        <v>3102</v>
      </c>
      <c r="H3103">
        <v>1775</v>
      </c>
    </row>
    <row r="3104" spans="1:8" x14ac:dyDescent="0.4">
      <c r="A3104">
        <v>23720</v>
      </c>
      <c r="B3104" t="s">
        <v>3769</v>
      </c>
      <c r="C3104">
        <f t="shared" si="144"/>
        <v>23.1640625</v>
      </c>
      <c r="E3104">
        <f t="shared" si="146"/>
        <v>679.87656211853027</v>
      </c>
      <c r="F3104">
        <f t="shared" si="145"/>
        <v>14.70002555847168</v>
      </c>
      <c r="G3104">
        <v>3103</v>
      </c>
      <c r="H3104">
        <v>1774</v>
      </c>
    </row>
    <row r="3105" spans="1:8" x14ac:dyDescent="0.4">
      <c r="A3105">
        <v>23676</v>
      </c>
      <c r="B3105" t="s">
        <v>1381</v>
      </c>
      <c r="C3105">
        <f t="shared" si="144"/>
        <v>23.12109375</v>
      </c>
      <c r="E3105">
        <f t="shared" si="146"/>
        <v>679.89914131164551</v>
      </c>
      <c r="F3105">
        <f t="shared" si="145"/>
        <v>14.677404403686523</v>
      </c>
      <c r="G3105">
        <v>3104</v>
      </c>
      <c r="H3105">
        <v>1773</v>
      </c>
    </row>
    <row r="3106" spans="1:8" x14ac:dyDescent="0.4">
      <c r="A3106">
        <v>23664</v>
      </c>
      <c r="B3106" t="s">
        <v>1733</v>
      </c>
      <c r="C3106">
        <f t="shared" si="144"/>
        <v>23.109375</v>
      </c>
      <c r="E3106">
        <f t="shared" si="146"/>
        <v>679.92170906066895</v>
      </c>
      <c r="F3106">
        <f t="shared" si="145"/>
        <v>14.654825210571289</v>
      </c>
      <c r="G3106">
        <v>3105</v>
      </c>
      <c r="H3106">
        <v>1772</v>
      </c>
    </row>
    <row r="3107" spans="1:8" x14ac:dyDescent="0.4">
      <c r="A3107">
        <v>23628</v>
      </c>
      <c r="B3107" t="s">
        <v>164</v>
      </c>
      <c r="C3107">
        <f t="shared" si="144"/>
        <v>23.07421875</v>
      </c>
      <c r="E3107">
        <f t="shared" si="146"/>
        <v>679.94424247741699</v>
      </c>
      <c r="F3107">
        <f t="shared" si="145"/>
        <v>14.632257461547852</v>
      </c>
      <c r="G3107">
        <v>3106</v>
      </c>
      <c r="H3107">
        <v>1771</v>
      </c>
    </row>
    <row r="3108" spans="1:8" x14ac:dyDescent="0.4">
      <c r="A3108">
        <v>23628</v>
      </c>
      <c r="B3108" t="s">
        <v>3118</v>
      </c>
      <c r="C3108">
        <f t="shared" si="144"/>
        <v>23.07421875</v>
      </c>
      <c r="E3108">
        <f t="shared" si="146"/>
        <v>679.96677589416504</v>
      </c>
      <c r="F3108">
        <f t="shared" si="145"/>
        <v>14.609724044799805</v>
      </c>
      <c r="G3108">
        <v>3107</v>
      </c>
      <c r="H3108">
        <v>1770</v>
      </c>
    </row>
    <row r="3109" spans="1:8" x14ac:dyDescent="0.4">
      <c r="A3109">
        <v>23584</v>
      </c>
      <c r="B3109" t="s">
        <v>662</v>
      </c>
      <c r="C3109">
        <f t="shared" si="144"/>
        <v>23.03125</v>
      </c>
      <c r="E3109">
        <f t="shared" si="146"/>
        <v>679.98926734924316</v>
      </c>
      <c r="F3109">
        <f t="shared" si="145"/>
        <v>14.587190628051758</v>
      </c>
      <c r="G3109">
        <v>3108</v>
      </c>
      <c r="H3109">
        <v>1769</v>
      </c>
    </row>
    <row r="3110" spans="1:8" x14ac:dyDescent="0.4">
      <c r="A3110">
        <v>23576</v>
      </c>
      <c r="B3110" t="s">
        <v>2174</v>
      </c>
      <c r="C3110">
        <f t="shared" si="144"/>
        <v>23.0234375</v>
      </c>
      <c r="E3110">
        <f t="shared" si="146"/>
        <v>680.01175117492676</v>
      </c>
      <c r="F3110">
        <f t="shared" si="145"/>
        <v>14.564699172973633</v>
      </c>
      <c r="G3110">
        <v>3109</v>
      </c>
      <c r="H3110">
        <v>1768</v>
      </c>
    </row>
    <row r="3111" spans="1:8" x14ac:dyDescent="0.4">
      <c r="A3111">
        <v>23556</v>
      </c>
      <c r="B3111" t="s">
        <v>4785</v>
      </c>
      <c r="C3111">
        <f t="shared" si="144"/>
        <v>23.00390625</v>
      </c>
      <c r="E3111">
        <f t="shared" si="146"/>
        <v>680.03421592712402</v>
      </c>
      <c r="F3111">
        <f t="shared" si="145"/>
        <v>14.542215347290039</v>
      </c>
      <c r="G3111">
        <v>3110</v>
      </c>
      <c r="H3111">
        <v>1767</v>
      </c>
    </row>
    <row r="3112" spans="1:8" x14ac:dyDescent="0.4">
      <c r="A3112">
        <v>23552</v>
      </c>
      <c r="B3112" t="s">
        <v>4143</v>
      </c>
      <c r="C3112">
        <f t="shared" si="144"/>
        <v>23</v>
      </c>
      <c r="E3112">
        <f t="shared" si="146"/>
        <v>680.05667686462402</v>
      </c>
      <c r="F3112">
        <f t="shared" si="145"/>
        <v>14.519750595092773</v>
      </c>
      <c r="G3112">
        <v>3111</v>
      </c>
      <c r="H3112">
        <v>1766</v>
      </c>
    </row>
    <row r="3113" spans="1:8" x14ac:dyDescent="0.4">
      <c r="A3113">
        <v>23544</v>
      </c>
      <c r="B3113" t="s">
        <v>1531</v>
      </c>
      <c r="C3113">
        <f t="shared" si="144"/>
        <v>22.9921875</v>
      </c>
      <c r="E3113">
        <f t="shared" si="146"/>
        <v>680.07913017272949</v>
      </c>
      <c r="F3113">
        <f t="shared" si="145"/>
        <v>14.497289657592773</v>
      </c>
      <c r="G3113">
        <v>3112</v>
      </c>
      <c r="H3113">
        <v>1765</v>
      </c>
    </row>
    <row r="3114" spans="1:8" x14ac:dyDescent="0.4">
      <c r="A3114">
        <v>23464</v>
      </c>
      <c r="B3114" t="s">
        <v>1695</v>
      </c>
      <c r="C3114">
        <f t="shared" si="144"/>
        <v>22.9140625</v>
      </c>
      <c r="E3114">
        <f t="shared" si="146"/>
        <v>680.10150718688965</v>
      </c>
      <c r="F3114">
        <f t="shared" si="145"/>
        <v>14.474836349487305</v>
      </c>
      <c r="G3114">
        <v>3113</v>
      </c>
      <c r="H3114">
        <v>1764</v>
      </c>
    </row>
    <row r="3115" spans="1:8" x14ac:dyDescent="0.4">
      <c r="A3115">
        <v>23460</v>
      </c>
      <c r="B3115" t="s">
        <v>1524</v>
      </c>
      <c r="C3115">
        <f t="shared" si="144"/>
        <v>22.91015625</v>
      </c>
      <c r="E3115">
        <f t="shared" si="146"/>
        <v>680.12388038635254</v>
      </c>
      <c r="F3115">
        <f t="shared" si="145"/>
        <v>14.452459335327148</v>
      </c>
      <c r="G3115">
        <v>3114</v>
      </c>
      <c r="H3115">
        <v>1763</v>
      </c>
    </row>
    <row r="3116" spans="1:8" x14ac:dyDescent="0.4">
      <c r="A3116">
        <v>23388</v>
      </c>
      <c r="B3116" t="s">
        <v>4073</v>
      </c>
      <c r="C3116">
        <f t="shared" si="144"/>
        <v>22.83984375</v>
      </c>
      <c r="E3116">
        <f t="shared" si="146"/>
        <v>680.14618492126465</v>
      </c>
      <c r="F3116">
        <f t="shared" si="145"/>
        <v>14.430086135864258</v>
      </c>
      <c r="G3116">
        <v>3115</v>
      </c>
      <c r="H3116">
        <v>1762</v>
      </c>
    </row>
    <row r="3117" spans="1:8" x14ac:dyDescent="0.4">
      <c r="A3117">
        <v>23324</v>
      </c>
      <c r="B3117" t="s">
        <v>1461</v>
      </c>
      <c r="C3117">
        <f t="shared" si="144"/>
        <v>22.77734375</v>
      </c>
      <c r="E3117">
        <f t="shared" si="146"/>
        <v>680.16842842102051</v>
      </c>
      <c r="F3117">
        <f t="shared" si="145"/>
        <v>14.407781600952148</v>
      </c>
      <c r="G3117">
        <v>3116</v>
      </c>
      <c r="H3117">
        <v>1761</v>
      </c>
    </row>
    <row r="3118" spans="1:8" x14ac:dyDescent="0.4">
      <c r="A3118">
        <v>23320</v>
      </c>
      <c r="B3118" t="s">
        <v>4652</v>
      </c>
      <c r="C3118">
        <f t="shared" si="144"/>
        <v>22.7734375</v>
      </c>
      <c r="E3118">
        <f t="shared" si="146"/>
        <v>680.1906681060791</v>
      </c>
      <c r="F3118">
        <f t="shared" si="145"/>
        <v>14.385538101196289</v>
      </c>
      <c r="G3118">
        <v>3117</v>
      </c>
      <c r="H3118">
        <v>1760</v>
      </c>
    </row>
    <row r="3119" spans="1:8" x14ac:dyDescent="0.4">
      <c r="A3119">
        <v>23304</v>
      </c>
      <c r="B3119" t="s">
        <v>2927</v>
      </c>
      <c r="C3119">
        <f t="shared" si="144"/>
        <v>22.7578125</v>
      </c>
      <c r="E3119">
        <f t="shared" si="146"/>
        <v>680.21289253234863</v>
      </c>
      <c r="F3119">
        <f t="shared" si="145"/>
        <v>14.363298416137695</v>
      </c>
      <c r="G3119">
        <v>3118</v>
      </c>
      <c r="H3119">
        <v>1759</v>
      </c>
    </row>
    <row r="3120" spans="1:8" x14ac:dyDescent="0.4">
      <c r="A3120">
        <v>23300</v>
      </c>
      <c r="B3120" t="s">
        <v>852</v>
      </c>
      <c r="C3120">
        <f t="shared" si="144"/>
        <v>22.75390625</v>
      </c>
      <c r="E3120">
        <f t="shared" si="146"/>
        <v>680.2351131439209</v>
      </c>
      <c r="F3120">
        <f t="shared" si="145"/>
        <v>14.341073989868164</v>
      </c>
      <c r="G3120">
        <v>3119</v>
      </c>
      <c r="H3120">
        <v>1758</v>
      </c>
    </row>
    <row r="3121" spans="1:8" x14ac:dyDescent="0.4">
      <c r="A3121">
        <v>23288</v>
      </c>
      <c r="B3121" t="s">
        <v>249</v>
      </c>
      <c r="C3121">
        <f t="shared" si="144"/>
        <v>22.7421875</v>
      </c>
      <c r="E3121">
        <f t="shared" si="146"/>
        <v>680.25732231140137</v>
      </c>
      <c r="F3121">
        <f t="shared" si="145"/>
        <v>14.318853378295898</v>
      </c>
      <c r="G3121">
        <v>3120</v>
      </c>
      <c r="H3121">
        <v>1757</v>
      </c>
    </row>
    <row r="3122" spans="1:8" x14ac:dyDescent="0.4">
      <c r="A3122">
        <v>23284</v>
      </c>
      <c r="B3122" t="s">
        <v>3351</v>
      </c>
      <c r="C3122">
        <f t="shared" si="144"/>
        <v>22.73828125</v>
      </c>
      <c r="E3122">
        <f t="shared" si="146"/>
        <v>680.27952766418457</v>
      </c>
      <c r="F3122">
        <f t="shared" si="145"/>
        <v>14.29664421081543</v>
      </c>
      <c r="G3122">
        <v>3121</v>
      </c>
      <c r="H3122">
        <v>1756</v>
      </c>
    </row>
    <row r="3123" spans="1:8" x14ac:dyDescent="0.4">
      <c r="A3123">
        <v>23272</v>
      </c>
      <c r="B3123" t="s">
        <v>2548</v>
      </c>
      <c r="C3123">
        <f t="shared" si="144"/>
        <v>22.7265625</v>
      </c>
      <c r="E3123">
        <f t="shared" si="146"/>
        <v>680.30172157287598</v>
      </c>
      <c r="F3123">
        <f t="shared" si="145"/>
        <v>14.274438858032227</v>
      </c>
      <c r="G3123">
        <v>3122</v>
      </c>
      <c r="H3123">
        <v>1755</v>
      </c>
    </row>
    <row r="3124" spans="1:8" x14ac:dyDescent="0.4">
      <c r="A3124">
        <v>23216</v>
      </c>
      <c r="B3124" t="s">
        <v>4436</v>
      </c>
      <c r="C3124">
        <f t="shared" si="144"/>
        <v>22.671875</v>
      </c>
      <c r="E3124">
        <f t="shared" si="146"/>
        <v>680.32386207580566</v>
      </c>
      <c r="F3124">
        <f t="shared" si="145"/>
        <v>14.25224494934082</v>
      </c>
      <c r="G3124">
        <v>3123</v>
      </c>
      <c r="H3124">
        <v>1754</v>
      </c>
    </row>
    <row r="3125" spans="1:8" x14ac:dyDescent="0.4">
      <c r="A3125">
        <v>23192</v>
      </c>
      <c r="B3125" t="s">
        <v>2897</v>
      </c>
      <c r="C3125">
        <f t="shared" si="144"/>
        <v>22.6484375</v>
      </c>
      <c r="E3125">
        <f t="shared" si="146"/>
        <v>680.34597969055176</v>
      </c>
      <c r="F3125">
        <f t="shared" si="145"/>
        <v>14.230104446411133</v>
      </c>
      <c r="G3125">
        <v>3124</v>
      </c>
      <c r="H3125">
        <v>1753</v>
      </c>
    </row>
    <row r="3126" spans="1:8" x14ac:dyDescent="0.4">
      <c r="A3126">
        <v>23180</v>
      </c>
      <c r="B3126" t="s">
        <v>2802</v>
      </c>
      <c r="C3126">
        <f t="shared" si="144"/>
        <v>22.63671875</v>
      </c>
      <c r="E3126">
        <f t="shared" si="146"/>
        <v>680.36808586120605</v>
      </c>
      <c r="F3126">
        <f t="shared" si="145"/>
        <v>14.207986831665039</v>
      </c>
      <c r="G3126">
        <v>3125</v>
      </c>
      <c r="H3126">
        <v>1752</v>
      </c>
    </row>
    <row r="3127" spans="1:8" x14ac:dyDescent="0.4">
      <c r="A3127">
        <v>23120</v>
      </c>
      <c r="B3127" t="s">
        <v>1249</v>
      </c>
      <c r="C3127">
        <f t="shared" si="144"/>
        <v>22.578125</v>
      </c>
      <c r="E3127">
        <f t="shared" si="146"/>
        <v>680.39013481140137</v>
      </c>
      <c r="F3127">
        <f t="shared" si="145"/>
        <v>14.185880661010742</v>
      </c>
      <c r="G3127">
        <v>3126</v>
      </c>
      <c r="H3127">
        <v>1751</v>
      </c>
    </row>
    <row r="3128" spans="1:8" x14ac:dyDescent="0.4">
      <c r="A3128">
        <v>23060</v>
      </c>
      <c r="B3128" t="s">
        <v>981</v>
      </c>
      <c r="C3128">
        <f t="shared" si="144"/>
        <v>22.51953125</v>
      </c>
      <c r="E3128">
        <f t="shared" si="146"/>
        <v>680.4121265411377</v>
      </c>
      <c r="F3128">
        <f t="shared" si="145"/>
        <v>14.16383171081543</v>
      </c>
      <c r="G3128">
        <v>3127</v>
      </c>
      <c r="H3128">
        <v>1750</v>
      </c>
    </row>
    <row r="3129" spans="1:8" x14ac:dyDescent="0.4">
      <c r="A3129">
        <v>23040</v>
      </c>
      <c r="B3129" t="s">
        <v>1786</v>
      </c>
      <c r="C3129">
        <f t="shared" si="144"/>
        <v>22.5</v>
      </c>
      <c r="E3129">
        <f t="shared" si="146"/>
        <v>680.4340991973877</v>
      </c>
      <c r="F3129">
        <f t="shared" si="145"/>
        <v>14.141839981079102</v>
      </c>
      <c r="G3129">
        <v>3128</v>
      </c>
      <c r="H3129">
        <v>1749</v>
      </c>
    </row>
    <row r="3130" spans="1:8" x14ac:dyDescent="0.4">
      <c r="A3130">
        <v>23036</v>
      </c>
      <c r="B3130" t="s">
        <v>4875</v>
      </c>
      <c r="C3130">
        <f t="shared" si="144"/>
        <v>22.49609375</v>
      </c>
      <c r="E3130">
        <f t="shared" si="146"/>
        <v>680.45606803894043</v>
      </c>
      <c r="F3130">
        <f t="shared" si="145"/>
        <v>14.119867324829102</v>
      </c>
      <c r="G3130">
        <v>3129</v>
      </c>
      <c r="H3130">
        <v>1748</v>
      </c>
    </row>
    <row r="3131" spans="1:8" x14ac:dyDescent="0.4">
      <c r="A3131">
        <v>23032</v>
      </c>
      <c r="B3131" t="s">
        <v>1862</v>
      </c>
      <c r="C3131">
        <f t="shared" si="144"/>
        <v>22.4921875</v>
      </c>
      <c r="E3131">
        <f t="shared" si="146"/>
        <v>680.4780330657959</v>
      </c>
      <c r="F3131">
        <f t="shared" si="145"/>
        <v>14.097898483276367</v>
      </c>
      <c r="G3131">
        <v>3130</v>
      </c>
      <c r="H3131">
        <v>1747</v>
      </c>
    </row>
    <row r="3132" spans="1:8" x14ac:dyDescent="0.4">
      <c r="A3132">
        <v>23016</v>
      </c>
      <c r="B3132" t="s">
        <v>1647</v>
      </c>
      <c r="C3132">
        <f t="shared" si="144"/>
        <v>22.4765625</v>
      </c>
      <c r="E3132">
        <f t="shared" si="146"/>
        <v>680.4999828338623</v>
      </c>
      <c r="F3132">
        <f t="shared" si="145"/>
        <v>14.075933456420898</v>
      </c>
      <c r="G3132">
        <v>3131</v>
      </c>
      <c r="H3132">
        <v>1746</v>
      </c>
    </row>
    <row r="3133" spans="1:8" x14ac:dyDescent="0.4">
      <c r="A3133">
        <v>23004</v>
      </c>
      <c r="B3133" t="s">
        <v>1225</v>
      </c>
      <c r="C3133">
        <f t="shared" si="144"/>
        <v>22.46484375</v>
      </c>
      <c r="E3133">
        <f t="shared" si="146"/>
        <v>680.52192115783691</v>
      </c>
      <c r="F3133">
        <f t="shared" si="145"/>
        <v>14.053983688354492</v>
      </c>
      <c r="G3133">
        <v>3132</v>
      </c>
      <c r="H3133">
        <v>1745</v>
      </c>
    </row>
    <row r="3134" spans="1:8" x14ac:dyDescent="0.4">
      <c r="A3134">
        <v>22980</v>
      </c>
      <c r="B3134" t="s">
        <v>1178</v>
      </c>
      <c r="C3134">
        <f t="shared" si="144"/>
        <v>22.44140625</v>
      </c>
      <c r="E3134">
        <f t="shared" si="146"/>
        <v>680.54383659362793</v>
      </c>
      <c r="F3134">
        <f t="shared" si="145"/>
        <v>14.032045364379883</v>
      </c>
      <c r="G3134">
        <v>3133</v>
      </c>
      <c r="H3134">
        <v>1744</v>
      </c>
    </row>
    <row r="3135" spans="1:8" x14ac:dyDescent="0.4">
      <c r="A3135">
        <v>22936</v>
      </c>
      <c r="B3135" t="s">
        <v>2228</v>
      </c>
      <c r="C3135">
        <f t="shared" si="144"/>
        <v>22.3984375</v>
      </c>
      <c r="E3135">
        <f t="shared" si="146"/>
        <v>680.56571006774902</v>
      </c>
      <c r="F3135">
        <f t="shared" si="145"/>
        <v>14.010129928588867</v>
      </c>
      <c r="G3135">
        <v>3134</v>
      </c>
      <c r="H3135">
        <v>1743</v>
      </c>
    </row>
    <row r="3136" spans="1:8" x14ac:dyDescent="0.4">
      <c r="A3136">
        <v>22924</v>
      </c>
      <c r="B3136" t="s">
        <v>4187</v>
      </c>
      <c r="C3136">
        <f t="shared" si="144"/>
        <v>22.38671875</v>
      </c>
      <c r="E3136">
        <f t="shared" si="146"/>
        <v>680.58757209777832</v>
      </c>
      <c r="F3136">
        <f t="shared" si="145"/>
        <v>13.988256454467773</v>
      </c>
      <c r="G3136">
        <v>3135</v>
      </c>
      <c r="H3136">
        <v>1742</v>
      </c>
    </row>
    <row r="3137" spans="1:8" x14ac:dyDescent="0.4">
      <c r="A3137">
        <v>22868</v>
      </c>
      <c r="B3137" t="s">
        <v>849</v>
      </c>
      <c r="C3137">
        <f t="shared" si="144"/>
        <v>22.33203125</v>
      </c>
      <c r="E3137">
        <f t="shared" si="146"/>
        <v>680.6093807220459</v>
      </c>
      <c r="F3137">
        <f t="shared" si="145"/>
        <v>13.966394424438477</v>
      </c>
      <c r="G3137">
        <v>3136</v>
      </c>
      <c r="H3137">
        <v>1741</v>
      </c>
    </row>
    <row r="3138" spans="1:8" x14ac:dyDescent="0.4">
      <c r="A3138">
        <v>22824</v>
      </c>
      <c r="B3138" t="s">
        <v>1080</v>
      </c>
      <c r="C3138">
        <f t="shared" si="144"/>
        <v>22.2890625</v>
      </c>
      <c r="E3138">
        <f t="shared" si="146"/>
        <v>680.63114738464355</v>
      </c>
      <c r="F3138">
        <f t="shared" si="145"/>
        <v>13.944585800170898</v>
      </c>
      <c r="G3138">
        <v>3137</v>
      </c>
      <c r="H3138">
        <v>1740</v>
      </c>
    </row>
    <row r="3139" spans="1:8" x14ac:dyDescent="0.4">
      <c r="A3139">
        <v>22816</v>
      </c>
      <c r="B3139" t="s">
        <v>2085</v>
      </c>
      <c r="C3139">
        <f t="shared" ref="C3139:C3202" si="147">A3139/1024</f>
        <v>22.28125</v>
      </c>
      <c r="E3139">
        <f t="shared" si="146"/>
        <v>680.65290641784668</v>
      </c>
      <c r="F3139">
        <f t="shared" ref="F3139:F3202" si="148">F3140+A3139/1024/1024</f>
        <v>13.922819137573242</v>
      </c>
      <c r="G3139">
        <v>3138</v>
      </c>
      <c r="H3139">
        <v>1739</v>
      </c>
    </row>
    <row r="3140" spans="1:8" x14ac:dyDescent="0.4">
      <c r="A3140">
        <v>22780</v>
      </c>
      <c r="B3140" t="s">
        <v>2892</v>
      </c>
      <c r="C3140">
        <f t="shared" si="147"/>
        <v>22.24609375</v>
      </c>
      <c r="E3140">
        <f t="shared" si="146"/>
        <v>680.67463111877441</v>
      </c>
      <c r="F3140">
        <f t="shared" si="148"/>
        <v>13.901060104370117</v>
      </c>
      <c r="G3140">
        <v>3139</v>
      </c>
      <c r="H3140">
        <v>1738</v>
      </c>
    </row>
    <row r="3141" spans="1:8" x14ac:dyDescent="0.4">
      <c r="A3141">
        <v>22776</v>
      </c>
      <c r="B3141" t="s">
        <v>851</v>
      </c>
      <c r="C3141">
        <f t="shared" si="147"/>
        <v>22.2421875</v>
      </c>
      <c r="E3141">
        <f t="shared" si="146"/>
        <v>680.69635200500488</v>
      </c>
      <c r="F3141">
        <f t="shared" si="148"/>
        <v>13.879335403442383</v>
      </c>
      <c r="G3141">
        <v>3140</v>
      </c>
      <c r="H3141">
        <v>1737</v>
      </c>
    </row>
    <row r="3142" spans="1:8" x14ac:dyDescent="0.4">
      <c r="A3142">
        <v>22772</v>
      </c>
      <c r="B3142" t="s">
        <v>2748</v>
      </c>
      <c r="C3142">
        <f t="shared" si="147"/>
        <v>22.23828125</v>
      </c>
      <c r="E3142">
        <f t="shared" ref="E3142:E3205" si="149">E3141+A3142/1024/1024</f>
        <v>680.71806907653809</v>
      </c>
      <c r="F3142">
        <f t="shared" si="148"/>
        <v>13.857614517211914</v>
      </c>
      <c r="G3142">
        <v>3141</v>
      </c>
      <c r="H3142">
        <v>1736</v>
      </c>
    </row>
    <row r="3143" spans="1:8" x14ac:dyDescent="0.4">
      <c r="A3143">
        <v>22688</v>
      </c>
      <c r="B3143" t="s">
        <v>2466</v>
      </c>
      <c r="C3143">
        <f t="shared" si="147"/>
        <v>22.15625</v>
      </c>
      <c r="E3143">
        <f t="shared" si="149"/>
        <v>680.73970603942871</v>
      </c>
      <c r="F3143">
        <f t="shared" si="148"/>
        <v>13.835897445678711</v>
      </c>
      <c r="G3143">
        <v>3142</v>
      </c>
      <c r="H3143">
        <v>1735</v>
      </c>
    </row>
    <row r="3144" spans="1:8" x14ac:dyDescent="0.4">
      <c r="A3144">
        <v>22672</v>
      </c>
      <c r="B3144" t="s">
        <v>3116</v>
      </c>
      <c r="C3144">
        <f t="shared" si="147"/>
        <v>22.140625</v>
      </c>
      <c r="E3144">
        <f t="shared" si="149"/>
        <v>680.76132774353027</v>
      </c>
      <c r="F3144">
        <f t="shared" si="148"/>
        <v>13.814260482788086</v>
      </c>
      <c r="G3144">
        <v>3143</v>
      </c>
      <c r="H3144">
        <v>1734</v>
      </c>
    </row>
    <row r="3145" spans="1:8" x14ac:dyDescent="0.4">
      <c r="A3145">
        <v>22648</v>
      </c>
      <c r="B3145" t="s">
        <v>2565</v>
      </c>
      <c r="C3145">
        <f t="shared" si="147"/>
        <v>22.1171875</v>
      </c>
      <c r="E3145">
        <f t="shared" si="149"/>
        <v>680.78292655944824</v>
      </c>
      <c r="F3145">
        <f t="shared" si="148"/>
        <v>13.792638778686523</v>
      </c>
      <c r="G3145">
        <v>3144</v>
      </c>
      <c r="H3145">
        <v>1733</v>
      </c>
    </row>
    <row r="3146" spans="1:8" x14ac:dyDescent="0.4">
      <c r="A3146">
        <v>22632</v>
      </c>
      <c r="B3146" t="s">
        <v>4093</v>
      </c>
      <c r="C3146">
        <f t="shared" si="147"/>
        <v>22.1015625</v>
      </c>
      <c r="E3146">
        <f t="shared" si="149"/>
        <v>680.80451011657715</v>
      </c>
      <c r="F3146">
        <f t="shared" si="148"/>
        <v>13.771039962768555</v>
      </c>
      <c r="G3146">
        <v>3145</v>
      </c>
      <c r="H3146">
        <v>1732</v>
      </c>
    </row>
    <row r="3147" spans="1:8" x14ac:dyDescent="0.4">
      <c r="A3147">
        <v>22604</v>
      </c>
      <c r="B3147" t="s">
        <v>3093</v>
      </c>
      <c r="C3147">
        <f t="shared" si="147"/>
        <v>22.07421875</v>
      </c>
      <c r="E3147">
        <f t="shared" si="149"/>
        <v>680.8260669708252</v>
      </c>
      <c r="F3147">
        <f t="shared" si="148"/>
        <v>13.749456405639648</v>
      </c>
      <c r="G3147">
        <v>3146</v>
      </c>
      <c r="H3147">
        <v>1731</v>
      </c>
    </row>
    <row r="3148" spans="1:8" x14ac:dyDescent="0.4">
      <c r="A3148">
        <v>22592</v>
      </c>
      <c r="B3148" t="s">
        <v>1346</v>
      </c>
      <c r="C3148">
        <f t="shared" si="147"/>
        <v>22.0625</v>
      </c>
      <c r="E3148">
        <f t="shared" si="149"/>
        <v>680.84761238098145</v>
      </c>
      <c r="F3148">
        <f t="shared" si="148"/>
        <v>13.727899551391602</v>
      </c>
      <c r="G3148">
        <v>3147</v>
      </c>
      <c r="H3148">
        <v>1730</v>
      </c>
    </row>
    <row r="3149" spans="1:8" x14ac:dyDescent="0.4">
      <c r="A3149">
        <v>22588</v>
      </c>
      <c r="B3149" t="s">
        <v>1951</v>
      </c>
      <c r="C3149">
        <f t="shared" si="147"/>
        <v>22.05859375</v>
      </c>
      <c r="E3149">
        <f t="shared" si="149"/>
        <v>680.86915397644043</v>
      </c>
      <c r="F3149">
        <f t="shared" si="148"/>
        <v>13.706354141235352</v>
      </c>
      <c r="G3149">
        <v>3148</v>
      </c>
      <c r="H3149">
        <v>1729</v>
      </c>
    </row>
    <row r="3150" spans="1:8" x14ac:dyDescent="0.4">
      <c r="A3150">
        <v>22588</v>
      </c>
      <c r="B3150" t="s">
        <v>3359</v>
      </c>
      <c r="C3150">
        <f t="shared" si="147"/>
        <v>22.05859375</v>
      </c>
      <c r="E3150">
        <f t="shared" si="149"/>
        <v>680.89069557189941</v>
      </c>
      <c r="F3150">
        <f t="shared" si="148"/>
        <v>13.684812545776367</v>
      </c>
      <c r="G3150">
        <v>3149</v>
      </c>
      <c r="H3150">
        <v>1728</v>
      </c>
    </row>
    <row r="3151" spans="1:8" x14ac:dyDescent="0.4">
      <c r="A3151">
        <v>22572</v>
      </c>
      <c r="B3151" t="s">
        <v>2907</v>
      </c>
      <c r="C3151">
        <f t="shared" si="147"/>
        <v>22.04296875</v>
      </c>
      <c r="E3151">
        <f t="shared" si="149"/>
        <v>680.91222190856934</v>
      </c>
      <c r="F3151">
        <f t="shared" si="148"/>
        <v>13.663270950317383</v>
      </c>
      <c r="G3151">
        <v>3150</v>
      </c>
      <c r="H3151">
        <v>1727</v>
      </c>
    </row>
    <row r="3152" spans="1:8" x14ac:dyDescent="0.4">
      <c r="A3152">
        <v>22532</v>
      </c>
      <c r="B3152" t="s">
        <v>824</v>
      </c>
      <c r="C3152">
        <f t="shared" si="147"/>
        <v>22.00390625</v>
      </c>
      <c r="E3152">
        <f t="shared" si="149"/>
        <v>680.9337100982666</v>
      </c>
      <c r="F3152">
        <f t="shared" si="148"/>
        <v>13.641744613647461</v>
      </c>
      <c r="G3152">
        <v>3151</v>
      </c>
      <c r="H3152">
        <v>1726</v>
      </c>
    </row>
    <row r="3153" spans="1:8" x14ac:dyDescent="0.4">
      <c r="A3153">
        <v>22516</v>
      </c>
      <c r="B3153" t="s">
        <v>48</v>
      </c>
      <c r="C3153">
        <f t="shared" si="147"/>
        <v>21.98828125</v>
      </c>
      <c r="E3153">
        <f t="shared" si="149"/>
        <v>680.9551830291748</v>
      </c>
      <c r="F3153">
        <f t="shared" si="148"/>
        <v>13.620256423950195</v>
      </c>
      <c r="G3153">
        <v>3152</v>
      </c>
      <c r="H3153">
        <v>1725</v>
      </c>
    </row>
    <row r="3154" spans="1:8" x14ac:dyDescent="0.4">
      <c r="A3154">
        <v>22492</v>
      </c>
      <c r="B3154" t="s">
        <v>4820</v>
      </c>
      <c r="C3154">
        <f t="shared" si="147"/>
        <v>21.96484375</v>
      </c>
      <c r="E3154">
        <f t="shared" si="149"/>
        <v>680.97663307189941</v>
      </c>
      <c r="F3154">
        <f t="shared" si="148"/>
        <v>13.598783493041992</v>
      </c>
      <c r="G3154">
        <v>3153</v>
      </c>
      <c r="H3154">
        <v>1724</v>
      </c>
    </row>
    <row r="3155" spans="1:8" x14ac:dyDescent="0.4">
      <c r="A3155">
        <v>22476</v>
      </c>
      <c r="B3155" t="s">
        <v>47</v>
      </c>
      <c r="C3155">
        <f t="shared" si="147"/>
        <v>21.94921875</v>
      </c>
      <c r="E3155">
        <f t="shared" si="149"/>
        <v>680.99806785583496</v>
      </c>
      <c r="F3155">
        <f t="shared" si="148"/>
        <v>13.577333450317383</v>
      </c>
      <c r="G3155">
        <v>3154</v>
      </c>
      <c r="H3155">
        <v>1723</v>
      </c>
    </row>
    <row r="3156" spans="1:8" x14ac:dyDescent="0.4">
      <c r="A3156">
        <v>22420</v>
      </c>
      <c r="B3156" t="s">
        <v>1769</v>
      </c>
      <c r="C3156">
        <f t="shared" si="147"/>
        <v>21.89453125</v>
      </c>
      <c r="E3156">
        <f t="shared" si="149"/>
        <v>681.01944923400879</v>
      </c>
      <c r="F3156">
        <f t="shared" si="148"/>
        <v>13.555898666381836</v>
      </c>
      <c r="G3156">
        <v>3155</v>
      </c>
      <c r="H3156">
        <v>1722</v>
      </c>
    </row>
    <row r="3157" spans="1:8" x14ac:dyDescent="0.4">
      <c r="A3157">
        <v>22416</v>
      </c>
      <c r="B3157" t="s">
        <v>3463</v>
      </c>
      <c r="C3157">
        <f t="shared" si="147"/>
        <v>21.890625</v>
      </c>
      <c r="E3157">
        <f t="shared" si="149"/>
        <v>681.04082679748535</v>
      </c>
      <c r="F3157">
        <f t="shared" si="148"/>
        <v>13.534517288208008</v>
      </c>
      <c r="G3157">
        <v>3156</v>
      </c>
      <c r="H3157">
        <v>1721</v>
      </c>
    </row>
    <row r="3158" spans="1:8" x14ac:dyDescent="0.4">
      <c r="A3158">
        <v>22412</v>
      </c>
      <c r="B3158" t="s">
        <v>2108</v>
      </c>
      <c r="C3158">
        <f t="shared" si="147"/>
        <v>21.88671875</v>
      </c>
      <c r="E3158">
        <f t="shared" si="149"/>
        <v>681.06220054626465</v>
      </c>
      <c r="F3158">
        <f t="shared" si="148"/>
        <v>13.513139724731445</v>
      </c>
      <c r="G3158">
        <v>3157</v>
      </c>
      <c r="H3158">
        <v>1720</v>
      </c>
    </row>
    <row r="3159" spans="1:8" x14ac:dyDescent="0.4">
      <c r="A3159">
        <v>22388</v>
      </c>
      <c r="B3159" t="s">
        <v>1717</v>
      </c>
      <c r="C3159">
        <f t="shared" si="147"/>
        <v>21.86328125</v>
      </c>
      <c r="E3159">
        <f t="shared" si="149"/>
        <v>681.08355140686035</v>
      </c>
      <c r="F3159">
        <f t="shared" si="148"/>
        <v>13.491765975952148</v>
      </c>
      <c r="G3159">
        <v>3158</v>
      </c>
      <c r="H3159">
        <v>1719</v>
      </c>
    </row>
    <row r="3160" spans="1:8" x14ac:dyDescent="0.4">
      <c r="A3160">
        <v>22376</v>
      </c>
      <c r="B3160" t="s">
        <v>763</v>
      </c>
      <c r="C3160">
        <f t="shared" si="147"/>
        <v>21.8515625</v>
      </c>
      <c r="E3160">
        <f t="shared" si="149"/>
        <v>681.10489082336426</v>
      </c>
      <c r="F3160">
        <f t="shared" si="148"/>
        <v>13.470415115356445</v>
      </c>
      <c r="G3160">
        <v>3159</v>
      </c>
      <c r="H3160">
        <v>1718</v>
      </c>
    </row>
    <row r="3161" spans="1:8" x14ac:dyDescent="0.4">
      <c r="A3161">
        <v>22372</v>
      </c>
      <c r="B3161" t="s">
        <v>2936</v>
      </c>
      <c r="C3161">
        <f t="shared" si="147"/>
        <v>21.84765625</v>
      </c>
      <c r="E3161">
        <f t="shared" si="149"/>
        <v>681.1262264251709</v>
      </c>
      <c r="F3161">
        <f t="shared" si="148"/>
        <v>13.449075698852539</v>
      </c>
      <c r="G3161">
        <v>3160</v>
      </c>
      <c r="H3161">
        <v>1717</v>
      </c>
    </row>
    <row r="3162" spans="1:8" x14ac:dyDescent="0.4">
      <c r="A3162">
        <v>22308</v>
      </c>
      <c r="B3162" t="s">
        <v>2292</v>
      </c>
      <c r="C3162">
        <f t="shared" si="147"/>
        <v>21.78515625</v>
      </c>
      <c r="E3162">
        <f t="shared" si="149"/>
        <v>681.14750099182129</v>
      </c>
      <c r="F3162">
        <f t="shared" si="148"/>
        <v>13.427740097045898</v>
      </c>
      <c r="G3162">
        <v>3161</v>
      </c>
      <c r="H3162">
        <v>1716</v>
      </c>
    </row>
    <row r="3163" spans="1:8" x14ac:dyDescent="0.4">
      <c r="A3163">
        <v>22292</v>
      </c>
      <c r="B3163" t="s">
        <v>1074</v>
      </c>
      <c r="C3163">
        <f t="shared" si="147"/>
        <v>21.76953125</v>
      </c>
      <c r="E3163">
        <f t="shared" si="149"/>
        <v>681.16876029968262</v>
      </c>
      <c r="F3163">
        <f t="shared" si="148"/>
        <v>13.406465530395508</v>
      </c>
      <c r="G3163">
        <v>3162</v>
      </c>
      <c r="H3163">
        <v>1715</v>
      </c>
    </row>
    <row r="3164" spans="1:8" x14ac:dyDescent="0.4">
      <c r="A3164">
        <v>22288</v>
      </c>
      <c r="B3164" t="s">
        <v>43</v>
      </c>
      <c r="C3164">
        <f t="shared" si="147"/>
        <v>21.765625</v>
      </c>
      <c r="E3164">
        <f t="shared" si="149"/>
        <v>681.19001579284668</v>
      </c>
      <c r="F3164">
        <f t="shared" si="148"/>
        <v>13.38520622253418</v>
      </c>
      <c r="G3164">
        <v>3163</v>
      </c>
      <c r="H3164">
        <v>1714</v>
      </c>
    </row>
    <row r="3165" spans="1:8" x14ac:dyDescent="0.4">
      <c r="A3165">
        <v>22276</v>
      </c>
      <c r="B3165" t="s">
        <v>902</v>
      </c>
      <c r="C3165">
        <f t="shared" si="147"/>
        <v>21.75390625</v>
      </c>
      <c r="E3165">
        <f t="shared" si="149"/>
        <v>681.21125984191895</v>
      </c>
      <c r="F3165">
        <f t="shared" si="148"/>
        <v>13.363950729370117</v>
      </c>
      <c r="G3165">
        <v>3164</v>
      </c>
      <c r="H3165">
        <v>1713</v>
      </c>
    </row>
    <row r="3166" spans="1:8" x14ac:dyDescent="0.4">
      <c r="A3166">
        <v>22276</v>
      </c>
      <c r="B3166" t="s">
        <v>918</v>
      </c>
      <c r="C3166">
        <f t="shared" si="147"/>
        <v>21.75390625</v>
      </c>
      <c r="E3166">
        <f t="shared" si="149"/>
        <v>681.23250389099121</v>
      </c>
      <c r="F3166">
        <f t="shared" si="148"/>
        <v>13.342706680297852</v>
      </c>
      <c r="G3166">
        <v>3165</v>
      </c>
      <c r="H3166">
        <v>1712</v>
      </c>
    </row>
    <row r="3167" spans="1:8" x14ac:dyDescent="0.4">
      <c r="A3167">
        <v>22248</v>
      </c>
      <c r="B3167" t="s">
        <v>320</v>
      </c>
      <c r="C3167">
        <f t="shared" si="147"/>
        <v>21.7265625</v>
      </c>
      <c r="E3167">
        <f t="shared" si="149"/>
        <v>681.25372123718262</v>
      </c>
      <c r="F3167">
        <f t="shared" si="148"/>
        <v>13.321462631225586</v>
      </c>
      <c r="G3167">
        <v>3166</v>
      </c>
      <c r="H3167">
        <v>1711</v>
      </c>
    </row>
    <row r="3168" spans="1:8" x14ac:dyDescent="0.4">
      <c r="A3168">
        <v>22220</v>
      </c>
      <c r="B3168" t="s">
        <v>20</v>
      </c>
      <c r="C3168">
        <f t="shared" si="147"/>
        <v>21.69921875</v>
      </c>
      <c r="E3168">
        <f t="shared" si="149"/>
        <v>681.27491188049316</v>
      </c>
      <c r="F3168">
        <f t="shared" si="148"/>
        <v>13.30024528503418</v>
      </c>
      <c r="G3168">
        <v>3167</v>
      </c>
      <c r="H3168">
        <v>1710</v>
      </c>
    </row>
    <row r="3169" spans="1:8" x14ac:dyDescent="0.4">
      <c r="A3169">
        <v>22216</v>
      </c>
      <c r="B3169" t="s">
        <v>3617</v>
      </c>
      <c r="C3169">
        <f t="shared" si="147"/>
        <v>21.6953125</v>
      </c>
      <c r="E3169">
        <f t="shared" si="149"/>
        <v>681.29609870910645</v>
      </c>
      <c r="F3169">
        <f t="shared" si="148"/>
        <v>13.279054641723633</v>
      </c>
      <c r="G3169">
        <v>3168</v>
      </c>
      <c r="H3169">
        <v>1709</v>
      </c>
    </row>
    <row r="3170" spans="1:8" x14ac:dyDescent="0.4">
      <c r="A3170">
        <v>22216</v>
      </c>
      <c r="B3170" t="s">
        <v>3705</v>
      </c>
      <c r="C3170">
        <f t="shared" si="147"/>
        <v>21.6953125</v>
      </c>
      <c r="E3170">
        <f t="shared" si="149"/>
        <v>681.31728553771973</v>
      </c>
      <c r="F3170">
        <f t="shared" si="148"/>
        <v>13.257867813110352</v>
      </c>
      <c r="G3170">
        <v>3169</v>
      </c>
      <c r="H3170">
        <v>1708</v>
      </c>
    </row>
    <row r="3171" spans="1:8" x14ac:dyDescent="0.4">
      <c r="A3171">
        <v>22208</v>
      </c>
      <c r="B3171" t="s">
        <v>2564</v>
      </c>
      <c r="C3171">
        <f t="shared" si="147"/>
        <v>21.6875</v>
      </c>
      <c r="E3171">
        <f t="shared" si="149"/>
        <v>681.33846473693848</v>
      </c>
      <c r="F3171">
        <f t="shared" si="148"/>
        <v>13.23668098449707</v>
      </c>
      <c r="G3171">
        <v>3170</v>
      </c>
      <c r="H3171">
        <v>1707</v>
      </c>
    </row>
    <row r="3172" spans="1:8" x14ac:dyDescent="0.4">
      <c r="A3172">
        <v>22188</v>
      </c>
      <c r="B3172" t="s">
        <v>3081</v>
      </c>
      <c r="C3172">
        <f t="shared" si="147"/>
        <v>21.66796875</v>
      </c>
      <c r="E3172">
        <f t="shared" si="149"/>
        <v>681.3596248626709</v>
      </c>
      <c r="F3172">
        <f t="shared" si="148"/>
        <v>13.21550178527832</v>
      </c>
      <c r="G3172">
        <v>3171</v>
      </c>
      <c r="H3172">
        <v>1706</v>
      </c>
    </row>
    <row r="3173" spans="1:8" x14ac:dyDescent="0.4">
      <c r="A3173">
        <v>22128</v>
      </c>
      <c r="B3173" t="s">
        <v>3702</v>
      </c>
      <c r="C3173">
        <f t="shared" si="147"/>
        <v>21.609375</v>
      </c>
      <c r="E3173">
        <f t="shared" si="149"/>
        <v>681.38072776794434</v>
      </c>
      <c r="F3173">
        <f t="shared" si="148"/>
        <v>13.194341659545898</v>
      </c>
      <c r="G3173">
        <v>3172</v>
      </c>
      <c r="H3173">
        <v>1705</v>
      </c>
    </row>
    <row r="3174" spans="1:8" x14ac:dyDescent="0.4">
      <c r="A3174">
        <v>22096</v>
      </c>
      <c r="B3174" t="s">
        <v>2430</v>
      </c>
      <c r="C3174">
        <f t="shared" si="147"/>
        <v>21.578125</v>
      </c>
      <c r="E3174">
        <f t="shared" si="149"/>
        <v>681.40180015563965</v>
      </c>
      <c r="F3174">
        <f t="shared" si="148"/>
        <v>13.173238754272461</v>
      </c>
      <c r="G3174">
        <v>3173</v>
      </c>
      <c r="H3174">
        <v>1704</v>
      </c>
    </row>
    <row r="3175" spans="1:8" x14ac:dyDescent="0.4">
      <c r="A3175">
        <v>22080</v>
      </c>
      <c r="B3175" t="s">
        <v>4601</v>
      </c>
      <c r="C3175">
        <f t="shared" si="147"/>
        <v>21.5625</v>
      </c>
      <c r="E3175">
        <f t="shared" si="149"/>
        <v>681.4228572845459</v>
      </c>
      <c r="F3175">
        <f t="shared" si="148"/>
        <v>13.152166366577148</v>
      </c>
      <c r="G3175">
        <v>3174</v>
      </c>
      <c r="H3175">
        <v>1703</v>
      </c>
    </row>
    <row r="3176" spans="1:8" x14ac:dyDescent="0.4">
      <c r="A3176">
        <v>22068</v>
      </c>
      <c r="B3176" t="s">
        <v>4665</v>
      </c>
      <c r="C3176">
        <f t="shared" si="147"/>
        <v>21.55078125</v>
      </c>
      <c r="E3176">
        <f t="shared" si="149"/>
        <v>681.44390296936035</v>
      </c>
      <c r="F3176">
        <f t="shared" si="148"/>
        <v>13.131109237670898</v>
      </c>
      <c r="G3176">
        <v>3175</v>
      </c>
      <c r="H3176">
        <v>1702</v>
      </c>
    </row>
    <row r="3177" spans="1:8" x14ac:dyDescent="0.4">
      <c r="A3177">
        <v>22056</v>
      </c>
      <c r="B3177" t="s">
        <v>2411</v>
      </c>
      <c r="C3177">
        <f t="shared" si="147"/>
        <v>21.5390625</v>
      </c>
      <c r="E3177">
        <f t="shared" si="149"/>
        <v>681.46493721008301</v>
      </c>
      <c r="F3177">
        <f t="shared" si="148"/>
        <v>13.110063552856445</v>
      </c>
      <c r="G3177">
        <v>3176</v>
      </c>
      <c r="H3177">
        <v>1701</v>
      </c>
    </row>
    <row r="3178" spans="1:8" x14ac:dyDescent="0.4">
      <c r="A3178">
        <v>22052</v>
      </c>
      <c r="B3178" t="s">
        <v>2048</v>
      </c>
      <c r="C3178">
        <f t="shared" si="147"/>
        <v>21.53515625</v>
      </c>
      <c r="E3178">
        <f t="shared" si="149"/>
        <v>681.4859676361084</v>
      </c>
      <c r="F3178">
        <f t="shared" si="148"/>
        <v>13.089029312133789</v>
      </c>
      <c r="G3178">
        <v>3177</v>
      </c>
      <c r="H3178">
        <v>1700</v>
      </c>
    </row>
    <row r="3179" spans="1:8" x14ac:dyDescent="0.4">
      <c r="A3179">
        <v>22040</v>
      </c>
      <c r="B3179" t="s">
        <v>3170</v>
      </c>
      <c r="C3179">
        <f t="shared" si="147"/>
        <v>21.5234375</v>
      </c>
      <c r="E3179">
        <f t="shared" si="149"/>
        <v>681.50698661804199</v>
      </c>
      <c r="F3179">
        <f t="shared" si="148"/>
        <v>13.067998886108398</v>
      </c>
      <c r="G3179">
        <v>3178</v>
      </c>
      <c r="H3179">
        <v>1699</v>
      </c>
    </row>
    <row r="3180" spans="1:8" x14ac:dyDescent="0.4">
      <c r="A3180">
        <v>22036</v>
      </c>
      <c r="B3180" t="s">
        <v>4166</v>
      </c>
      <c r="C3180">
        <f t="shared" si="147"/>
        <v>21.51953125</v>
      </c>
      <c r="E3180">
        <f t="shared" si="149"/>
        <v>681.52800178527832</v>
      </c>
      <c r="F3180">
        <f t="shared" si="148"/>
        <v>13.046979904174805</v>
      </c>
      <c r="G3180">
        <v>3179</v>
      </c>
      <c r="H3180">
        <v>1698</v>
      </c>
    </row>
    <row r="3181" spans="1:8" x14ac:dyDescent="0.4">
      <c r="A3181">
        <v>22024</v>
      </c>
      <c r="B3181" t="s">
        <v>3350</v>
      </c>
      <c r="C3181">
        <f t="shared" si="147"/>
        <v>21.5078125</v>
      </c>
      <c r="E3181">
        <f t="shared" si="149"/>
        <v>681.54900550842285</v>
      </c>
      <c r="F3181">
        <f t="shared" si="148"/>
        <v>13.025964736938477</v>
      </c>
      <c r="G3181">
        <v>3180</v>
      </c>
      <c r="H3181">
        <v>1697</v>
      </c>
    </row>
    <row r="3182" spans="1:8" x14ac:dyDescent="0.4">
      <c r="A3182">
        <v>21976</v>
      </c>
      <c r="B3182" t="s">
        <v>2508</v>
      </c>
      <c r="C3182">
        <f t="shared" si="147"/>
        <v>21.4609375</v>
      </c>
      <c r="E3182">
        <f t="shared" si="149"/>
        <v>681.5699634552002</v>
      </c>
      <c r="F3182">
        <f t="shared" si="148"/>
        <v>13.004961013793945</v>
      </c>
      <c r="G3182">
        <v>3181</v>
      </c>
      <c r="H3182">
        <v>1696</v>
      </c>
    </row>
    <row r="3183" spans="1:8" x14ac:dyDescent="0.4">
      <c r="A3183">
        <v>21964</v>
      </c>
      <c r="B3183" t="s">
        <v>2846</v>
      </c>
      <c r="C3183">
        <f t="shared" si="147"/>
        <v>21.44921875</v>
      </c>
      <c r="E3183">
        <f t="shared" si="149"/>
        <v>681.59090995788574</v>
      </c>
      <c r="F3183">
        <f t="shared" si="148"/>
        <v>12.984003067016602</v>
      </c>
      <c r="G3183">
        <v>3182</v>
      </c>
      <c r="H3183">
        <v>1695</v>
      </c>
    </row>
    <row r="3184" spans="1:8" x14ac:dyDescent="0.4">
      <c r="A3184">
        <v>21960</v>
      </c>
      <c r="B3184" t="s">
        <v>727</v>
      </c>
      <c r="C3184">
        <f t="shared" si="147"/>
        <v>21.4453125</v>
      </c>
      <c r="E3184">
        <f t="shared" si="149"/>
        <v>681.61185264587402</v>
      </c>
      <c r="F3184">
        <f t="shared" si="148"/>
        <v>12.963056564331055</v>
      </c>
      <c r="G3184">
        <v>3183</v>
      </c>
      <c r="H3184">
        <v>1694</v>
      </c>
    </row>
    <row r="3185" spans="1:8" x14ac:dyDescent="0.4">
      <c r="A3185">
        <v>21956</v>
      </c>
      <c r="B3185" t="s">
        <v>2002</v>
      </c>
      <c r="C3185">
        <f t="shared" si="147"/>
        <v>21.44140625</v>
      </c>
      <c r="E3185">
        <f t="shared" si="149"/>
        <v>681.63279151916504</v>
      </c>
      <c r="F3185">
        <f t="shared" si="148"/>
        <v>12.942113876342773</v>
      </c>
      <c r="G3185">
        <v>3184</v>
      </c>
      <c r="H3185">
        <v>1693</v>
      </c>
    </row>
    <row r="3186" spans="1:8" x14ac:dyDescent="0.4">
      <c r="A3186">
        <v>21908</v>
      </c>
      <c r="B3186" t="s">
        <v>61</v>
      </c>
      <c r="C3186">
        <f t="shared" si="147"/>
        <v>21.39453125</v>
      </c>
      <c r="E3186">
        <f t="shared" si="149"/>
        <v>681.65368461608887</v>
      </c>
      <c r="F3186">
        <f t="shared" si="148"/>
        <v>12.921175003051758</v>
      </c>
      <c r="G3186">
        <v>3185</v>
      </c>
      <c r="H3186">
        <v>1692</v>
      </c>
    </row>
    <row r="3187" spans="1:8" x14ac:dyDescent="0.4">
      <c r="A3187">
        <v>21892</v>
      </c>
      <c r="B3187" t="s">
        <v>3268</v>
      </c>
      <c r="C3187">
        <f t="shared" si="147"/>
        <v>21.37890625</v>
      </c>
      <c r="E3187">
        <f t="shared" si="149"/>
        <v>681.67456245422363</v>
      </c>
      <c r="F3187">
        <f t="shared" si="148"/>
        <v>12.90028190612793</v>
      </c>
      <c r="G3187">
        <v>3186</v>
      </c>
      <c r="H3187">
        <v>1691</v>
      </c>
    </row>
    <row r="3188" spans="1:8" x14ac:dyDescent="0.4">
      <c r="A3188">
        <v>21868</v>
      </c>
      <c r="B3188" t="s">
        <v>2010</v>
      </c>
      <c r="C3188">
        <f t="shared" si="147"/>
        <v>21.35546875</v>
      </c>
      <c r="E3188">
        <f t="shared" si="149"/>
        <v>681.6954174041748</v>
      </c>
      <c r="F3188">
        <f t="shared" si="148"/>
        <v>12.879404067993164</v>
      </c>
      <c r="G3188">
        <v>3187</v>
      </c>
      <c r="H3188">
        <v>1690</v>
      </c>
    </row>
    <row r="3189" spans="1:8" x14ac:dyDescent="0.4">
      <c r="A3189">
        <v>21868</v>
      </c>
      <c r="B3189" t="s">
        <v>2677</v>
      </c>
      <c r="C3189">
        <f t="shared" si="147"/>
        <v>21.35546875</v>
      </c>
      <c r="E3189">
        <f t="shared" si="149"/>
        <v>681.71627235412598</v>
      </c>
      <c r="F3189">
        <f t="shared" si="148"/>
        <v>12.858549118041992</v>
      </c>
      <c r="G3189">
        <v>3188</v>
      </c>
      <c r="H3189">
        <v>1689</v>
      </c>
    </row>
    <row r="3190" spans="1:8" x14ac:dyDescent="0.4">
      <c r="A3190">
        <v>21840</v>
      </c>
      <c r="B3190" t="s">
        <v>2772</v>
      </c>
      <c r="C3190">
        <f t="shared" si="147"/>
        <v>21.328125</v>
      </c>
      <c r="E3190">
        <f t="shared" si="149"/>
        <v>681.73710060119629</v>
      </c>
      <c r="F3190">
        <f t="shared" si="148"/>
        <v>12.83769416809082</v>
      </c>
      <c r="G3190">
        <v>3189</v>
      </c>
      <c r="H3190">
        <v>1688</v>
      </c>
    </row>
    <row r="3191" spans="1:8" x14ac:dyDescent="0.4">
      <c r="A3191">
        <v>21812</v>
      </c>
      <c r="B3191" t="s">
        <v>3832</v>
      </c>
      <c r="C3191">
        <f t="shared" si="147"/>
        <v>21.30078125</v>
      </c>
      <c r="E3191">
        <f t="shared" si="149"/>
        <v>681.75790214538574</v>
      </c>
      <c r="F3191">
        <f t="shared" si="148"/>
        <v>12.816865921020508</v>
      </c>
      <c r="G3191">
        <v>3190</v>
      </c>
      <c r="H3191">
        <v>1687</v>
      </c>
    </row>
    <row r="3192" spans="1:8" x14ac:dyDescent="0.4">
      <c r="A3192">
        <v>21792</v>
      </c>
      <c r="B3192" t="s">
        <v>2856</v>
      </c>
      <c r="C3192">
        <f t="shared" si="147"/>
        <v>21.28125</v>
      </c>
      <c r="E3192">
        <f t="shared" si="149"/>
        <v>681.77868461608887</v>
      </c>
      <c r="F3192">
        <f t="shared" si="148"/>
        <v>12.796064376831055</v>
      </c>
      <c r="G3192">
        <v>3191</v>
      </c>
      <c r="H3192">
        <v>1686</v>
      </c>
    </row>
    <row r="3193" spans="1:8" x14ac:dyDescent="0.4">
      <c r="A3193">
        <v>21792</v>
      </c>
      <c r="B3193" t="s">
        <v>4803</v>
      </c>
      <c r="C3193">
        <f t="shared" si="147"/>
        <v>21.28125</v>
      </c>
      <c r="E3193">
        <f t="shared" si="149"/>
        <v>681.79946708679199</v>
      </c>
      <c r="F3193">
        <f t="shared" si="148"/>
        <v>12.77528190612793</v>
      </c>
      <c r="G3193">
        <v>3192</v>
      </c>
      <c r="H3193">
        <v>1685</v>
      </c>
    </row>
    <row r="3194" spans="1:8" x14ac:dyDescent="0.4">
      <c r="A3194">
        <v>21788</v>
      </c>
      <c r="B3194" t="s">
        <v>4254</v>
      </c>
      <c r="C3194">
        <f t="shared" si="147"/>
        <v>21.27734375</v>
      </c>
      <c r="E3194">
        <f t="shared" si="149"/>
        <v>681.82024574279785</v>
      </c>
      <c r="F3194">
        <f t="shared" si="148"/>
        <v>12.754499435424805</v>
      </c>
      <c r="G3194">
        <v>3193</v>
      </c>
      <c r="H3194">
        <v>1684</v>
      </c>
    </row>
    <row r="3195" spans="1:8" x14ac:dyDescent="0.4">
      <c r="A3195">
        <v>21748</v>
      </c>
      <c r="B3195" t="s">
        <v>3788</v>
      </c>
      <c r="C3195">
        <f t="shared" si="147"/>
        <v>21.23828125</v>
      </c>
      <c r="E3195">
        <f t="shared" si="149"/>
        <v>681.84098625183105</v>
      </c>
      <c r="F3195">
        <f t="shared" si="148"/>
        <v>12.733720779418945</v>
      </c>
      <c r="G3195">
        <v>3194</v>
      </c>
      <c r="H3195">
        <v>1683</v>
      </c>
    </row>
    <row r="3196" spans="1:8" x14ac:dyDescent="0.4">
      <c r="A3196">
        <v>21744</v>
      </c>
      <c r="B3196" t="s">
        <v>1688</v>
      </c>
      <c r="C3196">
        <f t="shared" si="147"/>
        <v>21.234375</v>
      </c>
      <c r="E3196">
        <f t="shared" si="149"/>
        <v>681.86172294616699</v>
      </c>
      <c r="F3196">
        <f t="shared" si="148"/>
        <v>12.712980270385742</v>
      </c>
      <c r="G3196">
        <v>3195</v>
      </c>
      <c r="H3196">
        <v>1682</v>
      </c>
    </row>
    <row r="3197" spans="1:8" x14ac:dyDescent="0.4">
      <c r="A3197">
        <v>21728</v>
      </c>
      <c r="B3197" t="s">
        <v>2866</v>
      </c>
      <c r="C3197">
        <f t="shared" si="147"/>
        <v>21.21875</v>
      </c>
      <c r="E3197">
        <f t="shared" si="149"/>
        <v>681.88244438171387</v>
      </c>
      <c r="F3197">
        <f t="shared" si="148"/>
        <v>12.692243576049805</v>
      </c>
      <c r="G3197">
        <v>3196</v>
      </c>
      <c r="H3197">
        <v>1681</v>
      </c>
    </row>
    <row r="3198" spans="1:8" x14ac:dyDescent="0.4">
      <c r="A3198">
        <v>21720</v>
      </c>
      <c r="B3198" t="s">
        <v>945</v>
      </c>
      <c r="C3198">
        <f t="shared" si="147"/>
        <v>21.2109375</v>
      </c>
      <c r="E3198">
        <f t="shared" si="149"/>
        <v>681.90315818786621</v>
      </c>
      <c r="F3198">
        <f t="shared" si="148"/>
        <v>12.67152214050293</v>
      </c>
      <c r="G3198">
        <v>3197</v>
      </c>
      <c r="H3198">
        <v>1680</v>
      </c>
    </row>
    <row r="3199" spans="1:8" x14ac:dyDescent="0.4">
      <c r="A3199">
        <v>21712</v>
      </c>
      <c r="B3199" t="s">
        <v>4660</v>
      </c>
      <c r="C3199">
        <f t="shared" si="147"/>
        <v>21.203125</v>
      </c>
      <c r="E3199">
        <f t="shared" si="149"/>
        <v>681.92386436462402</v>
      </c>
      <c r="F3199">
        <f t="shared" si="148"/>
        <v>12.650808334350586</v>
      </c>
      <c r="G3199">
        <v>3198</v>
      </c>
      <c r="H3199">
        <v>1679</v>
      </c>
    </row>
    <row r="3200" spans="1:8" x14ac:dyDescent="0.4">
      <c r="A3200">
        <v>21696</v>
      </c>
      <c r="B3200" t="s">
        <v>935</v>
      </c>
      <c r="C3200">
        <f t="shared" si="147"/>
        <v>21.1875</v>
      </c>
      <c r="E3200">
        <f t="shared" si="149"/>
        <v>681.94455528259277</v>
      </c>
      <c r="F3200">
        <f t="shared" si="148"/>
        <v>12.630102157592773</v>
      </c>
      <c r="G3200">
        <v>3199</v>
      </c>
      <c r="H3200">
        <v>1678</v>
      </c>
    </row>
    <row r="3201" spans="1:8" x14ac:dyDescent="0.4">
      <c r="A3201">
        <v>21644</v>
      </c>
      <c r="B3201" t="s">
        <v>4590</v>
      </c>
      <c r="C3201">
        <f t="shared" si="147"/>
        <v>21.13671875</v>
      </c>
      <c r="E3201">
        <f t="shared" si="149"/>
        <v>681.96519660949707</v>
      </c>
      <c r="F3201">
        <f t="shared" si="148"/>
        <v>12.609411239624023</v>
      </c>
      <c r="G3201">
        <v>3200</v>
      </c>
      <c r="H3201">
        <v>1677</v>
      </c>
    </row>
    <row r="3202" spans="1:8" x14ac:dyDescent="0.4">
      <c r="A3202">
        <v>21636</v>
      </c>
      <c r="B3202" t="s">
        <v>4233</v>
      </c>
      <c r="C3202">
        <f t="shared" si="147"/>
        <v>21.12890625</v>
      </c>
      <c r="E3202">
        <f t="shared" si="149"/>
        <v>681.98583030700684</v>
      </c>
      <c r="F3202">
        <f t="shared" si="148"/>
        <v>12.588769912719727</v>
      </c>
      <c r="G3202">
        <v>3201</v>
      </c>
      <c r="H3202">
        <v>1676</v>
      </c>
    </row>
    <row r="3203" spans="1:8" x14ac:dyDescent="0.4">
      <c r="A3203">
        <v>21624</v>
      </c>
      <c r="B3203" t="s">
        <v>4683</v>
      </c>
      <c r="C3203">
        <f t="shared" ref="C3203:C3266" si="150">A3203/1024</f>
        <v>21.1171875</v>
      </c>
      <c r="E3203">
        <f t="shared" si="149"/>
        <v>682.0064525604248</v>
      </c>
      <c r="F3203">
        <f t="shared" ref="F3203:F3266" si="151">F3204+A3203/1024/1024</f>
        <v>12.568136215209961</v>
      </c>
      <c r="G3203">
        <v>3202</v>
      </c>
      <c r="H3203">
        <v>1675</v>
      </c>
    </row>
    <row r="3204" spans="1:8" x14ac:dyDescent="0.4">
      <c r="A3204">
        <v>21608</v>
      </c>
      <c r="B3204" t="s">
        <v>2317</v>
      </c>
      <c r="C3204">
        <f t="shared" si="150"/>
        <v>21.1015625</v>
      </c>
      <c r="E3204">
        <f t="shared" si="149"/>
        <v>682.02705955505371</v>
      </c>
      <c r="F3204">
        <f t="shared" si="151"/>
        <v>12.547513961791992</v>
      </c>
      <c r="G3204">
        <v>3203</v>
      </c>
      <c r="H3204">
        <v>1674</v>
      </c>
    </row>
    <row r="3205" spans="1:8" x14ac:dyDescent="0.4">
      <c r="A3205">
        <v>21600</v>
      </c>
      <c r="B3205" t="s">
        <v>1139</v>
      </c>
      <c r="C3205">
        <f t="shared" si="150"/>
        <v>21.09375</v>
      </c>
      <c r="E3205">
        <f t="shared" si="149"/>
        <v>682.04765892028809</v>
      </c>
      <c r="F3205">
        <f t="shared" si="151"/>
        <v>12.526906967163086</v>
      </c>
      <c r="G3205">
        <v>3204</v>
      </c>
      <c r="H3205">
        <v>1673</v>
      </c>
    </row>
    <row r="3206" spans="1:8" x14ac:dyDescent="0.4">
      <c r="A3206">
        <v>21592</v>
      </c>
      <c r="B3206" t="s">
        <v>2511</v>
      </c>
      <c r="C3206">
        <f t="shared" si="150"/>
        <v>21.0859375</v>
      </c>
      <c r="E3206">
        <f t="shared" ref="E3206:E3269" si="152">E3205+A3206/1024/1024</f>
        <v>682.06825065612793</v>
      </c>
      <c r="F3206">
        <f t="shared" si="151"/>
        <v>12.506307601928711</v>
      </c>
      <c r="G3206">
        <v>3205</v>
      </c>
      <c r="H3206">
        <v>1672</v>
      </c>
    </row>
    <row r="3207" spans="1:8" x14ac:dyDescent="0.4">
      <c r="A3207">
        <v>21584</v>
      </c>
      <c r="B3207" t="s">
        <v>214</v>
      </c>
      <c r="C3207">
        <f t="shared" si="150"/>
        <v>21.078125</v>
      </c>
      <c r="E3207">
        <f t="shared" si="152"/>
        <v>682.08883476257324</v>
      </c>
      <c r="F3207">
        <f t="shared" si="151"/>
        <v>12.485715866088867</v>
      </c>
      <c r="G3207">
        <v>3206</v>
      </c>
      <c r="H3207">
        <v>1671</v>
      </c>
    </row>
    <row r="3208" spans="1:8" x14ac:dyDescent="0.4">
      <c r="A3208">
        <v>21572</v>
      </c>
      <c r="B3208" t="s">
        <v>54</v>
      </c>
      <c r="C3208">
        <f t="shared" si="150"/>
        <v>21.06640625</v>
      </c>
      <c r="E3208">
        <f t="shared" si="152"/>
        <v>682.10940742492676</v>
      </c>
      <c r="F3208">
        <f t="shared" si="151"/>
        <v>12.465131759643555</v>
      </c>
      <c r="G3208">
        <v>3207</v>
      </c>
      <c r="H3208">
        <v>1670</v>
      </c>
    </row>
    <row r="3209" spans="1:8" x14ac:dyDescent="0.4">
      <c r="A3209">
        <v>21536</v>
      </c>
      <c r="B3209" t="s">
        <v>1491</v>
      </c>
      <c r="C3209">
        <f t="shared" si="150"/>
        <v>21.03125</v>
      </c>
      <c r="E3209">
        <f t="shared" si="152"/>
        <v>682.12994575500488</v>
      </c>
      <c r="F3209">
        <f t="shared" si="151"/>
        <v>12.444559097290039</v>
      </c>
      <c r="G3209">
        <v>3208</v>
      </c>
      <c r="H3209">
        <v>1669</v>
      </c>
    </row>
    <row r="3210" spans="1:8" x14ac:dyDescent="0.4">
      <c r="A3210">
        <v>21508</v>
      </c>
      <c r="B3210" t="s">
        <v>2177</v>
      </c>
      <c r="C3210">
        <f t="shared" si="150"/>
        <v>21.00390625</v>
      </c>
      <c r="E3210">
        <f t="shared" si="152"/>
        <v>682.15045738220215</v>
      </c>
      <c r="F3210">
        <f t="shared" si="151"/>
        <v>12.424020767211914</v>
      </c>
      <c r="G3210">
        <v>3209</v>
      </c>
      <c r="H3210">
        <v>1668</v>
      </c>
    </row>
    <row r="3211" spans="1:8" x14ac:dyDescent="0.4">
      <c r="A3211">
        <v>21492</v>
      </c>
      <c r="B3211" t="s">
        <v>4477</v>
      </c>
      <c r="C3211">
        <f t="shared" si="150"/>
        <v>20.98828125</v>
      </c>
      <c r="E3211">
        <f t="shared" si="152"/>
        <v>682.17095375061035</v>
      </c>
      <c r="F3211">
        <f t="shared" si="151"/>
        <v>12.403509140014648</v>
      </c>
      <c r="G3211">
        <v>3210</v>
      </c>
      <c r="H3211">
        <v>1667</v>
      </c>
    </row>
    <row r="3212" spans="1:8" x14ac:dyDescent="0.4">
      <c r="A3212">
        <v>21448</v>
      </c>
      <c r="B3212" t="s">
        <v>1949</v>
      </c>
      <c r="C3212">
        <f t="shared" si="150"/>
        <v>20.9453125</v>
      </c>
      <c r="E3212">
        <f t="shared" si="152"/>
        <v>682.19140815734863</v>
      </c>
      <c r="F3212">
        <f t="shared" si="151"/>
        <v>12.383012771606445</v>
      </c>
      <c r="G3212">
        <v>3211</v>
      </c>
      <c r="H3212">
        <v>1666</v>
      </c>
    </row>
    <row r="3213" spans="1:8" x14ac:dyDescent="0.4">
      <c r="A3213">
        <v>21444</v>
      </c>
      <c r="B3213" t="s">
        <v>951</v>
      </c>
      <c r="C3213">
        <f t="shared" si="150"/>
        <v>20.94140625</v>
      </c>
      <c r="E3213">
        <f t="shared" si="152"/>
        <v>682.21185874938965</v>
      </c>
      <c r="F3213">
        <f t="shared" si="151"/>
        <v>12.362558364868164</v>
      </c>
      <c r="G3213">
        <v>3212</v>
      </c>
      <c r="H3213">
        <v>1665</v>
      </c>
    </row>
    <row r="3214" spans="1:8" x14ac:dyDescent="0.4">
      <c r="A3214">
        <v>21432</v>
      </c>
      <c r="B3214" t="s">
        <v>2506</v>
      </c>
      <c r="C3214">
        <f t="shared" si="150"/>
        <v>20.9296875</v>
      </c>
      <c r="E3214">
        <f t="shared" si="152"/>
        <v>682.23229789733887</v>
      </c>
      <c r="F3214">
        <f t="shared" si="151"/>
        <v>12.342107772827148</v>
      </c>
      <c r="G3214">
        <v>3213</v>
      </c>
      <c r="H3214">
        <v>1664</v>
      </c>
    </row>
    <row r="3215" spans="1:8" x14ac:dyDescent="0.4">
      <c r="A3215">
        <v>21432</v>
      </c>
      <c r="B3215" t="s">
        <v>4735</v>
      </c>
      <c r="C3215">
        <f t="shared" si="150"/>
        <v>20.9296875</v>
      </c>
      <c r="E3215">
        <f t="shared" si="152"/>
        <v>682.25273704528809</v>
      </c>
      <c r="F3215">
        <f t="shared" si="151"/>
        <v>12.32166862487793</v>
      </c>
      <c r="G3215">
        <v>3214</v>
      </c>
      <c r="H3215">
        <v>1663</v>
      </c>
    </row>
    <row r="3216" spans="1:8" x14ac:dyDescent="0.4">
      <c r="A3216">
        <v>21396</v>
      </c>
      <c r="B3216" t="s">
        <v>368</v>
      </c>
      <c r="C3216">
        <f t="shared" si="150"/>
        <v>20.89453125</v>
      </c>
      <c r="E3216">
        <f t="shared" si="152"/>
        <v>682.27314186096191</v>
      </c>
      <c r="F3216">
        <f t="shared" si="151"/>
        <v>12.301229476928711</v>
      </c>
      <c r="G3216">
        <v>3215</v>
      </c>
      <c r="H3216">
        <v>1662</v>
      </c>
    </row>
    <row r="3217" spans="1:8" x14ac:dyDescent="0.4">
      <c r="A3217">
        <v>21392</v>
      </c>
      <c r="B3217" t="s">
        <v>4161</v>
      </c>
      <c r="C3217">
        <f t="shared" si="150"/>
        <v>20.890625</v>
      </c>
      <c r="E3217">
        <f t="shared" si="152"/>
        <v>682.29354286193848</v>
      </c>
      <c r="F3217">
        <f t="shared" si="151"/>
        <v>12.280824661254883</v>
      </c>
      <c r="G3217">
        <v>3216</v>
      </c>
      <c r="H3217">
        <v>1661</v>
      </c>
    </row>
    <row r="3218" spans="1:8" x14ac:dyDescent="0.4">
      <c r="A3218">
        <v>21340</v>
      </c>
      <c r="B3218" t="s">
        <v>234</v>
      </c>
      <c r="C3218">
        <f t="shared" si="150"/>
        <v>20.83984375</v>
      </c>
      <c r="E3218">
        <f t="shared" si="152"/>
        <v>682.31389427185059</v>
      </c>
      <c r="F3218">
        <f t="shared" si="151"/>
        <v>12.26042366027832</v>
      </c>
      <c r="G3218">
        <v>3217</v>
      </c>
      <c r="H3218">
        <v>1660</v>
      </c>
    </row>
    <row r="3219" spans="1:8" x14ac:dyDescent="0.4">
      <c r="A3219">
        <v>21336</v>
      </c>
      <c r="B3219" t="s">
        <v>4690</v>
      </c>
      <c r="C3219">
        <f t="shared" si="150"/>
        <v>20.8359375</v>
      </c>
      <c r="E3219">
        <f t="shared" si="152"/>
        <v>682.33424186706543</v>
      </c>
      <c r="F3219">
        <f t="shared" si="151"/>
        <v>12.240072250366211</v>
      </c>
      <c r="G3219">
        <v>3218</v>
      </c>
      <c r="H3219">
        <v>1659</v>
      </c>
    </row>
    <row r="3220" spans="1:8" x14ac:dyDescent="0.4">
      <c r="A3220">
        <v>21332</v>
      </c>
      <c r="B3220" t="s">
        <v>892</v>
      </c>
      <c r="C3220">
        <f t="shared" si="150"/>
        <v>20.83203125</v>
      </c>
      <c r="E3220">
        <f t="shared" si="152"/>
        <v>682.35458564758301</v>
      </c>
      <c r="F3220">
        <f t="shared" si="151"/>
        <v>12.219724655151367</v>
      </c>
      <c r="G3220">
        <v>3219</v>
      </c>
      <c r="H3220">
        <v>1658</v>
      </c>
    </row>
    <row r="3221" spans="1:8" x14ac:dyDescent="0.4">
      <c r="A3221">
        <v>21332</v>
      </c>
      <c r="B3221" t="s">
        <v>2583</v>
      </c>
      <c r="C3221">
        <f t="shared" si="150"/>
        <v>20.83203125</v>
      </c>
      <c r="E3221">
        <f t="shared" si="152"/>
        <v>682.37492942810059</v>
      </c>
      <c r="F3221">
        <f t="shared" si="151"/>
        <v>12.199380874633789</v>
      </c>
      <c r="G3221">
        <v>3220</v>
      </c>
      <c r="H3221">
        <v>1657</v>
      </c>
    </row>
    <row r="3222" spans="1:8" x14ac:dyDescent="0.4">
      <c r="A3222">
        <v>21292</v>
      </c>
      <c r="B3222" t="s">
        <v>1699</v>
      </c>
      <c r="C3222">
        <f t="shared" si="150"/>
        <v>20.79296875</v>
      </c>
      <c r="E3222">
        <f t="shared" si="152"/>
        <v>682.39523506164551</v>
      </c>
      <c r="F3222">
        <f t="shared" si="151"/>
        <v>12.179037094116211</v>
      </c>
      <c r="G3222">
        <v>3221</v>
      </c>
      <c r="H3222">
        <v>1656</v>
      </c>
    </row>
    <row r="3223" spans="1:8" x14ac:dyDescent="0.4">
      <c r="A3223">
        <v>21280</v>
      </c>
      <c r="B3223" t="s">
        <v>2005</v>
      </c>
      <c r="C3223">
        <f t="shared" si="150"/>
        <v>20.78125</v>
      </c>
      <c r="E3223">
        <f t="shared" si="152"/>
        <v>682.41552925109863</v>
      </c>
      <c r="F3223">
        <f t="shared" si="151"/>
        <v>12.158731460571289</v>
      </c>
      <c r="G3223">
        <v>3222</v>
      </c>
      <c r="H3223">
        <v>1655</v>
      </c>
    </row>
    <row r="3224" spans="1:8" x14ac:dyDescent="0.4">
      <c r="A3224">
        <v>21280</v>
      </c>
      <c r="B3224" t="s">
        <v>4681</v>
      </c>
      <c r="C3224">
        <f t="shared" si="150"/>
        <v>20.78125</v>
      </c>
      <c r="E3224">
        <f t="shared" si="152"/>
        <v>682.43582344055176</v>
      </c>
      <c r="F3224">
        <f t="shared" si="151"/>
        <v>12.138437271118164</v>
      </c>
      <c r="G3224">
        <v>3223</v>
      </c>
      <c r="H3224">
        <v>1654</v>
      </c>
    </row>
    <row r="3225" spans="1:8" x14ac:dyDescent="0.4">
      <c r="A3225">
        <v>21192</v>
      </c>
      <c r="B3225" t="s">
        <v>2203</v>
      </c>
      <c r="C3225">
        <f t="shared" si="150"/>
        <v>20.6953125</v>
      </c>
      <c r="E3225">
        <f t="shared" si="152"/>
        <v>682.45603370666504</v>
      </c>
      <c r="F3225">
        <f t="shared" si="151"/>
        <v>12.118143081665039</v>
      </c>
      <c r="G3225">
        <v>3224</v>
      </c>
      <c r="H3225">
        <v>1653</v>
      </c>
    </row>
    <row r="3226" spans="1:8" x14ac:dyDescent="0.4">
      <c r="A3226">
        <v>21152</v>
      </c>
      <c r="B3226" t="s">
        <v>1918</v>
      </c>
      <c r="C3226">
        <f t="shared" si="150"/>
        <v>20.65625</v>
      </c>
      <c r="E3226">
        <f t="shared" si="152"/>
        <v>682.47620582580566</v>
      </c>
      <c r="F3226">
        <f t="shared" si="151"/>
        <v>12.097932815551758</v>
      </c>
      <c r="G3226">
        <v>3225</v>
      </c>
      <c r="H3226">
        <v>1652</v>
      </c>
    </row>
    <row r="3227" spans="1:8" x14ac:dyDescent="0.4">
      <c r="A3227">
        <v>21148</v>
      </c>
      <c r="B3227" t="s">
        <v>4737</v>
      </c>
      <c r="C3227">
        <f t="shared" si="150"/>
        <v>20.65234375</v>
      </c>
      <c r="E3227">
        <f t="shared" si="152"/>
        <v>682.49637413024902</v>
      </c>
      <c r="F3227">
        <f t="shared" si="151"/>
        <v>12.077760696411133</v>
      </c>
      <c r="G3227">
        <v>3226</v>
      </c>
      <c r="H3227">
        <v>1651</v>
      </c>
    </row>
    <row r="3228" spans="1:8" x14ac:dyDescent="0.4">
      <c r="A3228">
        <v>21104</v>
      </c>
      <c r="B3228" t="s">
        <v>155</v>
      </c>
      <c r="C3228">
        <f t="shared" si="150"/>
        <v>20.609375</v>
      </c>
      <c r="E3228">
        <f t="shared" si="152"/>
        <v>682.51650047302246</v>
      </c>
      <c r="F3228">
        <f t="shared" si="151"/>
        <v>12.057592391967773</v>
      </c>
      <c r="G3228">
        <v>3227</v>
      </c>
      <c r="H3228">
        <v>1650</v>
      </c>
    </row>
    <row r="3229" spans="1:8" x14ac:dyDescent="0.4">
      <c r="A3229">
        <v>21100</v>
      </c>
      <c r="B3229" t="s">
        <v>4177</v>
      </c>
      <c r="C3229">
        <f t="shared" si="150"/>
        <v>20.60546875</v>
      </c>
      <c r="E3229">
        <f t="shared" si="152"/>
        <v>682.53662300109863</v>
      </c>
      <c r="F3229">
        <f t="shared" si="151"/>
        <v>12.037466049194336</v>
      </c>
      <c r="G3229">
        <v>3228</v>
      </c>
      <c r="H3229">
        <v>1649</v>
      </c>
    </row>
    <row r="3230" spans="1:8" x14ac:dyDescent="0.4">
      <c r="A3230">
        <v>20960</v>
      </c>
      <c r="B3230" t="s">
        <v>2090</v>
      </c>
      <c r="C3230">
        <f t="shared" si="150"/>
        <v>20.46875</v>
      </c>
      <c r="E3230">
        <f t="shared" si="152"/>
        <v>682.55661201477051</v>
      </c>
      <c r="F3230">
        <f t="shared" si="151"/>
        <v>12.017343521118164</v>
      </c>
      <c r="G3230">
        <v>3229</v>
      </c>
      <c r="H3230">
        <v>1648</v>
      </c>
    </row>
    <row r="3231" spans="1:8" x14ac:dyDescent="0.4">
      <c r="A3231">
        <v>20952</v>
      </c>
      <c r="B3231" t="s">
        <v>90</v>
      </c>
      <c r="C3231">
        <f t="shared" si="150"/>
        <v>20.4609375</v>
      </c>
      <c r="E3231">
        <f t="shared" si="152"/>
        <v>682.57659339904785</v>
      </c>
      <c r="F3231">
        <f t="shared" si="151"/>
        <v>11.997354507446289</v>
      </c>
      <c r="G3231">
        <v>3230</v>
      </c>
      <c r="H3231">
        <v>1647</v>
      </c>
    </row>
    <row r="3232" spans="1:8" x14ac:dyDescent="0.4">
      <c r="A3232">
        <v>20848</v>
      </c>
      <c r="B3232" t="s">
        <v>4600</v>
      </c>
      <c r="C3232">
        <f t="shared" si="150"/>
        <v>20.359375</v>
      </c>
      <c r="E3232">
        <f t="shared" si="152"/>
        <v>682.59647560119629</v>
      </c>
      <c r="F3232">
        <f t="shared" si="151"/>
        <v>11.977373123168945</v>
      </c>
      <c r="G3232">
        <v>3231</v>
      </c>
      <c r="H3232">
        <v>1646</v>
      </c>
    </row>
    <row r="3233" spans="1:8" x14ac:dyDescent="0.4">
      <c r="A3233">
        <v>20816</v>
      </c>
      <c r="B3233" t="s">
        <v>3706</v>
      </c>
      <c r="C3233">
        <f t="shared" si="150"/>
        <v>20.328125</v>
      </c>
      <c r="E3233">
        <f t="shared" si="152"/>
        <v>682.6163272857666</v>
      </c>
      <c r="F3233">
        <f t="shared" si="151"/>
        <v>11.957490921020508</v>
      </c>
      <c r="G3233">
        <v>3232</v>
      </c>
      <c r="H3233">
        <v>1645</v>
      </c>
    </row>
    <row r="3234" spans="1:8" x14ac:dyDescent="0.4">
      <c r="A3234">
        <v>20808</v>
      </c>
      <c r="B3234" t="s">
        <v>4819</v>
      </c>
      <c r="C3234">
        <f t="shared" si="150"/>
        <v>20.3203125</v>
      </c>
      <c r="E3234">
        <f t="shared" si="152"/>
        <v>682.63617134094238</v>
      </c>
      <c r="F3234">
        <f t="shared" si="151"/>
        <v>11.937639236450195</v>
      </c>
      <c r="G3234">
        <v>3233</v>
      </c>
      <c r="H3234">
        <v>1644</v>
      </c>
    </row>
    <row r="3235" spans="1:8" x14ac:dyDescent="0.4">
      <c r="A3235">
        <v>20784</v>
      </c>
      <c r="B3235" t="s">
        <v>551</v>
      </c>
      <c r="C3235">
        <f t="shared" si="150"/>
        <v>20.296875</v>
      </c>
      <c r="E3235">
        <f t="shared" si="152"/>
        <v>682.65599250793457</v>
      </c>
      <c r="F3235">
        <f t="shared" si="151"/>
        <v>11.917795181274414</v>
      </c>
      <c r="G3235">
        <v>3234</v>
      </c>
      <c r="H3235">
        <v>1643</v>
      </c>
    </row>
    <row r="3236" spans="1:8" x14ac:dyDescent="0.4">
      <c r="A3236">
        <v>20716</v>
      </c>
      <c r="B3236" t="s">
        <v>4483</v>
      </c>
      <c r="C3236">
        <f t="shared" si="150"/>
        <v>20.23046875</v>
      </c>
      <c r="E3236">
        <f t="shared" si="152"/>
        <v>682.67574882507324</v>
      </c>
      <c r="F3236">
        <f t="shared" si="151"/>
        <v>11.897974014282227</v>
      </c>
      <c r="G3236">
        <v>3235</v>
      </c>
      <c r="H3236">
        <v>1642</v>
      </c>
    </row>
    <row r="3237" spans="1:8" x14ac:dyDescent="0.4">
      <c r="A3237">
        <v>20704</v>
      </c>
      <c r="B3237" t="s">
        <v>1568</v>
      </c>
      <c r="C3237">
        <f t="shared" si="150"/>
        <v>20.21875</v>
      </c>
      <c r="E3237">
        <f t="shared" si="152"/>
        <v>682.69549369812012</v>
      </c>
      <c r="F3237">
        <f t="shared" si="151"/>
        <v>11.878217697143555</v>
      </c>
      <c r="G3237">
        <v>3236</v>
      </c>
      <c r="H3237">
        <v>1641</v>
      </c>
    </row>
    <row r="3238" spans="1:8" x14ac:dyDescent="0.4">
      <c r="A3238">
        <v>20688</v>
      </c>
      <c r="B3238" t="s">
        <v>2167</v>
      </c>
      <c r="C3238">
        <f t="shared" si="150"/>
        <v>20.203125</v>
      </c>
      <c r="E3238">
        <f t="shared" si="152"/>
        <v>682.71522331237793</v>
      </c>
      <c r="F3238">
        <f t="shared" si="151"/>
        <v>11.85847282409668</v>
      </c>
      <c r="G3238">
        <v>3237</v>
      </c>
      <c r="H3238">
        <v>1640</v>
      </c>
    </row>
    <row r="3239" spans="1:8" x14ac:dyDescent="0.4">
      <c r="A3239">
        <v>20684</v>
      </c>
      <c r="B3239" t="s">
        <v>1686</v>
      </c>
      <c r="C3239">
        <f t="shared" si="150"/>
        <v>20.19921875</v>
      </c>
      <c r="E3239">
        <f t="shared" si="152"/>
        <v>682.73494911193848</v>
      </c>
      <c r="F3239">
        <f t="shared" si="151"/>
        <v>11.838743209838867</v>
      </c>
      <c r="G3239">
        <v>3238</v>
      </c>
      <c r="H3239">
        <v>1639</v>
      </c>
    </row>
    <row r="3240" spans="1:8" x14ac:dyDescent="0.4">
      <c r="A3240">
        <v>20616</v>
      </c>
      <c r="B3240" t="s">
        <v>1936</v>
      </c>
      <c r="C3240">
        <f t="shared" si="150"/>
        <v>20.1328125</v>
      </c>
      <c r="E3240">
        <f t="shared" si="152"/>
        <v>682.75461006164551</v>
      </c>
      <c r="F3240">
        <f t="shared" si="151"/>
        <v>11.81901741027832</v>
      </c>
      <c r="G3240">
        <v>3239</v>
      </c>
      <c r="H3240">
        <v>1638</v>
      </c>
    </row>
    <row r="3241" spans="1:8" x14ac:dyDescent="0.4">
      <c r="A3241">
        <v>20612</v>
      </c>
      <c r="B3241" t="s">
        <v>1923</v>
      </c>
      <c r="C3241">
        <f t="shared" si="150"/>
        <v>20.12890625</v>
      </c>
      <c r="E3241">
        <f t="shared" si="152"/>
        <v>682.77426719665527</v>
      </c>
      <c r="F3241">
        <f t="shared" si="151"/>
        <v>11.799356460571289</v>
      </c>
      <c r="G3241">
        <v>3240</v>
      </c>
      <c r="H3241">
        <v>1637</v>
      </c>
    </row>
    <row r="3242" spans="1:8" x14ac:dyDescent="0.4">
      <c r="A3242">
        <v>20576</v>
      </c>
      <c r="B3242" t="s">
        <v>2867</v>
      </c>
      <c r="C3242">
        <f t="shared" si="150"/>
        <v>20.09375</v>
      </c>
      <c r="E3242">
        <f t="shared" si="152"/>
        <v>682.79388999938965</v>
      </c>
      <c r="F3242">
        <f t="shared" si="151"/>
        <v>11.779699325561523</v>
      </c>
      <c r="G3242">
        <v>3241</v>
      </c>
      <c r="H3242">
        <v>1636</v>
      </c>
    </row>
    <row r="3243" spans="1:8" x14ac:dyDescent="0.4">
      <c r="A3243">
        <v>20568</v>
      </c>
      <c r="B3243" t="s">
        <v>385</v>
      </c>
      <c r="C3243">
        <f t="shared" si="150"/>
        <v>20.0859375</v>
      </c>
      <c r="E3243">
        <f t="shared" si="152"/>
        <v>682.81350517272949</v>
      </c>
      <c r="F3243">
        <f t="shared" si="151"/>
        <v>11.760076522827148</v>
      </c>
      <c r="G3243">
        <v>3242</v>
      </c>
      <c r="H3243">
        <v>1635</v>
      </c>
    </row>
    <row r="3244" spans="1:8" x14ac:dyDescent="0.4">
      <c r="A3244">
        <v>20564</v>
      </c>
      <c r="B3244" t="s">
        <v>734</v>
      </c>
      <c r="C3244">
        <f t="shared" si="150"/>
        <v>20.08203125</v>
      </c>
      <c r="E3244">
        <f t="shared" si="152"/>
        <v>682.83311653137207</v>
      </c>
      <c r="F3244">
        <f t="shared" si="151"/>
        <v>11.740461349487305</v>
      </c>
      <c r="G3244">
        <v>3243</v>
      </c>
      <c r="H3244">
        <v>1634</v>
      </c>
    </row>
    <row r="3245" spans="1:8" x14ac:dyDescent="0.4">
      <c r="A3245">
        <v>20564</v>
      </c>
      <c r="B3245" t="s">
        <v>1724</v>
      </c>
      <c r="C3245">
        <f t="shared" si="150"/>
        <v>20.08203125</v>
      </c>
      <c r="E3245">
        <f t="shared" si="152"/>
        <v>682.85272789001465</v>
      </c>
      <c r="F3245">
        <f t="shared" si="151"/>
        <v>11.720849990844727</v>
      </c>
      <c r="G3245">
        <v>3244</v>
      </c>
      <c r="H3245">
        <v>1633</v>
      </c>
    </row>
    <row r="3246" spans="1:8" x14ac:dyDescent="0.4">
      <c r="A3246">
        <v>20552</v>
      </c>
      <c r="B3246" t="s">
        <v>534</v>
      </c>
      <c r="C3246">
        <f t="shared" si="150"/>
        <v>20.0703125</v>
      </c>
      <c r="E3246">
        <f t="shared" si="152"/>
        <v>682.87232780456543</v>
      </c>
      <c r="F3246">
        <f t="shared" si="151"/>
        <v>11.701238632202148</v>
      </c>
      <c r="G3246">
        <v>3245</v>
      </c>
      <c r="H3246">
        <v>1632</v>
      </c>
    </row>
    <row r="3247" spans="1:8" x14ac:dyDescent="0.4">
      <c r="A3247">
        <v>20524</v>
      </c>
      <c r="B3247" t="s">
        <v>4325</v>
      </c>
      <c r="C3247">
        <f t="shared" si="150"/>
        <v>20.04296875</v>
      </c>
      <c r="E3247">
        <f t="shared" si="152"/>
        <v>682.89190101623535</v>
      </c>
      <c r="F3247">
        <f t="shared" si="151"/>
        <v>11.681638717651367</v>
      </c>
      <c r="G3247">
        <v>3246</v>
      </c>
      <c r="H3247">
        <v>1631</v>
      </c>
    </row>
    <row r="3248" spans="1:8" x14ac:dyDescent="0.4">
      <c r="A3248">
        <v>20500</v>
      </c>
      <c r="B3248" t="s">
        <v>4343</v>
      </c>
      <c r="C3248">
        <f t="shared" si="150"/>
        <v>20.01953125</v>
      </c>
      <c r="E3248">
        <f t="shared" si="152"/>
        <v>682.91145133972168</v>
      </c>
      <c r="F3248">
        <f t="shared" si="151"/>
        <v>11.662065505981445</v>
      </c>
      <c r="G3248">
        <v>3247</v>
      </c>
      <c r="H3248">
        <v>1630</v>
      </c>
    </row>
    <row r="3249" spans="1:8" x14ac:dyDescent="0.4">
      <c r="A3249">
        <v>20440</v>
      </c>
      <c r="B3249" t="s">
        <v>4685</v>
      </c>
      <c r="C3249">
        <f t="shared" si="150"/>
        <v>19.9609375</v>
      </c>
      <c r="E3249">
        <f t="shared" si="152"/>
        <v>682.93094444274902</v>
      </c>
      <c r="F3249">
        <f t="shared" si="151"/>
        <v>11.642515182495117</v>
      </c>
      <c r="G3249">
        <v>3248</v>
      </c>
      <c r="H3249">
        <v>1629</v>
      </c>
    </row>
    <row r="3250" spans="1:8" x14ac:dyDescent="0.4">
      <c r="A3250">
        <v>20420</v>
      </c>
      <c r="B3250" t="s">
        <v>3424</v>
      </c>
      <c r="C3250">
        <f t="shared" si="150"/>
        <v>19.94140625</v>
      </c>
      <c r="E3250">
        <f t="shared" si="152"/>
        <v>682.95041847229004</v>
      </c>
      <c r="F3250">
        <f t="shared" si="151"/>
        <v>11.623022079467773</v>
      </c>
      <c r="G3250">
        <v>3249</v>
      </c>
      <c r="H3250">
        <v>1628</v>
      </c>
    </row>
    <row r="3251" spans="1:8" x14ac:dyDescent="0.4">
      <c r="A3251">
        <v>20404</v>
      </c>
      <c r="B3251" t="s">
        <v>56</v>
      </c>
      <c r="C3251">
        <f t="shared" si="150"/>
        <v>19.92578125</v>
      </c>
      <c r="E3251">
        <f t="shared" si="152"/>
        <v>682.96987724304199</v>
      </c>
      <c r="F3251">
        <f t="shared" si="151"/>
        <v>11.603548049926758</v>
      </c>
      <c r="G3251">
        <v>3250</v>
      </c>
      <c r="H3251">
        <v>1627</v>
      </c>
    </row>
    <row r="3252" spans="1:8" x14ac:dyDescent="0.4">
      <c r="A3252">
        <v>20400</v>
      </c>
      <c r="B3252" t="s">
        <v>1579</v>
      </c>
      <c r="C3252">
        <f t="shared" si="150"/>
        <v>19.921875</v>
      </c>
      <c r="E3252">
        <f t="shared" si="152"/>
        <v>682.98933219909668</v>
      </c>
      <c r="F3252">
        <f t="shared" si="151"/>
        <v>11.584089279174805</v>
      </c>
      <c r="G3252">
        <v>3251</v>
      </c>
      <c r="H3252">
        <v>1626</v>
      </c>
    </row>
    <row r="3253" spans="1:8" x14ac:dyDescent="0.4">
      <c r="A3253">
        <v>20360</v>
      </c>
      <c r="B3253" t="s">
        <v>2795</v>
      </c>
      <c r="C3253">
        <f t="shared" si="150"/>
        <v>19.8828125</v>
      </c>
      <c r="E3253">
        <f t="shared" si="152"/>
        <v>683.00874900817871</v>
      </c>
      <c r="F3253">
        <f t="shared" si="151"/>
        <v>11.564634323120117</v>
      </c>
      <c r="G3253">
        <v>3252</v>
      </c>
      <c r="H3253">
        <v>1625</v>
      </c>
    </row>
    <row r="3254" spans="1:8" x14ac:dyDescent="0.4">
      <c r="A3254">
        <v>20360</v>
      </c>
      <c r="B3254" t="s">
        <v>3224</v>
      </c>
      <c r="C3254">
        <f t="shared" si="150"/>
        <v>19.8828125</v>
      </c>
      <c r="E3254">
        <f t="shared" si="152"/>
        <v>683.02816581726074</v>
      </c>
      <c r="F3254">
        <f t="shared" si="151"/>
        <v>11.545217514038086</v>
      </c>
      <c r="G3254">
        <v>3253</v>
      </c>
      <c r="H3254">
        <v>1624</v>
      </c>
    </row>
    <row r="3255" spans="1:8" x14ac:dyDescent="0.4">
      <c r="A3255">
        <v>20356</v>
      </c>
      <c r="B3255" t="s">
        <v>3127</v>
      </c>
      <c r="C3255">
        <f t="shared" si="150"/>
        <v>19.87890625</v>
      </c>
      <c r="E3255">
        <f t="shared" si="152"/>
        <v>683.04757881164551</v>
      </c>
      <c r="F3255">
        <f t="shared" si="151"/>
        <v>11.525800704956055</v>
      </c>
      <c r="G3255">
        <v>3254</v>
      </c>
      <c r="H3255">
        <v>1623</v>
      </c>
    </row>
    <row r="3256" spans="1:8" x14ac:dyDescent="0.4">
      <c r="A3256">
        <v>20332</v>
      </c>
      <c r="B3256" t="s">
        <v>1299</v>
      </c>
      <c r="C3256">
        <f t="shared" si="150"/>
        <v>19.85546875</v>
      </c>
      <c r="E3256">
        <f t="shared" si="152"/>
        <v>683.06696891784668</v>
      </c>
      <c r="F3256">
        <f t="shared" si="151"/>
        <v>11.506387710571289</v>
      </c>
      <c r="G3256">
        <v>3255</v>
      </c>
      <c r="H3256">
        <v>1622</v>
      </c>
    </row>
    <row r="3257" spans="1:8" x14ac:dyDescent="0.4">
      <c r="A3257">
        <v>20320</v>
      </c>
      <c r="B3257" t="s">
        <v>4221</v>
      </c>
      <c r="C3257">
        <f t="shared" si="150"/>
        <v>19.84375</v>
      </c>
      <c r="E3257">
        <f t="shared" si="152"/>
        <v>683.08634757995605</v>
      </c>
      <c r="F3257">
        <f t="shared" si="151"/>
        <v>11.486997604370117</v>
      </c>
      <c r="G3257">
        <v>3256</v>
      </c>
      <c r="H3257">
        <v>1621</v>
      </c>
    </row>
    <row r="3258" spans="1:8" x14ac:dyDescent="0.4">
      <c r="A3258">
        <v>20312</v>
      </c>
      <c r="B3258" t="s">
        <v>758</v>
      </c>
      <c r="C3258">
        <f t="shared" si="150"/>
        <v>19.8359375</v>
      </c>
      <c r="E3258">
        <f t="shared" si="152"/>
        <v>683.1057186126709</v>
      </c>
      <c r="F3258">
        <f t="shared" si="151"/>
        <v>11.467618942260742</v>
      </c>
      <c r="G3258">
        <v>3257</v>
      </c>
      <c r="H3258">
        <v>1620</v>
      </c>
    </row>
    <row r="3259" spans="1:8" x14ac:dyDescent="0.4">
      <c r="A3259">
        <v>20268</v>
      </c>
      <c r="B3259" t="s">
        <v>3995</v>
      </c>
      <c r="C3259">
        <f t="shared" si="150"/>
        <v>19.79296875</v>
      </c>
      <c r="E3259">
        <f t="shared" si="152"/>
        <v>683.12504768371582</v>
      </c>
      <c r="F3259">
        <f t="shared" si="151"/>
        <v>11.448247909545898</v>
      </c>
      <c r="G3259">
        <v>3258</v>
      </c>
      <c r="H3259">
        <v>1619</v>
      </c>
    </row>
    <row r="3260" spans="1:8" x14ac:dyDescent="0.4">
      <c r="A3260">
        <v>20244</v>
      </c>
      <c r="B3260" t="s">
        <v>1932</v>
      </c>
      <c r="C3260">
        <f t="shared" si="150"/>
        <v>19.76953125</v>
      </c>
      <c r="E3260">
        <f t="shared" si="152"/>
        <v>683.14435386657715</v>
      </c>
      <c r="F3260">
        <f t="shared" si="151"/>
        <v>11.428918838500977</v>
      </c>
      <c r="G3260">
        <v>3259</v>
      </c>
      <c r="H3260">
        <v>1618</v>
      </c>
    </row>
    <row r="3261" spans="1:8" x14ac:dyDescent="0.4">
      <c r="A3261">
        <v>20232</v>
      </c>
      <c r="B3261" t="s">
        <v>542</v>
      </c>
      <c r="C3261">
        <f t="shared" si="150"/>
        <v>19.7578125</v>
      </c>
      <c r="E3261">
        <f t="shared" si="152"/>
        <v>683.16364860534668</v>
      </c>
      <c r="F3261">
        <f t="shared" si="151"/>
        <v>11.409612655639648</v>
      </c>
      <c r="G3261">
        <v>3260</v>
      </c>
      <c r="H3261">
        <v>1617</v>
      </c>
    </row>
    <row r="3262" spans="1:8" x14ac:dyDescent="0.4">
      <c r="A3262">
        <v>20184</v>
      </c>
      <c r="B3262" t="s">
        <v>4828</v>
      </c>
      <c r="C3262">
        <f t="shared" si="150"/>
        <v>19.7109375</v>
      </c>
      <c r="E3262">
        <f t="shared" si="152"/>
        <v>683.18289756774902</v>
      </c>
      <c r="F3262">
        <f t="shared" si="151"/>
        <v>11.390317916870117</v>
      </c>
      <c r="G3262">
        <v>3261</v>
      </c>
      <c r="H3262">
        <v>1616</v>
      </c>
    </row>
    <row r="3263" spans="1:8" x14ac:dyDescent="0.4">
      <c r="A3263">
        <v>20168</v>
      </c>
      <c r="B3263" t="s">
        <v>2433</v>
      </c>
      <c r="C3263">
        <f t="shared" si="150"/>
        <v>19.6953125</v>
      </c>
      <c r="E3263">
        <f t="shared" si="152"/>
        <v>683.2021312713623</v>
      </c>
      <c r="F3263">
        <f t="shared" si="151"/>
        <v>11.371068954467773</v>
      </c>
      <c r="G3263">
        <v>3262</v>
      </c>
      <c r="H3263">
        <v>1615</v>
      </c>
    </row>
    <row r="3264" spans="1:8" x14ac:dyDescent="0.4">
      <c r="A3264">
        <v>20120</v>
      </c>
      <c r="B3264" t="s">
        <v>3947</v>
      </c>
      <c r="C3264">
        <f t="shared" si="150"/>
        <v>19.6484375</v>
      </c>
      <c r="E3264">
        <f t="shared" si="152"/>
        <v>683.2213191986084</v>
      </c>
      <c r="F3264">
        <f t="shared" si="151"/>
        <v>11.351835250854492</v>
      </c>
      <c r="G3264">
        <v>3263</v>
      </c>
      <c r="H3264">
        <v>1614</v>
      </c>
    </row>
    <row r="3265" spans="1:8" x14ac:dyDescent="0.4">
      <c r="A3265">
        <v>20116</v>
      </c>
      <c r="B3265" t="s">
        <v>832</v>
      </c>
      <c r="C3265">
        <f t="shared" si="150"/>
        <v>19.64453125</v>
      </c>
      <c r="E3265">
        <f t="shared" si="152"/>
        <v>683.24050331115723</v>
      </c>
      <c r="F3265">
        <f t="shared" si="151"/>
        <v>11.332647323608398</v>
      </c>
      <c r="G3265">
        <v>3264</v>
      </c>
      <c r="H3265">
        <v>1613</v>
      </c>
    </row>
    <row r="3266" spans="1:8" x14ac:dyDescent="0.4">
      <c r="A3266">
        <v>20100</v>
      </c>
      <c r="B3266" t="s">
        <v>1187</v>
      </c>
      <c r="C3266">
        <f t="shared" si="150"/>
        <v>19.62890625</v>
      </c>
      <c r="E3266">
        <f t="shared" si="152"/>
        <v>683.25967216491699</v>
      </c>
      <c r="F3266">
        <f t="shared" si="151"/>
        <v>11.31346321105957</v>
      </c>
      <c r="G3266">
        <v>3265</v>
      </c>
      <c r="H3266">
        <v>1612</v>
      </c>
    </row>
    <row r="3267" spans="1:8" x14ac:dyDescent="0.4">
      <c r="A3267">
        <v>20088</v>
      </c>
      <c r="B3267" t="s">
        <v>719</v>
      </c>
      <c r="C3267">
        <f t="shared" ref="C3267:C3330" si="153">A3267/1024</f>
        <v>19.6171875</v>
      </c>
      <c r="E3267">
        <f t="shared" si="152"/>
        <v>683.27882957458496</v>
      </c>
      <c r="F3267">
        <f t="shared" ref="F3267:F3330" si="154">F3268+A3267/1024/1024</f>
        <v>11.294294357299805</v>
      </c>
      <c r="G3267">
        <v>3266</v>
      </c>
      <c r="H3267">
        <v>1611</v>
      </c>
    </row>
    <row r="3268" spans="1:8" x14ac:dyDescent="0.4">
      <c r="A3268">
        <v>20032</v>
      </c>
      <c r="B3268" t="s">
        <v>2887</v>
      </c>
      <c r="C3268">
        <f t="shared" si="153"/>
        <v>19.5625</v>
      </c>
      <c r="E3268">
        <f t="shared" si="152"/>
        <v>683.29793357849121</v>
      </c>
      <c r="F3268">
        <f t="shared" si="154"/>
        <v>11.275136947631836</v>
      </c>
      <c r="G3268">
        <v>3267</v>
      </c>
      <c r="H3268">
        <v>1610</v>
      </c>
    </row>
    <row r="3269" spans="1:8" x14ac:dyDescent="0.4">
      <c r="A3269">
        <v>20008</v>
      </c>
      <c r="B3269" t="s">
        <v>223</v>
      </c>
      <c r="C3269">
        <f t="shared" si="153"/>
        <v>19.5390625</v>
      </c>
      <c r="E3269">
        <f t="shared" si="152"/>
        <v>683.31701469421387</v>
      </c>
      <c r="F3269">
        <f t="shared" si="154"/>
        <v>11.256032943725586</v>
      </c>
      <c r="G3269">
        <v>3268</v>
      </c>
      <c r="H3269">
        <v>1609</v>
      </c>
    </row>
    <row r="3270" spans="1:8" x14ac:dyDescent="0.4">
      <c r="A3270">
        <v>19960</v>
      </c>
      <c r="B3270" t="s">
        <v>4322</v>
      </c>
      <c r="C3270">
        <f t="shared" si="153"/>
        <v>19.4921875</v>
      </c>
      <c r="E3270">
        <f t="shared" ref="E3270:E3333" si="155">E3269+A3270/1024/1024</f>
        <v>683.33605003356934</v>
      </c>
      <c r="F3270">
        <f t="shared" si="154"/>
        <v>11.23695182800293</v>
      </c>
      <c r="G3270">
        <v>3269</v>
      </c>
      <c r="H3270">
        <v>1608</v>
      </c>
    </row>
    <row r="3271" spans="1:8" x14ac:dyDescent="0.4">
      <c r="A3271">
        <v>19956</v>
      </c>
      <c r="B3271" t="s">
        <v>3748</v>
      </c>
      <c r="C3271">
        <f t="shared" si="153"/>
        <v>19.48828125</v>
      </c>
      <c r="E3271">
        <f t="shared" si="155"/>
        <v>683.35508155822754</v>
      </c>
      <c r="F3271">
        <f t="shared" si="154"/>
        <v>11.217916488647461</v>
      </c>
      <c r="G3271">
        <v>3270</v>
      </c>
      <c r="H3271">
        <v>1607</v>
      </c>
    </row>
    <row r="3272" spans="1:8" x14ac:dyDescent="0.4">
      <c r="A3272">
        <v>19924</v>
      </c>
      <c r="B3272" t="s">
        <v>3195</v>
      </c>
      <c r="C3272">
        <f t="shared" si="153"/>
        <v>19.45703125</v>
      </c>
      <c r="E3272">
        <f t="shared" si="155"/>
        <v>683.37408256530762</v>
      </c>
      <c r="F3272">
        <f t="shared" si="154"/>
        <v>11.198884963989258</v>
      </c>
      <c r="G3272">
        <v>3271</v>
      </c>
      <c r="H3272">
        <v>1606</v>
      </c>
    </row>
    <row r="3273" spans="1:8" x14ac:dyDescent="0.4">
      <c r="A3273">
        <v>19916</v>
      </c>
      <c r="B3273" t="s">
        <v>4425</v>
      </c>
      <c r="C3273">
        <f t="shared" si="153"/>
        <v>19.44921875</v>
      </c>
      <c r="E3273">
        <f t="shared" si="155"/>
        <v>683.39307594299316</v>
      </c>
      <c r="F3273">
        <f t="shared" si="154"/>
        <v>11.17988395690918</v>
      </c>
      <c r="G3273">
        <v>3272</v>
      </c>
      <c r="H3273">
        <v>1605</v>
      </c>
    </row>
    <row r="3274" spans="1:8" x14ac:dyDescent="0.4">
      <c r="A3274">
        <v>19900</v>
      </c>
      <c r="B3274" t="s">
        <v>4697</v>
      </c>
      <c r="C3274">
        <f t="shared" si="153"/>
        <v>19.43359375</v>
      </c>
      <c r="E3274">
        <f t="shared" si="155"/>
        <v>683.41205406188965</v>
      </c>
      <c r="F3274">
        <f t="shared" si="154"/>
        <v>11.160890579223633</v>
      </c>
      <c r="G3274">
        <v>3273</v>
      </c>
      <c r="H3274">
        <v>1604</v>
      </c>
    </row>
    <row r="3275" spans="1:8" x14ac:dyDescent="0.4">
      <c r="A3275">
        <v>19880</v>
      </c>
      <c r="B3275" t="s">
        <v>3793</v>
      </c>
      <c r="C3275">
        <f t="shared" si="153"/>
        <v>19.4140625</v>
      </c>
      <c r="E3275">
        <f t="shared" si="155"/>
        <v>683.4310131072998</v>
      </c>
      <c r="F3275">
        <f t="shared" si="154"/>
        <v>11.141912460327148</v>
      </c>
      <c r="G3275">
        <v>3274</v>
      </c>
      <c r="H3275">
        <v>1603</v>
      </c>
    </row>
    <row r="3276" spans="1:8" x14ac:dyDescent="0.4">
      <c r="A3276">
        <v>19860</v>
      </c>
      <c r="B3276" t="s">
        <v>4048</v>
      </c>
      <c r="C3276">
        <f t="shared" si="153"/>
        <v>19.39453125</v>
      </c>
      <c r="E3276">
        <f t="shared" si="155"/>
        <v>683.44995307922363</v>
      </c>
      <c r="F3276">
        <f t="shared" si="154"/>
        <v>11.122953414916992</v>
      </c>
      <c r="G3276">
        <v>3275</v>
      </c>
      <c r="H3276">
        <v>1602</v>
      </c>
    </row>
    <row r="3277" spans="1:8" x14ac:dyDescent="0.4">
      <c r="A3277">
        <v>19848</v>
      </c>
      <c r="B3277" t="s">
        <v>3036</v>
      </c>
      <c r="C3277">
        <f t="shared" si="153"/>
        <v>19.3828125</v>
      </c>
      <c r="E3277">
        <f t="shared" si="155"/>
        <v>683.46888160705566</v>
      </c>
      <c r="F3277">
        <f t="shared" si="154"/>
        <v>11.104013442993164</v>
      </c>
      <c r="G3277">
        <v>3276</v>
      </c>
      <c r="H3277">
        <v>1601</v>
      </c>
    </row>
    <row r="3278" spans="1:8" x14ac:dyDescent="0.4">
      <c r="A3278">
        <v>19812</v>
      </c>
      <c r="B3278" t="s">
        <v>4853</v>
      </c>
      <c r="C3278">
        <f t="shared" si="153"/>
        <v>19.34765625</v>
      </c>
      <c r="E3278">
        <f t="shared" si="155"/>
        <v>683.4877758026123</v>
      </c>
      <c r="F3278">
        <f t="shared" si="154"/>
        <v>11.085084915161133</v>
      </c>
      <c r="G3278">
        <v>3277</v>
      </c>
      <c r="H3278">
        <v>1600</v>
      </c>
    </row>
    <row r="3279" spans="1:8" x14ac:dyDescent="0.4">
      <c r="A3279">
        <v>19764</v>
      </c>
      <c r="B3279" t="s">
        <v>3831</v>
      </c>
      <c r="C3279">
        <f t="shared" si="153"/>
        <v>19.30078125</v>
      </c>
      <c r="E3279">
        <f t="shared" si="155"/>
        <v>683.50662422180176</v>
      </c>
      <c r="F3279">
        <f t="shared" si="154"/>
        <v>11.066190719604492</v>
      </c>
      <c r="G3279">
        <v>3278</v>
      </c>
      <c r="H3279">
        <v>1599</v>
      </c>
    </row>
    <row r="3280" spans="1:8" x14ac:dyDescent="0.4">
      <c r="A3280">
        <v>19748</v>
      </c>
      <c r="B3280" t="s">
        <v>1587</v>
      </c>
      <c r="C3280">
        <f t="shared" si="153"/>
        <v>19.28515625</v>
      </c>
      <c r="E3280">
        <f t="shared" si="155"/>
        <v>683.52545738220215</v>
      </c>
      <c r="F3280">
        <f t="shared" si="154"/>
        <v>11.047342300415039</v>
      </c>
      <c r="G3280">
        <v>3279</v>
      </c>
      <c r="H3280">
        <v>1598</v>
      </c>
    </row>
    <row r="3281" spans="1:8" x14ac:dyDescent="0.4">
      <c r="A3281">
        <v>19700</v>
      </c>
      <c r="B3281" t="s">
        <v>4666</v>
      </c>
      <c r="C3281">
        <f t="shared" si="153"/>
        <v>19.23828125</v>
      </c>
      <c r="E3281">
        <f t="shared" si="155"/>
        <v>683.54424476623535</v>
      </c>
      <c r="F3281">
        <f t="shared" si="154"/>
        <v>11.028509140014648</v>
      </c>
      <c r="G3281">
        <v>3280</v>
      </c>
      <c r="H3281">
        <v>1597</v>
      </c>
    </row>
    <row r="3282" spans="1:8" x14ac:dyDescent="0.4">
      <c r="A3282">
        <v>19696</v>
      </c>
      <c r="B3282" t="s">
        <v>369</v>
      </c>
      <c r="C3282">
        <f t="shared" si="153"/>
        <v>19.234375</v>
      </c>
      <c r="E3282">
        <f t="shared" si="155"/>
        <v>683.56302833557129</v>
      </c>
      <c r="F3282">
        <f t="shared" si="154"/>
        <v>11.009721755981445</v>
      </c>
      <c r="G3282">
        <v>3281</v>
      </c>
      <c r="H3282">
        <v>1596</v>
      </c>
    </row>
    <row r="3283" spans="1:8" x14ac:dyDescent="0.4">
      <c r="A3283">
        <v>19692</v>
      </c>
      <c r="B3283" t="s">
        <v>2687</v>
      </c>
      <c r="C3283">
        <f t="shared" si="153"/>
        <v>19.23046875</v>
      </c>
      <c r="E3283">
        <f t="shared" si="155"/>
        <v>683.58180809020996</v>
      </c>
      <c r="F3283">
        <f t="shared" si="154"/>
        <v>10.990938186645508</v>
      </c>
      <c r="G3283">
        <v>3282</v>
      </c>
      <c r="H3283">
        <v>1595</v>
      </c>
    </row>
    <row r="3284" spans="1:8" x14ac:dyDescent="0.4">
      <c r="A3284">
        <v>19692</v>
      </c>
      <c r="B3284" t="s">
        <v>3812</v>
      </c>
      <c r="C3284">
        <f t="shared" si="153"/>
        <v>19.23046875</v>
      </c>
      <c r="E3284">
        <f t="shared" si="155"/>
        <v>683.60058784484863</v>
      </c>
      <c r="F3284">
        <f t="shared" si="154"/>
        <v>10.972158432006836</v>
      </c>
      <c r="G3284">
        <v>3283</v>
      </c>
      <c r="H3284">
        <v>1594</v>
      </c>
    </row>
    <row r="3285" spans="1:8" x14ac:dyDescent="0.4">
      <c r="A3285">
        <v>19660</v>
      </c>
      <c r="B3285" t="s">
        <v>3830</v>
      </c>
      <c r="C3285">
        <f t="shared" si="153"/>
        <v>19.19921875</v>
      </c>
      <c r="E3285">
        <f t="shared" si="155"/>
        <v>683.61933708190918</v>
      </c>
      <c r="F3285">
        <f t="shared" si="154"/>
        <v>10.953378677368164</v>
      </c>
      <c r="G3285">
        <v>3284</v>
      </c>
      <c r="H3285">
        <v>1593</v>
      </c>
    </row>
    <row r="3286" spans="1:8" x14ac:dyDescent="0.4">
      <c r="A3286">
        <v>19600</v>
      </c>
      <c r="B3286" t="s">
        <v>4264</v>
      </c>
      <c r="C3286">
        <f t="shared" si="153"/>
        <v>19.140625</v>
      </c>
      <c r="E3286">
        <f t="shared" si="155"/>
        <v>683.63802909851074</v>
      </c>
      <c r="F3286">
        <f t="shared" si="154"/>
        <v>10.934629440307617</v>
      </c>
      <c r="G3286">
        <v>3285</v>
      </c>
      <c r="H3286">
        <v>1592</v>
      </c>
    </row>
    <row r="3287" spans="1:8" x14ac:dyDescent="0.4">
      <c r="A3287">
        <v>19592</v>
      </c>
      <c r="B3287" t="s">
        <v>4241</v>
      </c>
      <c r="C3287">
        <f t="shared" si="153"/>
        <v>19.1328125</v>
      </c>
      <c r="E3287">
        <f t="shared" si="155"/>
        <v>683.65671348571777</v>
      </c>
      <c r="F3287">
        <f t="shared" si="154"/>
        <v>10.915937423706055</v>
      </c>
      <c r="G3287">
        <v>3286</v>
      </c>
      <c r="H3287">
        <v>1591</v>
      </c>
    </row>
    <row r="3288" spans="1:8" x14ac:dyDescent="0.4">
      <c r="A3288">
        <v>19588</v>
      </c>
      <c r="B3288" t="s">
        <v>4677</v>
      </c>
      <c r="C3288">
        <f t="shared" si="153"/>
        <v>19.12890625</v>
      </c>
      <c r="E3288">
        <f t="shared" si="155"/>
        <v>683.67539405822754</v>
      </c>
      <c r="F3288">
        <f t="shared" si="154"/>
        <v>10.897253036499023</v>
      </c>
      <c r="G3288">
        <v>3287</v>
      </c>
      <c r="H3288">
        <v>1590</v>
      </c>
    </row>
    <row r="3289" spans="1:8" x14ac:dyDescent="0.4">
      <c r="A3289">
        <v>19556</v>
      </c>
      <c r="B3289" t="s">
        <v>4195</v>
      </c>
      <c r="C3289">
        <f t="shared" si="153"/>
        <v>19.09765625</v>
      </c>
      <c r="E3289">
        <f t="shared" si="155"/>
        <v>683.69404411315918</v>
      </c>
      <c r="F3289">
        <f t="shared" si="154"/>
        <v>10.878572463989258</v>
      </c>
      <c r="G3289">
        <v>3288</v>
      </c>
      <c r="H3289">
        <v>1589</v>
      </c>
    </row>
    <row r="3290" spans="1:8" x14ac:dyDescent="0.4">
      <c r="A3290">
        <v>19536</v>
      </c>
      <c r="B3290" t="s">
        <v>4441</v>
      </c>
      <c r="C3290">
        <f t="shared" si="153"/>
        <v>19.078125</v>
      </c>
      <c r="E3290">
        <f t="shared" si="155"/>
        <v>683.71267509460449</v>
      </c>
      <c r="F3290">
        <f t="shared" si="154"/>
        <v>10.859922409057617</v>
      </c>
      <c r="G3290">
        <v>3289</v>
      </c>
      <c r="H3290">
        <v>1588</v>
      </c>
    </row>
    <row r="3291" spans="1:8" x14ac:dyDescent="0.4">
      <c r="A3291">
        <v>19508</v>
      </c>
      <c r="B3291" t="s">
        <v>2494</v>
      </c>
      <c r="C3291">
        <f t="shared" si="153"/>
        <v>19.05078125</v>
      </c>
      <c r="E3291">
        <f t="shared" si="155"/>
        <v>683.73127937316895</v>
      </c>
      <c r="F3291">
        <f t="shared" si="154"/>
        <v>10.841291427612305</v>
      </c>
      <c r="G3291">
        <v>3290</v>
      </c>
      <c r="H3291">
        <v>1587</v>
      </c>
    </row>
    <row r="3292" spans="1:8" x14ac:dyDescent="0.4">
      <c r="A3292">
        <v>19400</v>
      </c>
      <c r="B3292" t="s">
        <v>1383</v>
      </c>
      <c r="C3292">
        <f t="shared" si="153"/>
        <v>18.9453125</v>
      </c>
      <c r="E3292">
        <f t="shared" si="155"/>
        <v>683.74978065490723</v>
      </c>
      <c r="F3292">
        <f t="shared" si="154"/>
        <v>10.822687149047852</v>
      </c>
      <c r="G3292">
        <v>3291</v>
      </c>
      <c r="H3292">
        <v>1586</v>
      </c>
    </row>
    <row r="3293" spans="1:8" x14ac:dyDescent="0.4">
      <c r="A3293">
        <v>19400</v>
      </c>
      <c r="B3293" t="s">
        <v>3255</v>
      </c>
      <c r="C3293">
        <f t="shared" si="153"/>
        <v>18.9453125</v>
      </c>
      <c r="E3293">
        <f t="shared" si="155"/>
        <v>683.76828193664551</v>
      </c>
      <c r="F3293">
        <f t="shared" si="154"/>
        <v>10.80418586730957</v>
      </c>
      <c r="G3293">
        <v>3292</v>
      </c>
      <c r="H3293">
        <v>1585</v>
      </c>
    </row>
    <row r="3294" spans="1:8" x14ac:dyDescent="0.4">
      <c r="A3294">
        <v>19364</v>
      </c>
      <c r="B3294" t="s">
        <v>2072</v>
      </c>
      <c r="C3294">
        <f t="shared" si="153"/>
        <v>18.91015625</v>
      </c>
      <c r="E3294">
        <f t="shared" si="155"/>
        <v>683.7867488861084</v>
      </c>
      <c r="F3294">
        <f t="shared" si="154"/>
        <v>10.785684585571289</v>
      </c>
      <c r="G3294">
        <v>3293</v>
      </c>
      <c r="H3294">
        <v>1584</v>
      </c>
    </row>
    <row r="3295" spans="1:8" x14ac:dyDescent="0.4">
      <c r="A3295">
        <v>19352</v>
      </c>
      <c r="B3295" t="s">
        <v>1211</v>
      </c>
      <c r="C3295">
        <f t="shared" si="153"/>
        <v>18.8984375</v>
      </c>
      <c r="E3295">
        <f t="shared" si="155"/>
        <v>683.80520439147949</v>
      </c>
      <c r="F3295">
        <f t="shared" si="154"/>
        <v>10.767217636108398</v>
      </c>
      <c r="G3295">
        <v>3294</v>
      </c>
      <c r="H3295">
        <v>1583</v>
      </c>
    </row>
    <row r="3296" spans="1:8" x14ac:dyDescent="0.4">
      <c r="A3296">
        <v>19284</v>
      </c>
      <c r="B3296" t="s">
        <v>119</v>
      </c>
      <c r="C3296">
        <f t="shared" si="153"/>
        <v>18.83203125</v>
      </c>
      <c r="E3296">
        <f t="shared" si="155"/>
        <v>683.82359504699707</v>
      </c>
      <c r="F3296">
        <f t="shared" si="154"/>
        <v>10.748762130737305</v>
      </c>
      <c r="G3296">
        <v>3295</v>
      </c>
      <c r="H3296">
        <v>1582</v>
      </c>
    </row>
    <row r="3297" spans="1:8" x14ac:dyDescent="0.4">
      <c r="A3297">
        <v>19268</v>
      </c>
      <c r="B3297" t="s">
        <v>1639</v>
      </c>
      <c r="C3297">
        <f t="shared" si="153"/>
        <v>18.81640625</v>
      </c>
      <c r="E3297">
        <f t="shared" si="155"/>
        <v>683.84197044372559</v>
      </c>
      <c r="F3297">
        <f t="shared" si="154"/>
        <v>10.730371475219727</v>
      </c>
      <c r="G3297">
        <v>3296</v>
      </c>
      <c r="H3297">
        <v>1581</v>
      </c>
    </row>
    <row r="3298" spans="1:8" x14ac:dyDescent="0.4">
      <c r="A3298">
        <v>19244</v>
      </c>
      <c r="B3298" t="s">
        <v>4878</v>
      </c>
      <c r="C3298">
        <f t="shared" si="153"/>
        <v>18.79296875</v>
      </c>
      <c r="E3298">
        <f t="shared" si="155"/>
        <v>683.86032295227051</v>
      </c>
      <c r="F3298">
        <f t="shared" si="154"/>
        <v>10.711996078491211</v>
      </c>
      <c r="G3298">
        <v>3297</v>
      </c>
      <c r="H3298">
        <v>1580</v>
      </c>
    </row>
    <row r="3299" spans="1:8" x14ac:dyDescent="0.4">
      <c r="A3299">
        <v>19236</v>
      </c>
      <c r="B3299" t="s">
        <v>4215</v>
      </c>
      <c r="C3299">
        <f t="shared" si="153"/>
        <v>18.78515625</v>
      </c>
      <c r="E3299">
        <f t="shared" si="155"/>
        <v>683.8786678314209</v>
      </c>
      <c r="F3299">
        <f t="shared" si="154"/>
        <v>10.693643569946289</v>
      </c>
      <c r="G3299">
        <v>3298</v>
      </c>
      <c r="H3299">
        <v>1579</v>
      </c>
    </row>
    <row r="3300" spans="1:8" x14ac:dyDescent="0.4">
      <c r="A3300">
        <v>19216</v>
      </c>
      <c r="B3300" t="s">
        <v>931</v>
      </c>
      <c r="C3300">
        <f t="shared" si="153"/>
        <v>18.765625</v>
      </c>
      <c r="E3300">
        <f t="shared" si="155"/>
        <v>683.89699363708496</v>
      </c>
      <c r="F3300">
        <f t="shared" si="154"/>
        <v>10.675298690795898</v>
      </c>
      <c r="G3300">
        <v>3299</v>
      </c>
      <c r="H3300">
        <v>1578</v>
      </c>
    </row>
    <row r="3301" spans="1:8" x14ac:dyDescent="0.4">
      <c r="A3301">
        <v>19196</v>
      </c>
      <c r="B3301" t="s">
        <v>3841</v>
      </c>
      <c r="C3301">
        <f t="shared" si="153"/>
        <v>18.74609375</v>
      </c>
      <c r="E3301">
        <f t="shared" si="155"/>
        <v>683.9153003692627</v>
      </c>
      <c r="F3301">
        <f t="shared" si="154"/>
        <v>10.656972885131836</v>
      </c>
      <c r="G3301">
        <v>3300</v>
      </c>
      <c r="H3301">
        <v>1577</v>
      </c>
    </row>
    <row r="3302" spans="1:8" x14ac:dyDescent="0.4">
      <c r="A3302">
        <v>19108</v>
      </c>
      <c r="B3302" t="s">
        <v>2808</v>
      </c>
      <c r="C3302">
        <f t="shared" si="153"/>
        <v>18.66015625</v>
      </c>
      <c r="E3302">
        <f t="shared" si="155"/>
        <v>683.93352317810059</v>
      </c>
      <c r="F3302">
        <f t="shared" si="154"/>
        <v>10.638666152954102</v>
      </c>
      <c r="G3302">
        <v>3301</v>
      </c>
      <c r="H3302">
        <v>1576</v>
      </c>
    </row>
    <row r="3303" spans="1:8" x14ac:dyDescent="0.4">
      <c r="A3303">
        <v>19108</v>
      </c>
      <c r="B3303" t="s">
        <v>3057</v>
      </c>
      <c r="C3303">
        <f t="shared" si="153"/>
        <v>18.66015625</v>
      </c>
      <c r="E3303">
        <f t="shared" si="155"/>
        <v>683.95174598693848</v>
      </c>
      <c r="F3303">
        <f t="shared" si="154"/>
        <v>10.620443344116211</v>
      </c>
      <c r="G3303">
        <v>3302</v>
      </c>
      <c r="H3303">
        <v>1575</v>
      </c>
    </row>
    <row r="3304" spans="1:8" x14ac:dyDescent="0.4">
      <c r="A3304">
        <v>19100</v>
      </c>
      <c r="B3304" t="s">
        <v>4482</v>
      </c>
      <c r="C3304">
        <f t="shared" si="153"/>
        <v>18.65234375</v>
      </c>
      <c r="E3304">
        <f t="shared" si="155"/>
        <v>683.96996116638184</v>
      </c>
      <c r="F3304">
        <f t="shared" si="154"/>
        <v>10.60222053527832</v>
      </c>
      <c r="G3304">
        <v>3303</v>
      </c>
      <c r="H3304">
        <v>1574</v>
      </c>
    </row>
    <row r="3305" spans="1:8" x14ac:dyDescent="0.4">
      <c r="A3305">
        <v>19092</v>
      </c>
      <c r="B3305" t="s">
        <v>4277</v>
      </c>
      <c r="C3305">
        <f t="shared" si="153"/>
        <v>18.64453125</v>
      </c>
      <c r="E3305">
        <f t="shared" si="155"/>
        <v>683.98816871643066</v>
      </c>
      <c r="F3305">
        <f t="shared" si="154"/>
        <v>10.584005355834961</v>
      </c>
      <c r="G3305">
        <v>3304</v>
      </c>
      <c r="H3305">
        <v>1573</v>
      </c>
    </row>
    <row r="3306" spans="1:8" x14ac:dyDescent="0.4">
      <c r="A3306">
        <v>19080</v>
      </c>
      <c r="B3306" t="s">
        <v>2841</v>
      </c>
      <c r="C3306">
        <f t="shared" si="153"/>
        <v>18.6328125</v>
      </c>
      <c r="E3306">
        <f t="shared" si="155"/>
        <v>684.0063648223877</v>
      </c>
      <c r="F3306">
        <f t="shared" si="154"/>
        <v>10.565797805786133</v>
      </c>
      <c r="G3306">
        <v>3305</v>
      </c>
      <c r="H3306">
        <v>1572</v>
      </c>
    </row>
    <row r="3307" spans="1:8" x14ac:dyDescent="0.4">
      <c r="A3307">
        <v>19044</v>
      </c>
      <c r="B3307" t="s">
        <v>1172</v>
      </c>
      <c r="C3307">
        <f t="shared" si="153"/>
        <v>18.59765625</v>
      </c>
      <c r="E3307">
        <f t="shared" si="155"/>
        <v>684.02452659606934</v>
      </c>
      <c r="F3307">
        <f t="shared" si="154"/>
        <v>10.547601699829102</v>
      </c>
      <c r="G3307">
        <v>3306</v>
      </c>
      <c r="H3307">
        <v>1571</v>
      </c>
    </row>
    <row r="3308" spans="1:8" x14ac:dyDescent="0.4">
      <c r="A3308">
        <v>18900</v>
      </c>
      <c r="B3308" t="s">
        <v>453</v>
      </c>
      <c r="C3308">
        <f t="shared" si="153"/>
        <v>18.45703125</v>
      </c>
      <c r="E3308">
        <f t="shared" si="155"/>
        <v>684.04255104064941</v>
      </c>
      <c r="F3308">
        <f t="shared" si="154"/>
        <v>10.529439926147461</v>
      </c>
      <c r="G3308">
        <v>3307</v>
      </c>
      <c r="H3308">
        <v>1570</v>
      </c>
    </row>
    <row r="3309" spans="1:8" x14ac:dyDescent="0.4">
      <c r="A3309">
        <v>18864</v>
      </c>
      <c r="B3309" t="s">
        <v>2806</v>
      </c>
      <c r="C3309">
        <f t="shared" si="153"/>
        <v>18.421875</v>
      </c>
      <c r="E3309">
        <f t="shared" si="155"/>
        <v>684.0605411529541</v>
      </c>
      <c r="F3309">
        <f t="shared" si="154"/>
        <v>10.511415481567383</v>
      </c>
      <c r="G3309">
        <v>3308</v>
      </c>
      <c r="H3309">
        <v>1569</v>
      </c>
    </row>
    <row r="3310" spans="1:8" x14ac:dyDescent="0.4">
      <c r="A3310">
        <v>18828</v>
      </c>
      <c r="B3310" t="s">
        <v>608</v>
      </c>
      <c r="C3310">
        <f t="shared" si="153"/>
        <v>18.38671875</v>
      </c>
      <c r="E3310">
        <f t="shared" si="155"/>
        <v>684.0784969329834</v>
      </c>
      <c r="F3310">
        <f t="shared" si="154"/>
        <v>10.493425369262695</v>
      </c>
      <c r="G3310">
        <v>3309</v>
      </c>
      <c r="H3310">
        <v>1568</v>
      </c>
    </row>
    <row r="3311" spans="1:8" x14ac:dyDescent="0.4">
      <c r="A3311">
        <v>18816</v>
      </c>
      <c r="B3311" t="s">
        <v>12</v>
      </c>
      <c r="C3311">
        <f t="shared" si="153"/>
        <v>18.375</v>
      </c>
      <c r="E3311">
        <f t="shared" si="155"/>
        <v>684.0964412689209</v>
      </c>
      <c r="F3311">
        <f t="shared" si="154"/>
        <v>10.475469589233398</v>
      </c>
      <c r="G3311">
        <v>3310</v>
      </c>
      <c r="H3311">
        <v>1567</v>
      </c>
    </row>
    <row r="3312" spans="1:8" x14ac:dyDescent="0.4">
      <c r="A3312">
        <v>18808</v>
      </c>
      <c r="B3312" t="s">
        <v>399</v>
      </c>
      <c r="C3312">
        <f t="shared" si="153"/>
        <v>18.3671875</v>
      </c>
      <c r="E3312">
        <f t="shared" si="155"/>
        <v>684.11437797546387</v>
      </c>
      <c r="F3312">
        <f t="shared" si="154"/>
        <v>10.457525253295898</v>
      </c>
      <c r="G3312">
        <v>3311</v>
      </c>
      <c r="H3312">
        <v>1566</v>
      </c>
    </row>
    <row r="3313" spans="1:8" x14ac:dyDescent="0.4">
      <c r="A3313">
        <v>18796</v>
      </c>
      <c r="B3313" t="s">
        <v>3773</v>
      </c>
      <c r="C3313">
        <f t="shared" si="153"/>
        <v>18.35546875</v>
      </c>
      <c r="E3313">
        <f t="shared" si="155"/>
        <v>684.13230323791504</v>
      </c>
      <c r="F3313">
        <f t="shared" si="154"/>
        <v>10.43958854675293</v>
      </c>
      <c r="G3313">
        <v>3312</v>
      </c>
      <c r="H3313">
        <v>1565</v>
      </c>
    </row>
    <row r="3314" spans="1:8" x14ac:dyDescent="0.4">
      <c r="A3314">
        <v>18776</v>
      </c>
      <c r="B3314" t="s">
        <v>3285</v>
      </c>
      <c r="C3314">
        <f t="shared" si="153"/>
        <v>18.3359375</v>
      </c>
      <c r="E3314">
        <f t="shared" si="155"/>
        <v>684.15020942687988</v>
      </c>
      <c r="F3314">
        <f t="shared" si="154"/>
        <v>10.421663284301758</v>
      </c>
      <c r="G3314">
        <v>3313</v>
      </c>
      <c r="H3314">
        <v>1564</v>
      </c>
    </row>
    <row r="3315" spans="1:8" x14ac:dyDescent="0.4">
      <c r="A3315">
        <v>18752</v>
      </c>
      <c r="B3315" t="s">
        <v>4784</v>
      </c>
      <c r="C3315">
        <f t="shared" si="153"/>
        <v>18.3125</v>
      </c>
      <c r="E3315">
        <f t="shared" si="155"/>
        <v>684.16809272766113</v>
      </c>
      <c r="F3315">
        <f t="shared" si="154"/>
        <v>10.403757095336914</v>
      </c>
      <c r="G3315">
        <v>3314</v>
      </c>
      <c r="H3315">
        <v>1563</v>
      </c>
    </row>
    <row r="3316" spans="1:8" x14ac:dyDescent="0.4">
      <c r="A3316">
        <v>18748</v>
      </c>
      <c r="B3316" t="s">
        <v>3134</v>
      </c>
      <c r="C3316">
        <f t="shared" si="153"/>
        <v>18.30859375</v>
      </c>
      <c r="E3316">
        <f t="shared" si="155"/>
        <v>684.18597221374512</v>
      </c>
      <c r="F3316">
        <f t="shared" si="154"/>
        <v>10.385873794555664</v>
      </c>
      <c r="G3316">
        <v>3315</v>
      </c>
      <c r="H3316">
        <v>1562</v>
      </c>
    </row>
    <row r="3317" spans="1:8" x14ac:dyDescent="0.4">
      <c r="A3317">
        <v>18716</v>
      </c>
      <c r="B3317" t="s">
        <v>188</v>
      </c>
      <c r="C3317">
        <f t="shared" si="153"/>
        <v>18.27734375</v>
      </c>
      <c r="E3317">
        <f t="shared" si="155"/>
        <v>684.20382118225098</v>
      </c>
      <c r="F3317">
        <f t="shared" si="154"/>
        <v>10.36799430847168</v>
      </c>
      <c r="G3317">
        <v>3316</v>
      </c>
      <c r="H3317">
        <v>1561</v>
      </c>
    </row>
    <row r="3318" spans="1:8" x14ac:dyDescent="0.4">
      <c r="A3318">
        <v>18712</v>
      </c>
      <c r="B3318" t="s">
        <v>4375</v>
      </c>
      <c r="C3318">
        <f t="shared" si="153"/>
        <v>18.2734375</v>
      </c>
      <c r="E3318">
        <f t="shared" si="155"/>
        <v>684.22166633605957</v>
      </c>
      <c r="F3318">
        <f t="shared" si="154"/>
        <v>10.35014533996582</v>
      </c>
      <c r="G3318">
        <v>3317</v>
      </c>
      <c r="H3318">
        <v>1560</v>
      </c>
    </row>
    <row r="3319" spans="1:8" x14ac:dyDescent="0.4">
      <c r="A3319">
        <v>18680</v>
      </c>
      <c r="B3319" t="s">
        <v>4625</v>
      </c>
      <c r="C3319">
        <f t="shared" si="153"/>
        <v>18.2421875</v>
      </c>
      <c r="E3319">
        <f t="shared" si="155"/>
        <v>684.23948097229004</v>
      </c>
      <c r="F3319">
        <f t="shared" si="154"/>
        <v>10.332300186157227</v>
      </c>
      <c r="G3319">
        <v>3318</v>
      </c>
      <c r="H3319">
        <v>1559</v>
      </c>
    </row>
    <row r="3320" spans="1:8" x14ac:dyDescent="0.4">
      <c r="A3320">
        <v>18652</v>
      </c>
      <c r="B3320" t="s">
        <v>1849</v>
      </c>
      <c r="C3320">
        <f t="shared" si="153"/>
        <v>18.21484375</v>
      </c>
      <c r="E3320">
        <f t="shared" si="155"/>
        <v>684.25726890563965</v>
      </c>
      <c r="F3320">
        <f t="shared" si="154"/>
        <v>10.314485549926758</v>
      </c>
      <c r="G3320">
        <v>3319</v>
      </c>
      <c r="H3320">
        <v>1558</v>
      </c>
    </row>
    <row r="3321" spans="1:8" x14ac:dyDescent="0.4">
      <c r="A3321">
        <v>18640</v>
      </c>
      <c r="B3321" t="s">
        <v>1915</v>
      </c>
      <c r="C3321">
        <f t="shared" si="153"/>
        <v>18.203125</v>
      </c>
      <c r="E3321">
        <f t="shared" si="155"/>
        <v>684.27504539489746</v>
      </c>
      <c r="F3321">
        <f t="shared" si="154"/>
        <v>10.296697616577148</v>
      </c>
      <c r="G3321">
        <v>3320</v>
      </c>
      <c r="H3321">
        <v>1557</v>
      </c>
    </row>
    <row r="3322" spans="1:8" x14ac:dyDescent="0.4">
      <c r="A3322">
        <v>18616</v>
      </c>
      <c r="B3322" t="s">
        <v>3566</v>
      </c>
      <c r="C3322">
        <f t="shared" si="153"/>
        <v>18.1796875</v>
      </c>
      <c r="E3322">
        <f t="shared" si="155"/>
        <v>684.29279899597168</v>
      </c>
      <c r="F3322">
        <f t="shared" si="154"/>
        <v>10.278921127319336</v>
      </c>
      <c r="G3322">
        <v>3321</v>
      </c>
      <c r="H3322">
        <v>1556</v>
      </c>
    </row>
    <row r="3323" spans="1:8" x14ac:dyDescent="0.4">
      <c r="A3323">
        <v>18612</v>
      </c>
      <c r="B3323" t="s">
        <v>2536</v>
      </c>
      <c r="C3323">
        <f t="shared" si="153"/>
        <v>18.17578125</v>
      </c>
      <c r="E3323">
        <f t="shared" si="155"/>
        <v>684.31054878234863</v>
      </c>
      <c r="F3323">
        <f t="shared" si="154"/>
        <v>10.261167526245117</v>
      </c>
      <c r="G3323">
        <v>3322</v>
      </c>
      <c r="H3323">
        <v>1555</v>
      </c>
    </row>
    <row r="3324" spans="1:8" x14ac:dyDescent="0.4">
      <c r="A3324">
        <v>18604</v>
      </c>
      <c r="B3324" t="s">
        <v>4100</v>
      </c>
      <c r="C3324">
        <f t="shared" si="153"/>
        <v>18.16796875</v>
      </c>
      <c r="E3324">
        <f t="shared" si="155"/>
        <v>684.32829093933105</v>
      </c>
      <c r="F3324">
        <f t="shared" si="154"/>
        <v>10.243417739868164</v>
      </c>
      <c r="G3324">
        <v>3323</v>
      </c>
      <c r="H3324">
        <v>1554</v>
      </c>
    </row>
    <row r="3325" spans="1:8" x14ac:dyDescent="0.4">
      <c r="A3325">
        <v>18588</v>
      </c>
      <c r="B3325" t="s">
        <v>3250</v>
      </c>
      <c r="C3325">
        <f t="shared" si="153"/>
        <v>18.15234375</v>
      </c>
      <c r="E3325">
        <f t="shared" si="155"/>
        <v>684.34601783752441</v>
      </c>
      <c r="F3325">
        <f t="shared" si="154"/>
        <v>10.225675582885742</v>
      </c>
      <c r="G3325">
        <v>3324</v>
      </c>
      <c r="H3325">
        <v>1553</v>
      </c>
    </row>
    <row r="3326" spans="1:8" x14ac:dyDescent="0.4">
      <c r="A3326">
        <v>18580</v>
      </c>
      <c r="B3326" t="s">
        <v>967</v>
      </c>
      <c r="C3326">
        <f t="shared" si="153"/>
        <v>18.14453125</v>
      </c>
      <c r="E3326">
        <f t="shared" si="155"/>
        <v>684.36373710632324</v>
      </c>
      <c r="F3326">
        <f t="shared" si="154"/>
        <v>10.207948684692383</v>
      </c>
      <c r="G3326">
        <v>3325</v>
      </c>
      <c r="H3326">
        <v>1552</v>
      </c>
    </row>
    <row r="3327" spans="1:8" x14ac:dyDescent="0.4">
      <c r="A3327">
        <v>18572</v>
      </c>
      <c r="B3327" t="s">
        <v>108</v>
      </c>
      <c r="C3327">
        <f t="shared" si="153"/>
        <v>18.13671875</v>
      </c>
      <c r="E3327">
        <f t="shared" si="155"/>
        <v>684.38144874572754</v>
      </c>
      <c r="F3327">
        <f t="shared" si="154"/>
        <v>10.190229415893555</v>
      </c>
      <c r="G3327">
        <v>3326</v>
      </c>
      <c r="H3327">
        <v>1551</v>
      </c>
    </row>
    <row r="3328" spans="1:8" x14ac:dyDescent="0.4">
      <c r="A3328">
        <v>18568</v>
      </c>
      <c r="B3328" t="s">
        <v>3827</v>
      </c>
      <c r="C3328">
        <f t="shared" si="153"/>
        <v>18.1328125</v>
      </c>
      <c r="E3328">
        <f t="shared" si="155"/>
        <v>684.39915657043457</v>
      </c>
      <c r="F3328">
        <f t="shared" si="154"/>
        <v>10.172517776489258</v>
      </c>
      <c r="G3328">
        <v>3327</v>
      </c>
      <c r="H3328">
        <v>1550</v>
      </c>
    </row>
    <row r="3329" spans="1:8" x14ac:dyDescent="0.4">
      <c r="A3329">
        <v>18428</v>
      </c>
      <c r="B3329" t="s">
        <v>2877</v>
      </c>
      <c r="C3329">
        <f t="shared" si="153"/>
        <v>17.99609375</v>
      </c>
      <c r="E3329">
        <f t="shared" si="155"/>
        <v>684.4167308807373</v>
      </c>
      <c r="F3329">
        <f t="shared" si="154"/>
        <v>10.154809951782227</v>
      </c>
      <c r="G3329">
        <v>3328</v>
      </c>
      <c r="H3329">
        <v>1549</v>
      </c>
    </row>
    <row r="3330" spans="1:8" x14ac:dyDescent="0.4">
      <c r="A3330">
        <v>18424</v>
      </c>
      <c r="B3330" t="s">
        <v>1344</v>
      </c>
      <c r="C3330">
        <f t="shared" si="153"/>
        <v>17.9921875</v>
      </c>
      <c r="E3330">
        <f t="shared" si="155"/>
        <v>684.43430137634277</v>
      </c>
      <c r="F3330">
        <f t="shared" si="154"/>
        <v>10.137235641479492</v>
      </c>
      <c r="G3330">
        <v>3329</v>
      </c>
      <c r="H3330">
        <v>1548</v>
      </c>
    </row>
    <row r="3331" spans="1:8" x14ac:dyDescent="0.4">
      <c r="A3331">
        <v>18412</v>
      </c>
      <c r="B3331" t="s">
        <v>4330</v>
      </c>
      <c r="C3331">
        <f t="shared" ref="C3331:C3394" si="156">A3331/1024</f>
        <v>17.98046875</v>
      </c>
      <c r="E3331">
        <f t="shared" si="155"/>
        <v>684.45186042785645</v>
      </c>
      <c r="F3331">
        <f t="shared" ref="F3331:F3394" si="157">F3332+A3331/1024/1024</f>
        <v>10.119665145874023</v>
      </c>
      <c r="G3331">
        <v>3330</v>
      </c>
      <c r="H3331">
        <v>1547</v>
      </c>
    </row>
    <row r="3332" spans="1:8" x14ac:dyDescent="0.4">
      <c r="A3332">
        <v>18404</v>
      </c>
      <c r="B3332" t="s">
        <v>3630</v>
      </c>
      <c r="C3332">
        <f t="shared" si="156"/>
        <v>17.97265625</v>
      </c>
      <c r="E3332">
        <f t="shared" si="155"/>
        <v>684.46941184997559</v>
      </c>
      <c r="F3332">
        <f t="shared" si="157"/>
        <v>10.102106094360352</v>
      </c>
      <c r="G3332">
        <v>3331</v>
      </c>
      <c r="H3332">
        <v>1546</v>
      </c>
    </row>
    <row r="3333" spans="1:8" x14ac:dyDescent="0.4">
      <c r="A3333">
        <v>18376</v>
      </c>
      <c r="B3333" t="s">
        <v>3396</v>
      </c>
      <c r="C3333">
        <f t="shared" si="156"/>
        <v>17.9453125</v>
      </c>
      <c r="E3333">
        <f t="shared" si="155"/>
        <v>684.48693656921387</v>
      </c>
      <c r="F3333">
        <f t="shared" si="157"/>
        <v>10.084554672241211</v>
      </c>
      <c r="G3333">
        <v>3332</v>
      </c>
      <c r="H3333">
        <v>1545</v>
      </c>
    </row>
    <row r="3334" spans="1:8" x14ac:dyDescent="0.4">
      <c r="A3334">
        <v>18368</v>
      </c>
      <c r="B3334" t="s">
        <v>2960</v>
      </c>
      <c r="C3334">
        <f t="shared" si="156"/>
        <v>17.9375</v>
      </c>
      <c r="E3334">
        <f t="shared" ref="E3334:E3397" si="158">E3333+A3334/1024/1024</f>
        <v>684.50445365905762</v>
      </c>
      <c r="F3334">
        <f t="shared" si="157"/>
        <v>10.06702995300293</v>
      </c>
      <c r="G3334">
        <v>3333</v>
      </c>
      <c r="H3334">
        <v>1544</v>
      </c>
    </row>
    <row r="3335" spans="1:8" x14ac:dyDescent="0.4">
      <c r="A3335">
        <v>18296</v>
      </c>
      <c r="B3335" t="s">
        <v>2376</v>
      </c>
      <c r="C3335">
        <f t="shared" si="156"/>
        <v>17.8671875</v>
      </c>
      <c r="E3335">
        <f t="shared" si="158"/>
        <v>684.52190208435059</v>
      </c>
      <c r="F3335">
        <f t="shared" si="157"/>
        <v>10.04951286315918</v>
      </c>
      <c r="G3335">
        <v>3334</v>
      </c>
      <c r="H3335">
        <v>1543</v>
      </c>
    </row>
    <row r="3336" spans="1:8" x14ac:dyDescent="0.4">
      <c r="A3336">
        <v>18280</v>
      </c>
      <c r="B3336" t="s">
        <v>1448</v>
      </c>
      <c r="C3336">
        <f t="shared" si="156"/>
        <v>17.8515625</v>
      </c>
      <c r="E3336">
        <f t="shared" si="158"/>
        <v>684.53933525085449</v>
      </c>
      <c r="F3336">
        <f t="shared" si="157"/>
        <v>10.032064437866211</v>
      </c>
      <c r="G3336">
        <v>3335</v>
      </c>
      <c r="H3336">
        <v>1542</v>
      </c>
    </row>
    <row r="3337" spans="1:8" x14ac:dyDescent="0.4">
      <c r="A3337">
        <v>18252</v>
      </c>
      <c r="B3337" t="s">
        <v>2302</v>
      </c>
      <c r="C3337">
        <f t="shared" si="156"/>
        <v>17.82421875</v>
      </c>
      <c r="E3337">
        <f t="shared" si="158"/>
        <v>684.55674171447754</v>
      </c>
      <c r="F3337">
        <f t="shared" si="157"/>
        <v>10.014631271362305</v>
      </c>
      <c r="G3337">
        <v>3336</v>
      </c>
      <c r="H3337">
        <v>1541</v>
      </c>
    </row>
    <row r="3338" spans="1:8" x14ac:dyDescent="0.4">
      <c r="A3338">
        <v>18244</v>
      </c>
      <c r="B3338" t="s">
        <v>4205</v>
      </c>
      <c r="C3338">
        <f t="shared" si="156"/>
        <v>17.81640625</v>
      </c>
      <c r="E3338">
        <f t="shared" si="158"/>
        <v>684.57414054870605</v>
      </c>
      <c r="F3338">
        <f t="shared" si="157"/>
        <v>9.9972248077392578</v>
      </c>
      <c r="G3338">
        <v>3337</v>
      </c>
      <c r="H3338">
        <v>1540</v>
      </c>
    </row>
    <row r="3339" spans="1:8" x14ac:dyDescent="0.4">
      <c r="A3339">
        <v>18236</v>
      </c>
      <c r="B3339" t="s">
        <v>952</v>
      </c>
      <c r="C3339">
        <f t="shared" si="156"/>
        <v>17.80859375</v>
      </c>
      <c r="E3339">
        <f t="shared" si="158"/>
        <v>684.59153175354004</v>
      </c>
      <c r="F3339">
        <f t="shared" si="157"/>
        <v>9.9798259735107422</v>
      </c>
      <c r="G3339">
        <v>3338</v>
      </c>
      <c r="H3339">
        <v>1539</v>
      </c>
    </row>
    <row r="3340" spans="1:8" x14ac:dyDescent="0.4">
      <c r="A3340">
        <v>18220</v>
      </c>
      <c r="B3340" t="s">
        <v>2464</v>
      </c>
      <c r="C3340">
        <f t="shared" si="156"/>
        <v>17.79296875</v>
      </c>
      <c r="E3340">
        <f t="shared" si="158"/>
        <v>684.60890769958496</v>
      </c>
      <c r="F3340">
        <f t="shared" si="157"/>
        <v>9.9624347686767578</v>
      </c>
      <c r="G3340">
        <v>3339</v>
      </c>
      <c r="H3340">
        <v>1538</v>
      </c>
    </row>
    <row r="3341" spans="1:8" x14ac:dyDescent="0.4">
      <c r="A3341">
        <v>18212</v>
      </c>
      <c r="B3341" t="s">
        <v>3471</v>
      </c>
      <c r="C3341">
        <f t="shared" si="156"/>
        <v>17.78515625</v>
      </c>
      <c r="E3341">
        <f t="shared" si="158"/>
        <v>684.62627601623535</v>
      </c>
      <c r="F3341">
        <f t="shared" si="157"/>
        <v>9.9450588226318359</v>
      </c>
      <c r="G3341">
        <v>3340</v>
      </c>
      <c r="H3341">
        <v>1537</v>
      </c>
    </row>
    <row r="3342" spans="1:8" x14ac:dyDescent="0.4">
      <c r="A3342">
        <v>18172</v>
      </c>
      <c r="B3342" t="s">
        <v>3737</v>
      </c>
      <c r="C3342">
        <f t="shared" si="156"/>
        <v>17.74609375</v>
      </c>
      <c r="E3342">
        <f t="shared" si="158"/>
        <v>684.64360618591309</v>
      </c>
      <c r="F3342">
        <f t="shared" si="157"/>
        <v>9.9276905059814453</v>
      </c>
      <c r="G3342">
        <v>3341</v>
      </c>
      <c r="H3342">
        <v>1536</v>
      </c>
    </row>
    <row r="3343" spans="1:8" x14ac:dyDescent="0.4">
      <c r="A3343">
        <v>18164</v>
      </c>
      <c r="B3343" t="s">
        <v>997</v>
      </c>
      <c r="C3343">
        <f t="shared" si="156"/>
        <v>17.73828125</v>
      </c>
      <c r="E3343">
        <f t="shared" si="158"/>
        <v>684.66092872619629</v>
      </c>
      <c r="F3343">
        <f t="shared" si="157"/>
        <v>9.9103603363037109</v>
      </c>
      <c r="G3343">
        <v>3342</v>
      </c>
      <c r="H3343">
        <v>1535</v>
      </c>
    </row>
    <row r="3344" spans="1:8" x14ac:dyDescent="0.4">
      <c r="A3344">
        <v>18148</v>
      </c>
      <c r="B3344" t="s">
        <v>2261</v>
      </c>
      <c r="C3344">
        <f t="shared" si="156"/>
        <v>17.72265625</v>
      </c>
      <c r="E3344">
        <f t="shared" si="158"/>
        <v>684.67823600769043</v>
      </c>
      <c r="F3344">
        <f t="shared" si="157"/>
        <v>9.8930377960205078</v>
      </c>
      <c r="G3344">
        <v>3343</v>
      </c>
      <c r="H3344">
        <v>1534</v>
      </c>
    </row>
    <row r="3345" spans="1:8" x14ac:dyDescent="0.4">
      <c r="A3345">
        <v>18144</v>
      </c>
      <c r="B3345" t="s">
        <v>2046</v>
      </c>
      <c r="C3345">
        <f t="shared" si="156"/>
        <v>17.71875</v>
      </c>
      <c r="E3345">
        <f t="shared" si="158"/>
        <v>684.6955394744873</v>
      </c>
      <c r="F3345">
        <f t="shared" si="157"/>
        <v>9.8757305145263672</v>
      </c>
      <c r="G3345">
        <v>3344</v>
      </c>
      <c r="H3345">
        <v>1533</v>
      </c>
    </row>
    <row r="3346" spans="1:8" x14ac:dyDescent="0.4">
      <c r="A3346">
        <v>18096</v>
      </c>
      <c r="B3346" t="s">
        <v>1338</v>
      </c>
      <c r="C3346">
        <f t="shared" si="156"/>
        <v>17.671875</v>
      </c>
      <c r="E3346">
        <f t="shared" si="158"/>
        <v>684.71279716491699</v>
      </c>
      <c r="F3346">
        <f t="shared" si="157"/>
        <v>9.8584270477294922</v>
      </c>
      <c r="G3346">
        <v>3345</v>
      </c>
      <c r="H3346">
        <v>1532</v>
      </c>
    </row>
    <row r="3347" spans="1:8" x14ac:dyDescent="0.4">
      <c r="A3347">
        <v>18096</v>
      </c>
      <c r="B3347" t="s">
        <v>3932</v>
      </c>
      <c r="C3347">
        <f t="shared" si="156"/>
        <v>17.671875</v>
      </c>
      <c r="E3347">
        <f t="shared" si="158"/>
        <v>684.73005485534668</v>
      </c>
      <c r="F3347">
        <f t="shared" si="157"/>
        <v>9.8411693572998047</v>
      </c>
      <c r="G3347">
        <v>3346</v>
      </c>
      <c r="H3347">
        <v>1531</v>
      </c>
    </row>
    <row r="3348" spans="1:8" x14ac:dyDescent="0.4">
      <c r="A3348">
        <v>18084</v>
      </c>
      <c r="B3348" t="s">
        <v>1334</v>
      </c>
      <c r="C3348">
        <f t="shared" si="156"/>
        <v>17.66015625</v>
      </c>
      <c r="E3348">
        <f t="shared" si="158"/>
        <v>684.74730110168457</v>
      </c>
      <c r="F3348">
        <f t="shared" si="157"/>
        <v>9.8239116668701172</v>
      </c>
      <c r="G3348">
        <v>3347</v>
      </c>
      <c r="H3348">
        <v>1530</v>
      </c>
    </row>
    <row r="3349" spans="1:8" x14ac:dyDescent="0.4">
      <c r="A3349">
        <v>18016</v>
      </c>
      <c r="B3349" t="s">
        <v>2771</v>
      </c>
      <c r="C3349">
        <f t="shared" si="156"/>
        <v>17.59375</v>
      </c>
      <c r="E3349">
        <f t="shared" si="158"/>
        <v>684.76448249816895</v>
      </c>
      <c r="F3349">
        <f t="shared" si="157"/>
        <v>9.8066654205322266</v>
      </c>
      <c r="G3349">
        <v>3348</v>
      </c>
      <c r="H3349">
        <v>1529</v>
      </c>
    </row>
    <row r="3350" spans="1:8" x14ac:dyDescent="0.4">
      <c r="A3350">
        <v>18012</v>
      </c>
      <c r="B3350" t="s">
        <v>891</v>
      </c>
      <c r="C3350">
        <f t="shared" si="156"/>
        <v>17.58984375</v>
      </c>
      <c r="E3350">
        <f t="shared" si="158"/>
        <v>684.78166007995605</v>
      </c>
      <c r="F3350">
        <f t="shared" si="157"/>
        <v>9.7894840240478516</v>
      </c>
      <c r="G3350">
        <v>3349</v>
      </c>
      <c r="H3350">
        <v>1528</v>
      </c>
    </row>
    <row r="3351" spans="1:8" x14ac:dyDescent="0.4">
      <c r="A3351">
        <v>17964</v>
      </c>
      <c r="B3351" t="s">
        <v>4114</v>
      </c>
      <c r="C3351">
        <f t="shared" si="156"/>
        <v>17.54296875</v>
      </c>
      <c r="E3351">
        <f t="shared" si="158"/>
        <v>684.79879188537598</v>
      </c>
      <c r="F3351">
        <f t="shared" si="157"/>
        <v>9.7723064422607422</v>
      </c>
      <c r="G3351">
        <v>3350</v>
      </c>
      <c r="H3351">
        <v>1527</v>
      </c>
    </row>
    <row r="3352" spans="1:8" x14ac:dyDescent="0.4">
      <c r="A3352">
        <v>17928</v>
      </c>
      <c r="B3352" t="s">
        <v>3421</v>
      </c>
      <c r="C3352">
        <f t="shared" si="156"/>
        <v>17.5078125</v>
      </c>
      <c r="E3352">
        <f t="shared" si="158"/>
        <v>684.81588935852051</v>
      </c>
      <c r="F3352">
        <f t="shared" si="157"/>
        <v>9.7551746368408203</v>
      </c>
      <c r="G3352">
        <v>3351</v>
      </c>
      <c r="H3352">
        <v>1526</v>
      </c>
    </row>
    <row r="3353" spans="1:8" x14ac:dyDescent="0.4">
      <c r="A3353">
        <v>17924</v>
      </c>
      <c r="B3353" t="s">
        <v>1510</v>
      </c>
      <c r="C3353">
        <f t="shared" si="156"/>
        <v>17.50390625</v>
      </c>
      <c r="E3353">
        <f t="shared" si="158"/>
        <v>684.83298301696777</v>
      </c>
      <c r="F3353">
        <f t="shared" si="157"/>
        <v>9.7380771636962891</v>
      </c>
      <c r="G3353">
        <v>3352</v>
      </c>
      <c r="H3353">
        <v>1525</v>
      </c>
    </row>
    <row r="3354" spans="1:8" x14ac:dyDescent="0.4">
      <c r="A3354">
        <v>17924</v>
      </c>
      <c r="B3354" t="s">
        <v>4523</v>
      </c>
      <c r="C3354">
        <f t="shared" si="156"/>
        <v>17.50390625</v>
      </c>
      <c r="E3354">
        <f t="shared" si="158"/>
        <v>684.85007667541504</v>
      </c>
      <c r="F3354">
        <f t="shared" si="157"/>
        <v>9.7209835052490234</v>
      </c>
      <c r="G3354">
        <v>3353</v>
      </c>
      <c r="H3354">
        <v>1524</v>
      </c>
    </row>
    <row r="3355" spans="1:8" x14ac:dyDescent="0.4">
      <c r="A3355">
        <v>17912</v>
      </c>
      <c r="B3355" t="s">
        <v>4152</v>
      </c>
      <c r="C3355">
        <f t="shared" si="156"/>
        <v>17.4921875</v>
      </c>
      <c r="E3355">
        <f t="shared" si="158"/>
        <v>684.86715888977051</v>
      </c>
      <c r="F3355">
        <f t="shared" si="157"/>
        <v>9.7038898468017578</v>
      </c>
      <c r="G3355">
        <v>3354</v>
      </c>
      <c r="H3355">
        <v>1523</v>
      </c>
    </row>
    <row r="3356" spans="1:8" x14ac:dyDescent="0.4">
      <c r="A3356">
        <v>17888</v>
      </c>
      <c r="B3356" t="s">
        <v>3777</v>
      </c>
      <c r="C3356">
        <f t="shared" si="156"/>
        <v>17.46875</v>
      </c>
      <c r="E3356">
        <f t="shared" si="158"/>
        <v>684.88421821594238</v>
      </c>
      <c r="F3356">
        <f t="shared" si="157"/>
        <v>9.6868076324462891</v>
      </c>
      <c r="G3356">
        <v>3355</v>
      </c>
      <c r="H3356">
        <v>1522</v>
      </c>
    </row>
    <row r="3357" spans="1:8" x14ac:dyDescent="0.4">
      <c r="A3357">
        <v>17872</v>
      </c>
      <c r="B3357" t="s">
        <v>3073</v>
      </c>
      <c r="C3357">
        <f t="shared" si="156"/>
        <v>17.453125</v>
      </c>
      <c r="E3357">
        <f t="shared" si="158"/>
        <v>684.9012622833252</v>
      </c>
      <c r="F3357">
        <f t="shared" si="157"/>
        <v>9.6697483062744141</v>
      </c>
      <c r="G3357">
        <v>3356</v>
      </c>
      <c r="H3357">
        <v>1521</v>
      </c>
    </row>
    <row r="3358" spans="1:8" x14ac:dyDescent="0.4">
      <c r="A3358">
        <v>17864</v>
      </c>
      <c r="B3358" t="s">
        <v>4124</v>
      </c>
      <c r="C3358">
        <f t="shared" si="156"/>
        <v>17.4453125</v>
      </c>
      <c r="E3358">
        <f t="shared" si="158"/>
        <v>684.91829872131348</v>
      </c>
      <c r="F3358">
        <f t="shared" si="157"/>
        <v>9.6527042388916016</v>
      </c>
      <c r="G3358">
        <v>3357</v>
      </c>
      <c r="H3358">
        <v>1520</v>
      </c>
    </row>
    <row r="3359" spans="1:8" x14ac:dyDescent="0.4">
      <c r="A3359">
        <v>17860</v>
      </c>
      <c r="B3359" t="s">
        <v>387</v>
      </c>
      <c r="C3359">
        <f t="shared" si="156"/>
        <v>17.44140625</v>
      </c>
      <c r="E3359">
        <f t="shared" si="158"/>
        <v>684.93533134460449</v>
      </c>
      <c r="F3359">
        <f t="shared" si="157"/>
        <v>9.6356678009033203</v>
      </c>
      <c r="G3359">
        <v>3358</v>
      </c>
      <c r="H3359">
        <v>1519</v>
      </c>
    </row>
    <row r="3360" spans="1:8" x14ac:dyDescent="0.4">
      <c r="A3360">
        <v>17840</v>
      </c>
      <c r="B3360" t="s">
        <v>3760</v>
      </c>
      <c r="C3360">
        <f t="shared" si="156"/>
        <v>17.421875</v>
      </c>
      <c r="E3360">
        <f t="shared" si="158"/>
        <v>684.95234489440918</v>
      </c>
      <c r="F3360">
        <f t="shared" si="157"/>
        <v>9.6186351776123047</v>
      </c>
      <c r="G3360">
        <v>3359</v>
      </c>
      <c r="H3360">
        <v>1518</v>
      </c>
    </row>
    <row r="3361" spans="1:8" x14ac:dyDescent="0.4">
      <c r="A3361">
        <v>17832</v>
      </c>
      <c r="B3361" t="s">
        <v>3791</v>
      </c>
      <c r="C3361">
        <f t="shared" si="156"/>
        <v>17.4140625</v>
      </c>
      <c r="E3361">
        <f t="shared" si="158"/>
        <v>684.96935081481934</v>
      </c>
      <c r="F3361">
        <f t="shared" si="157"/>
        <v>9.6016216278076172</v>
      </c>
      <c r="G3361">
        <v>3360</v>
      </c>
      <c r="H3361">
        <v>1517</v>
      </c>
    </row>
    <row r="3362" spans="1:8" x14ac:dyDescent="0.4">
      <c r="A3362">
        <v>17812</v>
      </c>
      <c r="B3362" t="s">
        <v>401</v>
      </c>
      <c r="C3362">
        <f t="shared" si="156"/>
        <v>17.39453125</v>
      </c>
      <c r="E3362">
        <f t="shared" si="158"/>
        <v>684.98633766174316</v>
      </c>
      <c r="F3362">
        <f t="shared" si="157"/>
        <v>9.5846157073974609</v>
      </c>
      <c r="G3362">
        <v>3361</v>
      </c>
      <c r="H3362">
        <v>1516</v>
      </c>
    </row>
    <row r="3363" spans="1:8" x14ac:dyDescent="0.4">
      <c r="A3363">
        <v>17780</v>
      </c>
      <c r="B3363" t="s">
        <v>620</v>
      </c>
      <c r="C3363">
        <f t="shared" si="156"/>
        <v>17.36328125</v>
      </c>
      <c r="E3363">
        <f t="shared" si="158"/>
        <v>685.00329399108887</v>
      </c>
      <c r="F3363">
        <f t="shared" si="157"/>
        <v>9.5676288604736328</v>
      </c>
      <c r="G3363">
        <v>3362</v>
      </c>
      <c r="H3363">
        <v>1515</v>
      </c>
    </row>
    <row r="3364" spans="1:8" x14ac:dyDescent="0.4">
      <c r="A3364">
        <v>17764</v>
      </c>
      <c r="B3364" t="s">
        <v>2586</v>
      </c>
      <c r="C3364">
        <f t="shared" si="156"/>
        <v>17.34765625</v>
      </c>
      <c r="E3364">
        <f t="shared" si="158"/>
        <v>685.02023506164551</v>
      </c>
      <c r="F3364">
        <f t="shared" si="157"/>
        <v>9.5506725311279297</v>
      </c>
      <c r="G3364">
        <v>3363</v>
      </c>
      <c r="H3364">
        <v>1514</v>
      </c>
    </row>
    <row r="3365" spans="1:8" x14ac:dyDescent="0.4">
      <c r="A3365">
        <v>17752</v>
      </c>
      <c r="B3365" t="s">
        <v>848</v>
      </c>
      <c r="C3365">
        <f t="shared" si="156"/>
        <v>17.3359375</v>
      </c>
      <c r="E3365">
        <f t="shared" si="158"/>
        <v>685.03716468811035</v>
      </c>
      <c r="F3365">
        <f t="shared" si="157"/>
        <v>9.5337314605712891</v>
      </c>
      <c r="G3365">
        <v>3364</v>
      </c>
      <c r="H3365">
        <v>1513</v>
      </c>
    </row>
    <row r="3366" spans="1:8" x14ac:dyDescent="0.4">
      <c r="A3366">
        <v>17748</v>
      </c>
      <c r="B3366" t="s">
        <v>42</v>
      </c>
      <c r="C3366">
        <f t="shared" si="156"/>
        <v>17.33203125</v>
      </c>
      <c r="E3366">
        <f t="shared" si="158"/>
        <v>685.05409049987793</v>
      </c>
      <c r="F3366">
        <f t="shared" si="157"/>
        <v>9.5168018341064453</v>
      </c>
      <c r="G3366">
        <v>3365</v>
      </c>
      <c r="H3366">
        <v>1512</v>
      </c>
    </row>
    <row r="3367" spans="1:8" x14ac:dyDescent="0.4">
      <c r="A3367">
        <v>17748</v>
      </c>
      <c r="B3367" t="s">
        <v>4067</v>
      </c>
      <c r="C3367">
        <f t="shared" si="156"/>
        <v>17.33203125</v>
      </c>
      <c r="E3367">
        <f t="shared" si="158"/>
        <v>685.07101631164551</v>
      </c>
      <c r="F3367">
        <f t="shared" si="157"/>
        <v>9.4998760223388672</v>
      </c>
      <c r="G3367">
        <v>3366</v>
      </c>
      <c r="H3367">
        <v>1511</v>
      </c>
    </row>
    <row r="3368" spans="1:8" x14ac:dyDescent="0.4">
      <c r="A3368">
        <v>17704</v>
      </c>
      <c r="B3368" t="s">
        <v>3464</v>
      </c>
      <c r="C3368">
        <f t="shared" si="156"/>
        <v>17.2890625</v>
      </c>
      <c r="E3368">
        <f t="shared" si="158"/>
        <v>685.08790016174316</v>
      </c>
      <c r="F3368">
        <f t="shared" si="157"/>
        <v>9.4829502105712891</v>
      </c>
      <c r="G3368">
        <v>3367</v>
      </c>
      <c r="H3368">
        <v>1510</v>
      </c>
    </row>
    <row r="3369" spans="1:8" x14ac:dyDescent="0.4">
      <c r="A3369">
        <v>17700</v>
      </c>
      <c r="B3369" t="s">
        <v>822</v>
      </c>
      <c r="C3369">
        <f t="shared" si="156"/>
        <v>17.28515625</v>
      </c>
      <c r="E3369">
        <f t="shared" si="158"/>
        <v>685.10478019714355</v>
      </c>
      <c r="F3369">
        <f t="shared" si="157"/>
        <v>9.4660663604736328</v>
      </c>
      <c r="G3369">
        <v>3368</v>
      </c>
      <c r="H3369">
        <v>1509</v>
      </c>
    </row>
    <row r="3370" spans="1:8" x14ac:dyDescent="0.4">
      <c r="A3370">
        <v>17688</v>
      </c>
      <c r="B3370" t="s">
        <v>3885</v>
      </c>
      <c r="C3370">
        <f t="shared" si="156"/>
        <v>17.2734375</v>
      </c>
      <c r="E3370">
        <f t="shared" si="158"/>
        <v>685.12164878845215</v>
      </c>
      <c r="F3370">
        <f t="shared" si="157"/>
        <v>9.4491863250732422</v>
      </c>
      <c r="G3370">
        <v>3369</v>
      </c>
      <c r="H3370">
        <v>1508</v>
      </c>
    </row>
    <row r="3371" spans="1:8" x14ac:dyDescent="0.4">
      <c r="A3371">
        <v>17656</v>
      </c>
      <c r="B3371" t="s">
        <v>2577</v>
      </c>
      <c r="C3371">
        <f t="shared" si="156"/>
        <v>17.2421875</v>
      </c>
      <c r="E3371">
        <f t="shared" si="158"/>
        <v>685.13848686218262</v>
      </c>
      <c r="F3371">
        <f t="shared" si="157"/>
        <v>9.4323177337646484</v>
      </c>
      <c r="G3371">
        <v>3370</v>
      </c>
      <c r="H3371">
        <v>1507</v>
      </c>
    </row>
    <row r="3372" spans="1:8" x14ac:dyDescent="0.4">
      <c r="A3372">
        <v>17656</v>
      </c>
      <c r="B3372" t="s">
        <v>2744</v>
      </c>
      <c r="C3372">
        <f t="shared" si="156"/>
        <v>17.2421875</v>
      </c>
      <c r="E3372">
        <f t="shared" si="158"/>
        <v>685.15532493591309</v>
      </c>
      <c r="F3372">
        <f t="shared" si="157"/>
        <v>9.4154796600341797</v>
      </c>
      <c r="G3372">
        <v>3371</v>
      </c>
      <c r="H3372">
        <v>1506</v>
      </c>
    </row>
    <row r="3373" spans="1:8" x14ac:dyDescent="0.4">
      <c r="A3373">
        <v>17644</v>
      </c>
      <c r="B3373" t="s">
        <v>2354</v>
      </c>
      <c r="C3373">
        <f t="shared" si="156"/>
        <v>17.23046875</v>
      </c>
      <c r="E3373">
        <f t="shared" si="158"/>
        <v>685.17215156555176</v>
      </c>
      <c r="F3373">
        <f t="shared" si="157"/>
        <v>9.3986415863037109</v>
      </c>
      <c r="G3373">
        <v>3372</v>
      </c>
      <c r="H3373">
        <v>1505</v>
      </c>
    </row>
    <row r="3374" spans="1:8" x14ac:dyDescent="0.4">
      <c r="A3374">
        <v>17636</v>
      </c>
      <c r="B3374" t="s">
        <v>2045</v>
      </c>
      <c r="C3374">
        <f t="shared" si="156"/>
        <v>17.22265625</v>
      </c>
      <c r="E3374">
        <f t="shared" si="158"/>
        <v>685.1889705657959</v>
      </c>
      <c r="F3374">
        <f t="shared" si="157"/>
        <v>9.3818149566650391</v>
      </c>
      <c r="G3374">
        <v>3373</v>
      </c>
      <c r="H3374">
        <v>1504</v>
      </c>
    </row>
    <row r="3375" spans="1:8" x14ac:dyDescent="0.4">
      <c r="A3375">
        <v>17632</v>
      </c>
      <c r="B3375" t="s">
        <v>2888</v>
      </c>
      <c r="C3375">
        <f t="shared" si="156"/>
        <v>17.21875</v>
      </c>
      <c r="E3375">
        <f t="shared" si="158"/>
        <v>685.20578575134277</v>
      </c>
      <c r="F3375">
        <f t="shared" si="157"/>
        <v>9.3649959564208984</v>
      </c>
      <c r="G3375">
        <v>3374</v>
      </c>
      <c r="H3375">
        <v>1503</v>
      </c>
    </row>
    <row r="3376" spans="1:8" x14ac:dyDescent="0.4">
      <c r="A3376">
        <v>17596</v>
      </c>
      <c r="B3376" t="s">
        <v>1447</v>
      </c>
      <c r="C3376">
        <f t="shared" si="156"/>
        <v>17.18359375</v>
      </c>
      <c r="E3376">
        <f t="shared" si="158"/>
        <v>685.22256660461426</v>
      </c>
      <c r="F3376">
        <f t="shared" si="157"/>
        <v>9.3481807708740234</v>
      </c>
      <c r="G3376">
        <v>3375</v>
      </c>
      <c r="H3376">
        <v>1502</v>
      </c>
    </row>
    <row r="3377" spans="1:8" x14ac:dyDescent="0.4">
      <c r="A3377">
        <v>17588</v>
      </c>
      <c r="B3377" t="s">
        <v>3610</v>
      </c>
      <c r="C3377">
        <f t="shared" si="156"/>
        <v>17.17578125</v>
      </c>
      <c r="E3377">
        <f t="shared" si="158"/>
        <v>685.23933982849121</v>
      </c>
      <c r="F3377">
        <f t="shared" si="157"/>
        <v>9.3313999176025391</v>
      </c>
      <c r="G3377">
        <v>3376</v>
      </c>
      <c r="H3377">
        <v>1501</v>
      </c>
    </row>
    <row r="3378" spans="1:8" x14ac:dyDescent="0.4">
      <c r="A3378">
        <v>17576</v>
      </c>
      <c r="B3378" t="s">
        <v>4444</v>
      </c>
      <c r="C3378">
        <f t="shared" si="156"/>
        <v>17.1640625</v>
      </c>
      <c r="E3378">
        <f t="shared" si="158"/>
        <v>685.25610160827637</v>
      </c>
      <c r="F3378">
        <f t="shared" si="157"/>
        <v>9.3146266937255859</v>
      </c>
      <c r="G3378">
        <v>3377</v>
      </c>
      <c r="H3378">
        <v>1500</v>
      </c>
    </row>
    <row r="3379" spans="1:8" x14ac:dyDescent="0.4">
      <c r="A3379">
        <v>17568</v>
      </c>
      <c r="B3379" t="s">
        <v>225</v>
      </c>
      <c r="C3379">
        <f t="shared" si="156"/>
        <v>17.15625</v>
      </c>
      <c r="E3379">
        <f t="shared" si="158"/>
        <v>685.27285575866699</v>
      </c>
      <c r="F3379">
        <f t="shared" si="157"/>
        <v>9.2978649139404297</v>
      </c>
      <c r="G3379">
        <v>3378</v>
      </c>
      <c r="H3379">
        <v>1499</v>
      </c>
    </row>
    <row r="3380" spans="1:8" x14ac:dyDescent="0.4">
      <c r="A3380">
        <v>17564</v>
      </c>
      <c r="B3380" t="s">
        <v>3147</v>
      </c>
      <c r="C3380">
        <f t="shared" si="156"/>
        <v>17.15234375</v>
      </c>
      <c r="E3380">
        <f t="shared" si="158"/>
        <v>685.28960609436035</v>
      </c>
      <c r="F3380">
        <f t="shared" si="157"/>
        <v>9.2811107635498047</v>
      </c>
      <c r="G3380">
        <v>3379</v>
      </c>
      <c r="H3380">
        <v>1498</v>
      </c>
    </row>
    <row r="3381" spans="1:8" x14ac:dyDescent="0.4">
      <c r="A3381">
        <v>17540</v>
      </c>
      <c r="B3381" t="s">
        <v>873</v>
      </c>
      <c r="C3381">
        <f t="shared" si="156"/>
        <v>17.12890625</v>
      </c>
      <c r="E3381">
        <f t="shared" si="158"/>
        <v>685.30633354187012</v>
      </c>
      <c r="F3381">
        <f t="shared" si="157"/>
        <v>9.2643604278564453</v>
      </c>
      <c r="G3381">
        <v>3380</v>
      </c>
      <c r="H3381">
        <v>1497</v>
      </c>
    </row>
    <row r="3382" spans="1:8" x14ac:dyDescent="0.4">
      <c r="A3382">
        <v>17528</v>
      </c>
      <c r="B3382" t="s">
        <v>839</v>
      </c>
      <c r="C3382">
        <f t="shared" si="156"/>
        <v>17.1171875</v>
      </c>
      <c r="E3382">
        <f t="shared" si="158"/>
        <v>685.32304954528809</v>
      </c>
      <c r="F3382">
        <f t="shared" si="157"/>
        <v>9.2476329803466797</v>
      </c>
      <c r="G3382">
        <v>3381</v>
      </c>
      <c r="H3382">
        <v>1496</v>
      </c>
    </row>
    <row r="3383" spans="1:8" x14ac:dyDescent="0.4">
      <c r="A3383">
        <v>17524</v>
      </c>
      <c r="B3383" t="s">
        <v>1216</v>
      </c>
      <c r="C3383">
        <f t="shared" si="156"/>
        <v>17.11328125</v>
      </c>
      <c r="E3383">
        <f t="shared" si="158"/>
        <v>685.33976173400879</v>
      </c>
      <c r="F3383">
        <f t="shared" si="157"/>
        <v>9.2309169769287109</v>
      </c>
      <c r="G3383">
        <v>3382</v>
      </c>
      <c r="H3383">
        <v>1495</v>
      </c>
    </row>
    <row r="3384" spans="1:8" x14ac:dyDescent="0.4">
      <c r="A3384">
        <v>17492</v>
      </c>
      <c r="B3384" t="s">
        <v>2230</v>
      </c>
      <c r="C3384">
        <f t="shared" si="156"/>
        <v>17.08203125</v>
      </c>
      <c r="E3384">
        <f t="shared" si="158"/>
        <v>685.35644340515137</v>
      </c>
      <c r="F3384">
        <f t="shared" si="157"/>
        <v>9.2142047882080078</v>
      </c>
      <c r="G3384">
        <v>3383</v>
      </c>
      <c r="H3384">
        <v>1494</v>
      </c>
    </row>
    <row r="3385" spans="1:8" x14ac:dyDescent="0.4">
      <c r="A3385">
        <v>17492</v>
      </c>
      <c r="B3385" t="s">
        <v>4437</v>
      </c>
      <c r="C3385">
        <f t="shared" si="156"/>
        <v>17.08203125</v>
      </c>
      <c r="E3385">
        <f t="shared" si="158"/>
        <v>685.37312507629395</v>
      </c>
      <c r="F3385">
        <f t="shared" si="157"/>
        <v>9.1975231170654297</v>
      </c>
      <c r="G3385">
        <v>3384</v>
      </c>
      <c r="H3385">
        <v>1493</v>
      </c>
    </row>
    <row r="3386" spans="1:8" x14ac:dyDescent="0.4">
      <c r="A3386">
        <v>17484</v>
      </c>
      <c r="B3386" t="s">
        <v>1179</v>
      </c>
      <c r="C3386">
        <f t="shared" si="156"/>
        <v>17.07421875</v>
      </c>
      <c r="E3386">
        <f t="shared" si="158"/>
        <v>685.38979911804199</v>
      </c>
      <c r="F3386">
        <f t="shared" si="157"/>
        <v>9.1808414459228516</v>
      </c>
      <c r="G3386">
        <v>3385</v>
      </c>
      <c r="H3386">
        <v>1492</v>
      </c>
    </row>
    <row r="3387" spans="1:8" x14ac:dyDescent="0.4">
      <c r="A3387">
        <v>17484</v>
      </c>
      <c r="B3387" t="s">
        <v>1313</v>
      </c>
      <c r="C3387">
        <f t="shared" si="156"/>
        <v>17.07421875</v>
      </c>
      <c r="E3387">
        <f t="shared" si="158"/>
        <v>685.40647315979004</v>
      </c>
      <c r="F3387">
        <f t="shared" si="157"/>
        <v>9.1641674041748047</v>
      </c>
      <c r="G3387">
        <v>3386</v>
      </c>
      <c r="H3387">
        <v>1491</v>
      </c>
    </row>
    <row r="3388" spans="1:8" x14ac:dyDescent="0.4">
      <c r="A3388">
        <v>17448</v>
      </c>
      <c r="B3388" t="s">
        <v>363</v>
      </c>
      <c r="C3388">
        <f t="shared" si="156"/>
        <v>17.0390625</v>
      </c>
      <c r="E3388">
        <f t="shared" si="158"/>
        <v>685.4231128692627</v>
      </c>
      <c r="F3388">
        <f t="shared" si="157"/>
        <v>9.1474933624267578</v>
      </c>
      <c r="G3388">
        <v>3387</v>
      </c>
      <c r="H3388">
        <v>1490</v>
      </c>
    </row>
    <row r="3389" spans="1:8" x14ac:dyDescent="0.4">
      <c r="A3389">
        <v>17444</v>
      </c>
      <c r="B3389" t="s">
        <v>622</v>
      </c>
      <c r="C3389">
        <f t="shared" si="156"/>
        <v>17.03515625</v>
      </c>
      <c r="E3389">
        <f t="shared" si="158"/>
        <v>685.43974876403809</v>
      </c>
      <c r="F3389">
        <f t="shared" si="157"/>
        <v>9.1308536529541016</v>
      </c>
      <c r="G3389">
        <v>3388</v>
      </c>
      <c r="H3389">
        <v>1489</v>
      </c>
    </row>
    <row r="3390" spans="1:8" x14ac:dyDescent="0.4">
      <c r="A3390">
        <v>17400</v>
      </c>
      <c r="B3390" t="s">
        <v>2047</v>
      </c>
      <c r="C3390">
        <f t="shared" si="156"/>
        <v>16.9921875</v>
      </c>
      <c r="E3390">
        <f t="shared" si="158"/>
        <v>685.45634269714355</v>
      </c>
      <c r="F3390">
        <f t="shared" si="157"/>
        <v>9.1142177581787109</v>
      </c>
      <c r="G3390">
        <v>3389</v>
      </c>
      <c r="H3390">
        <v>1488</v>
      </c>
    </row>
    <row r="3391" spans="1:8" x14ac:dyDescent="0.4">
      <c r="A3391">
        <v>17380</v>
      </c>
      <c r="B3391" t="s">
        <v>4251</v>
      </c>
      <c r="C3391">
        <f t="shared" si="156"/>
        <v>16.97265625</v>
      </c>
      <c r="E3391">
        <f t="shared" si="158"/>
        <v>685.4729175567627</v>
      </c>
      <c r="F3391">
        <f t="shared" si="157"/>
        <v>9.0976238250732422</v>
      </c>
      <c r="G3391">
        <v>3390</v>
      </c>
      <c r="H3391">
        <v>1487</v>
      </c>
    </row>
    <row r="3392" spans="1:8" x14ac:dyDescent="0.4">
      <c r="A3392">
        <v>17360</v>
      </c>
      <c r="B3392" t="s">
        <v>1520</v>
      </c>
      <c r="C3392">
        <f t="shared" si="156"/>
        <v>16.953125</v>
      </c>
      <c r="E3392">
        <f t="shared" si="158"/>
        <v>685.48947334289551</v>
      </c>
      <c r="F3392">
        <f t="shared" si="157"/>
        <v>9.0810489654541016</v>
      </c>
      <c r="G3392">
        <v>3391</v>
      </c>
      <c r="H3392">
        <v>1486</v>
      </c>
    </row>
    <row r="3393" spans="1:8" x14ac:dyDescent="0.4">
      <c r="A3393">
        <v>17360</v>
      </c>
      <c r="B3393" t="s">
        <v>1977</v>
      </c>
      <c r="C3393">
        <f t="shared" si="156"/>
        <v>16.953125</v>
      </c>
      <c r="E3393">
        <f t="shared" si="158"/>
        <v>685.50602912902832</v>
      </c>
      <c r="F3393">
        <f t="shared" si="157"/>
        <v>9.0644931793212891</v>
      </c>
      <c r="G3393">
        <v>3392</v>
      </c>
      <c r="H3393">
        <v>1485</v>
      </c>
    </row>
    <row r="3394" spans="1:8" x14ac:dyDescent="0.4">
      <c r="A3394">
        <v>17360</v>
      </c>
      <c r="B3394" t="s">
        <v>3412</v>
      </c>
      <c r="C3394">
        <f t="shared" si="156"/>
        <v>16.953125</v>
      </c>
      <c r="E3394">
        <f t="shared" si="158"/>
        <v>685.52258491516113</v>
      </c>
      <c r="F3394">
        <f t="shared" si="157"/>
        <v>9.0479373931884766</v>
      </c>
      <c r="G3394">
        <v>3393</v>
      </c>
      <c r="H3394">
        <v>1484</v>
      </c>
    </row>
    <row r="3395" spans="1:8" x14ac:dyDescent="0.4">
      <c r="A3395">
        <v>17316</v>
      </c>
      <c r="B3395" t="s">
        <v>3148</v>
      </c>
      <c r="C3395">
        <f t="shared" ref="C3395:C3458" si="159">A3395/1024</f>
        <v>16.91015625</v>
      </c>
      <c r="E3395">
        <f t="shared" si="158"/>
        <v>685.53909873962402</v>
      </c>
      <c r="F3395">
        <f t="shared" ref="F3395:F3458" si="160">F3396+A3395/1024/1024</f>
        <v>9.0313816070556641</v>
      </c>
      <c r="G3395">
        <v>3394</v>
      </c>
      <c r="H3395">
        <v>1483</v>
      </c>
    </row>
    <row r="3396" spans="1:8" x14ac:dyDescent="0.4">
      <c r="A3396">
        <v>17288</v>
      </c>
      <c r="B3396" t="s">
        <v>601</v>
      </c>
      <c r="C3396">
        <f t="shared" si="159"/>
        <v>16.8828125</v>
      </c>
      <c r="E3396">
        <f t="shared" si="158"/>
        <v>685.55558586120605</v>
      </c>
      <c r="F3396">
        <f t="shared" si="160"/>
        <v>9.0148677825927734</v>
      </c>
      <c r="G3396">
        <v>3395</v>
      </c>
      <c r="H3396">
        <v>1482</v>
      </c>
    </row>
    <row r="3397" spans="1:8" x14ac:dyDescent="0.4">
      <c r="A3397">
        <v>17288</v>
      </c>
      <c r="B3397" t="s">
        <v>1897</v>
      </c>
      <c r="C3397">
        <f t="shared" si="159"/>
        <v>16.8828125</v>
      </c>
      <c r="E3397">
        <f t="shared" si="158"/>
        <v>685.57207298278809</v>
      </c>
      <c r="F3397">
        <f t="shared" si="160"/>
        <v>8.9983806610107422</v>
      </c>
      <c r="G3397">
        <v>3396</v>
      </c>
      <c r="H3397">
        <v>1481</v>
      </c>
    </row>
    <row r="3398" spans="1:8" x14ac:dyDescent="0.4">
      <c r="A3398">
        <v>17284</v>
      </c>
      <c r="B3398" t="s">
        <v>1180</v>
      </c>
      <c r="C3398">
        <f t="shared" si="159"/>
        <v>16.87890625</v>
      </c>
      <c r="E3398">
        <f t="shared" ref="E3398:E3461" si="161">E3397+A3398/1024/1024</f>
        <v>685.58855628967285</v>
      </c>
      <c r="F3398">
        <f t="shared" si="160"/>
        <v>8.9818935394287109</v>
      </c>
      <c r="G3398">
        <v>3397</v>
      </c>
      <c r="H3398">
        <v>1480</v>
      </c>
    </row>
    <row r="3399" spans="1:8" x14ac:dyDescent="0.4">
      <c r="A3399">
        <v>17252</v>
      </c>
      <c r="B3399" t="s">
        <v>4198</v>
      </c>
      <c r="C3399">
        <f t="shared" si="159"/>
        <v>16.84765625</v>
      </c>
      <c r="E3399">
        <f t="shared" si="161"/>
        <v>685.60500907897949</v>
      </c>
      <c r="F3399">
        <f t="shared" si="160"/>
        <v>8.9654102325439453</v>
      </c>
      <c r="G3399">
        <v>3398</v>
      </c>
      <c r="H3399">
        <v>1479</v>
      </c>
    </row>
    <row r="3400" spans="1:8" x14ac:dyDescent="0.4">
      <c r="A3400">
        <v>17232</v>
      </c>
      <c r="B3400" t="s">
        <v>102</v>
      </c>
      <c r="C3400">
        <f t="shared" si="159"/>
        <v>16.828125</v>
      </c>
      <c r="E3400">
        <f t="shared" si="161"/>
        <v>685.6214427947998</v>
      </c>
      <c r="F3400">
        <f t="shared" si="160"/>
        <v>8.9489574432373047</v>
      </c>
      <c r="G3400">
        <v>3399</v>
      </c>
      <c r="H3400">
        <v>1478</v>
      </c>
    </row>
    <row r="3401" spans="1:8" x14ac:dyDescent="0.4">
      <c r="A3401">
        <v>17228</v>
      </c>
      <c r="B3401" t="s">
        <v>3149</v>
      </c>
      <c r="C3401">
        <f t="shared" si="159"/>
        <v>16.82421875</v>
      </c>
      <c r="E3401">
        <f t="shared" si="161"/>
        <v>685.63787269592285</v>
      </c>
      <c r="F3401">
        <f t="shared" si="160"/>
        <v>8.9325237274169922</v>
      </c>
      <c r="G3401">
        <v>3400</v>
      </c>
      <c r="H3401">
        <v>1477</v>
      </c>
    </row>
    <row r="3402" spans="1:8" x14ac:dyDescent="0.4">
      <c r="A3402">
        <v>17172</v>
      </c>
      <c r="B3402" t="s">
        <v>2745</v>
      </c>
      <c r="C3402">
        <f t="shared" si="159"/>
        <v>16.76953125</v>
      </c>
      <c r="E3402">
        <f t="shared" si="161"/>
        <v>685.65424919128418</v>
      </c>
      <c r="F3402">
        <f t="shared" si="160"/>
        <v>8.9160938262939453</v>
      </c>
      <c r="G3402">
        <v>3401</v>
      </c>
      <c r="H3402">
        <v>1476</v>
      </c>
    </row>
    <row r="3403" spans="1:8" x14ac:dyDescent="0.4">
      <c r="A3403">
        <v>17172</v>
      </c>
      <c r="B3403" t="s">
        <v>3735</v>
      </c>
      <c r="C3403">
        <f t="shared" si="159"/>
        <v>16.76953125</v>
      </c>
      <c r="E3403">
        <f t="shared" si="161"/>
        <v>685.67062568664551</v>
      </c>
      <c r="F3403">
        <f t="shared" si="160"/>
        <v>8.8997173309326172</v>
      </c>
      <c r="G3403">
        <v>3402</v>
      </c>
      <c r="H3403">
        <v>1475</v>
      </c>
    </row>
    <row r="3404" spans="1:8" x14ac:dyDescent="0.4">
      <c r="A3404">
        <v>17116</v>
      </c>
      <c r="B3404" t="s">
        <v>3068</v>
      </c>
      <c r="C3404">
        <f t="shared" si="159"/>
        <v>16.71484375</v>
      </c>
      <c r="E3404">
        <f t="shared" si="161"/>
        <v>685.68694877624512</v>
      </c>
      <c r="F3404">
        <f t="shared" si="160"/>
        <v>8.8833408355712891</v>
      </c>
      <c r="G3404">
        <v>3403</v>
      </c>
      <c r="H3404">
        <v>1474</v>
      </c>
    </row>
    <row r="3405" spans="1:8" x14ac:dyDescent="0.4">
      <c r="A3405">
        <v>17116</v>
      </c>
      <c r="B3405" t="s">
        <v>4283</v>
      </c>
      <c r="C3405">
        <f t="shared" si="159"/>
        <v>16.71484375</v>
      </c>
      <c r="E3405">
        <f t="shared" si="161"/>
        <v>685.70327186584473</v>
      </c>
      <c r="F3405">
        <f t="shared" si="160"/>
        <v>8.8670177459716797</v>
      </c>
      <c r="G3405">
        <v>3404</v>
      </c>
      <c r="H3405">
        <v>1473</v>
      </c>
    </row>
    <row r="3406" spans="1:8" x14ac:dyDescent="0.4">
      <c r="A3406">
        <v>17064</v>
      </c>
      <c r="B3406" t="s">
        <v>76</v>
      </c>
      <c r="C3406">
        <f t="shared" si="159"/>
        <v>16.6640625</v>
      </c>
      <c r="E3406">
        <f t="shared" si="161"/>
        <v>685.71954536437988</v>
      </c>
      <c r="F3406">
        <f t="shared" si="160"/>
        <v>8.8506946563720703</v>
      </c>
      <c r="G3406">
        <v>3405</v>
      </c>
      <c r="H3406">
        <v>1472</v>
      </c>
    </row>
    <row r="3407" spans="1:8" x14ac:dyDescent="0.4">
      <c r="A3407">
        <v>17048</v>
      </c>
      <c r="B3407" t="s">
        <v>2655</v>
      </c>
      <c r="C3407">
        <f t="shared" si="159"/>
        <v>16.6484375</v>
      </c>
      <c r="E3407">
        <f t="shared" si="161"/>
        <v>685.73580360412598</v>
      </c>
      <c r="F3407">
        <f t="shared" si="160"/>
        <v>8.8344211578369141</v>
      </c>
      <c r="G3407">
        <v>3406</v>
      </c>
      <c r="H3407">
        <v>1471</v>
      </c>
    </row>
    <row r="3408" spans="1:8" x14ac:dyDescent="0.4">
      <c r="A3408">
        <v>17028</v>
      </c>
      <c r="B3408" t="s">
        <v>4086</v>
      </c>
      <c r="C3408">
        <f t="shared" si="159"/>
        <v>16.62890625</v>
      </c>
      <c r="E3408">
        <f t="shared" si="161"/>
        <v>685.75204277038574</v>
      </c>
      <c r="F3408">
        <f t="shared" si="160"/>
        <v>8.8181629180908203</v>
      </c>
      <c r="G3408">
        <v>3407</v>
      </c>
      <c r="H3408">
        <v>1470</v>
      </c>
    </row>
    <row r="3409" spans="1:8" x14ac:dyDescent="0.4">
      <c r="A3409">
        <v>17020</v>
      </c>
      <c r="B3409" t="s">
        <v>255</v>
      </c>
      <c r="C3409">
        <f t="shared" si="159"/>
        <v>16.62109375</v>
      </c>
      <c r="E3409">
        <f t="shared" si="161"/>
        <v>685.76827430725098</v>
      </c>
      <c r="F3409">
        <f t="shared" si="160"/>
        <v>8.8019237518310547</v>
      </c>
      <c r="G3409">
        <v>3408</v>
      </c>
      <c r="H3409">
        <v>1469</v>
      </c>
    </row>
    <row r="3410" spans="1:8" x14ac:dyDescent="0.4">
      <c r="A3410">
        <v>17000</v>
      </c>
      <c r="B3410" t="s">
        <v>837</v>
      </c>
      <c r="C3410">
        <f t="shared" si="159"/>
        <v>16.6015625</v>
      </c>
      <c r="E3410">
        <f t="shared" si="161"/>
        <v>685.78448677062988</v>
      </c>
      <c r="F3410">
        <f t="shared" si="160"/>
        <v>8.7856922149658203</v>
      </c>
      <c r="G3410">
        <v>3409</v>
      </c>
      <c r="H3410">
        <v>1468</v>
      </c>
    </row>
    <row r="3411" spans="1:8" x14ac:dyDescent="0.4">
      <c r="A3411">
        <v>16992</v>
      </c>
      <c r="B3411" t="s">
        <v>3604</v>
      </c>
      <c r="C3411">
        <f t="shared" si="159"/>
        <v>16.59375</v>
      </c>
      <c r="E3411">
        <f t="shared" si="161"/>
        <v>685.80069160461426</v>
      </c>
      <c r="F3411">
        <f t="shared" si="160"/>
        <v>8.7694797515869141</v>
      </c>
      <c r="G3411">
        <v>3410</v>
      </c>
      <c r="H3411">
        <v>1467</v>
      </c>
    </row>
    <row r="3412" spans="1:8" x14ac:dyDescent="0.4">
      <c r="A3412">
        <v>16984</v>
      </c>
      <c r="B3412" t="s">
        <v>4110</v>
      </c>
      <c r="C3412">
        <f t="shared" si="159"/>
        <v>16.5859375</v>
      </c>
      <c r="E3412">
        <f t="shared" si="161"/>
        <v>685.8168888092041</v>
      </c>
      <c r="F3412">
        <f t="shared" si="160"/>
        <v>8.7532749176025391</v>
      </c>
      <c r="G3412">
        <v>3411</v>
      </c>
      <c r="H3412">
        <v>1466</v>
      </c>
    </row>
    <row r="3413" spans="1:8" x14ac:dyDescent="0.4">
      <c r="A3413">
        <v>16980</v>
      </c>
      <c r="B3413" t="s">
        <v>543</v>
      </c>
      <c r="C3413">
        <f t="shared" si="159"/>
        <v>16.58203125</v>
      </c>
      <c r="E3413">
        <f t="shared" si="161"/>
        <v>685.83308219909668</v>
      </c>
      <c r="F3413">
        <f t="shared" si="160"/>
        <v>8.7370777130126953</v>
      </c>
      <c r="G3413">
        <v>3412</v>
      </c>
      <c r="H3413">
        <v>1465</v>
      </c>
    </row>
    <row r="3414" spans="1:8" x14ac:dyDescent="0.4">
      <c r="A3414">
        <v>16936</v>
      </c>
      <c r="B3414" t="s">
        <v>4420</v>
      </c>
      <c r="C3414">
        <f t="shared" si="159"/>
        <v>16.5390625</v>
      </c>
      <c r="E3414">
        <f t="shared" si="161"/>
        <v>685.84923362731934</v>
      </c>
      <c r="F3414">
        <f t="shared" si="160"/>
        <v>8.7208843231201172</v>
      </c>
      <c r="G3414">
        <v>3413</v>
      </c>
      <c r="H3414">
        <v>1464</v>
      </c>
    </row>
    <row r="3415" spans="1:8" x14ac:dyDescent="0.4">
      <c r="A3415">
        <v>16924</v>
      </c>
      <c r="B3415" t="s">
        <v>4175</v>
      </c>
      <c r="C3415">
        <f t="shared" si="159"/>
        <v>16.52734375</v>
      </c>
      <c r="E3415">
        <f t="shared" si="161"/>
        <v>685.8653736114502</v>
      </c>
      <c r="F3415">
        <f t="shared" si="160"/>
        <v>8.7047328948974609</v>
      </c>
      <c r="G3415">
        <v>3414</v>
      </c>
      <c r="H3415">
        <v>1463</v>
      </c>
    </row>
    <row r="3416" spans="1:8" x14ac:dyDescent="0.4">
      <c r="A3416">
        <v>16884</v>
      </c>
      <c r="B3416" t="s">
        <v>1271</v>
      </c>
      <c r="C3416">
        <f t="shared" si="159"/>
        <v>16.48828125</v>
      </c>
      <c r="E3416">
        <f t="shared" si="161"/>
        <v>685.8814754486084</v>
      </c>
      <c r="F3416">
        <f t="shared" si="160"/>
        <v>8.6885929107666016</v>
      </c>
      <c r="G3416">
        <v>3415</v>
      </c>
      <c r="H3416">
        <v>1462</v>
      </c>
    </row>
    <row r="3417" spans="1:8" x14ac:dyDescent="0.4">
      <c r="A3417">
        <v>16872</v>
      </c>
      <c r="B3417" t="s">
        <v>4296</v>
      </c>
      <c r="C3417">
        <f t="shared" si="159"/>
        <v>16.4765625</v>
      </c>
      <c r="E3417">
        <f t="shared" si="161"/>
        <v>685.8975658416748</v>
      </c>
      <c r="F3417">
        <f t="shared" si="160"/>
        <v>8.6724910736083984</v>
      </c>
      <c r="G3417">
        <v>3416</v>
      </c>
      <c r="H3417">
        <v>1461</v>
      </c>
    </row>
    <row r="3418" spans="1:8" x14ac:dyDescent="0.4">
      <c r="A3418">
        <v>16816</v>
      </c>
      <c r="B3418" t="s">
        <v>4435</v>
      </c>
      <c r="C3418">
        <f t="shared" si="159"/>
        <v>16.421875</v>
      </c>
      <c r="E3418">
        <f t="shared" si="161"/>
        <v>685.91360282897949</v>
      </c>
      <c r="F3418">
        <f t="shared" si="160"/>
        <v>8.6564006805419922</v>
      </c>
      <c r="G3418">
        <v>3417</v>
      </c>
      <c r="H3418">
        <v>1460</v>
      </c>
    </row>
    <row r="3419" spans="1:8" x14ac:dyDescent="0.4">
      <c r="A3419">
        <v>16784</v>
      </c>
      <c r="B3419" t="s">
        <v>212</v>
      </c>
      <c r="C3419">
        <f t="shared" si="159"/>
        <v>16.390625</v>
      </c>
      <c r="E3419">
        <f t="shared" si="161"/>
        <v>685.92960929870605</v>
      </c>
      <c r="F3419">
        <f t="shared" si="160"/>
        <v>8.6403636932373047</v>
      </c>
      <c r="G3419">
        <v>3418</v>
      </c>
      <c r="H3419">
        <v>1459</v>
      </c>
    </row>
    <row r="3420" spans="1:8" x14ac:dyDescent="0.4">
      <c r="A3420">
        <v>16784</v>
      </c>
      <c r="B3420" t="s">
        <v>2726</v>
      </c>
      <c r="C3420">
        <f t="shared" si="159"/>
        <v>16.390625</v>
      </c>
      <c r="E3420">
        <f t="shared" si="161"/>
        <v>685.94561576843262</v>
      </c>
      <c r="F3420">
        <f t="shared" si="160"/>
        <v>8.6243572235107422</v>
      </c>
      <c r="G3420">
        <v>3419</v>
      </c>
      <c r="H3420">
        <v>1458</v>
      </c>
    </row>
    <row r="3421" spans="1:8" x14ac:dyDescent="0.4">
      <c r="A3421">
        <v>16780</v>
      </c>
      <c r="B3421" t="s">
        <v>841</v>
      </c>
      <c r="C3421">
        <f t="shared" si="159"/>
        <v>16.38671875</v>
      </c>
      <c r="E3421">
        <f t="shared" si="161"/>
        <v>685.96161842346191</v>
      </c>
      <c r="F3421">
        <f t="shared" si="160"/>
        <v>8.6083507537841797</v>
      </c>
      <c r="G3421">
        <v>3420</v>
      </c>
      <c r="H3421">
        <v>1457</v>
      </c>
    </row>
    <row r="3422" spans="1:8" x14ac:dyDescent="0.4">
      <c r="A3422">
        <v>16780</v>
      </c>
      <c r="B3422" t="s">
        <v>3598</v>
      </c>
      <c r="C3422">
        <f t="shared" si="159"/>
        <v>16.38671875</v>
      </c>
      <c r="E3422">
        <f t="shared" si="161"/>
        <v>685.97762107849121</v>
      </c>
      <c r="F3422">
        <f t="shared" si="160"/>
        <v>8.5923480987548828</v>
      </c>
      <c r="G3422">
        <v>3421</v>
      </c>
      <c r="H3422">
        <v>1456</v>
      </c>
    </row>
    <row r="3423" spans="1:8" x14ac:dyDescent="0.4">
      <c r="A3423">
        <v>16744</v>
      </c>
      <c r="B3423" t="s">
        <v>509</v>
      </c>
      <c r="C3423">
        <f t="shared" si="159"/>
        <v>16.3515625</v>
      </c>
      <c r="E3423">
        <f t="shared" si="161"/>
        <v>685.99358940124512</v>
      </c>
      <c r="F3423">
        <f t="shared" si="160"/>
        <v>8.5763454437255859</v>
      </c>
      <c r="G3423">
        <v>3422</v>
      </c>
      <c r="H3423">
        <v>1455</v>
      </c>
    </row>
    <row r="3424" spans="1:8" x14ac:dyDescent="0.4">
      <c r="A3424">
        <v>16740</v>
      </c>
      <c r="B3424" t="s">
        <v>4373</v>
      </c>
      <c r="C3424">
        <f t="shared" si="159"/>
        <v>16.34765625</v>
      </c>
      <c r="E3424">
        <f t="shared" si="161"/>
        <v>686.00955390930176</v>
      </c>
      <c r="F3424">
        <f t="shared" si="160"/>
        <v>8.5603771209716797</v>
      </c>
      <c r="G3424">
        <v>3423</v>
      </c>
      <c r="H3424">
        <v>1454</v>
      </c>
    </row>
    <row r="3425" spans="1:8" x14ac:dyDescent="0.4">
      <c r="A3425">
        <v>16700</v>
      </c>
      <c r="B3425" t="s">
        <v>4050</v>
      </c>
      <c r="C3425">
        <f t="shared" si="159"/>
        <v>16.30859375</v>
      </c>
      <c r="E3425">
        <f t="shared" si="161"/>
        <v>686.02548027038574</v>
      </c>
      <c r="F3425">
        <f t="shared" si="160"/>
        <v>8.5444126129150391</v>
      </c>
      <c r="G3425">
        <v>3424</v>
      </c>
      <c r="H3425">
        <v>1453</v>
      </c>
    </row>
    <row r="3426" spans="1:8" x14ac:dyDescent="0.4">
      <c r="A3426">
        <v>16692</v>
      </c>
      <c r="B3426" t="s">
        <v>657</v>
      </c>
      <c r="C3426">
        <f t="shared" si="159"/>
        <v>16.30078125</v>
      </c>
      <c r="E3426">
        <f t="shared" si="161"/>
        <v>686.0413990020752</v>
      </c>
      <c r="F3426">
        <f t="shared" si="160"/>
        <v>8.5284862518310547</v>
      </c>
      <c r="G3426">
        <v>3425</v>
      </c>
      <c r="H3426">
        <v>1452</v>
      </c>
    </row>
    <row r="3427" spans="1:8" x14ac:dyDescent="0.4">
      <c r="A3427">
        <v>16680</v>
      </c>
      <c r="B3427" t="s">
        <v>1721</v>
      </c>
      <c r="C3427">
        <f t="shared" si="159"/>
        <v>16.2890625</v>
      </c>
      <c r="E3427">
        <f t="shared" si="161"/>
        <v>686.05730628967285</v>
      </c>
      <c r="F3427">
        <f t="shared" si="160"/>
        <v>8.5125675201416016</v>
      </c>
      <c r="G3427">
        <v>3426</v>
      </c>
      <c r="H3427">
        <v>1451</v>
      </c>
    </row>
    <row r="3428" spans="1:8" x14ac:dyDescent="0.4">
      <c r="A3428">
        <v>16668</v>
      </c>
      <c r="B3428" t="s">
        <v>1255</v>
      </c>
      <c r="C3428">
        <f t="shared" si="159"/>
        <v>16.27734375</v>
      </c>
      <c r="E3428">
        <f t="shared" si="161"/>
        <v>686.07320213317871</v>
      </c>
      <c r="F3428">
        <f t="shared" si="160"/>
        <v>8.4966602325439453</v>
      </c>
      <c r="G3428">
        <v>3427</v>
      </c>
      <c r="H3428">
        <v>1450</v>
      </c>
    </row>
    <row r="3429" spans="1:8" x14ac:dyDescent="0.4">
      <c r="A3429">
        <v>16660</v>
      </c>
      <c r="B3429" t="s">
        <v>550</v>
      </c>
      <c r="C3429">
        <f t="shared" si="159"/>
        <v>16.26953125</v>
      </c>
      <c r="E3429">
        <f t="shared" si="161"/>
        <v>686.08909034729004</v>
      </c>
      <c r="F3429">
        <f t="shared" si="160"/>
        <v>8.4807643890380859</v>
      </c>
      <c r="G3429">
        <v>3428</v>
      </c>
      <c r="H3429">
        <v>1449</v>
      </c>
    </row>
    <row r="3430" spans="1:8" x14ac:dyDescent="0.4">
      <c r="A3430">
        <v>16576</v>
      </c>
      <c r="B3430" t="s">
        <v>4696</v>
      </c>
      <c r="C3430">
        <f t="shared" si="159"/>
        <v>16.1875</v>
      </c>
      <c r="E3430">
        <f t="shared" si="161"/>
        <v>686.10489845275879</v>
      </c>
      <c r="F3430">
        <f t="shared" si="160"/>
        <v>8.4648761749267578</v>
      </c>
      <c r="G3430">
        <v>3429</v>
      </c>
      <c r="H3430">
        <v>1448</v>
      </c>
    </row>
    <row r="3431" spans="1:8" x14ac:dyDescent="0.4">
      <c r="A3431">
        <v>16568</v>
      </c>
      <c r="B3431" t="s">
        <v>3522</v>
      </c>
      <c r="C3431">
        <f t="shared" si="159"/>
        <v>16.1796875</v>
      </c>
      <c r="E3431">
        <f t="shared" si="161"/>
        <v>686.12069892883301</v>
      </c>
      <c r="F3431">
        <f t="shared" si="160"/>
        <v>8.4490680694580078</v>
      </c>
      <c r="G3431">
        <v>3430</v>
      </c>
      <c r="H3431">
        <v>1447</v>
      </c>
    </row>
    <row r="3432" spans="1:8" x14ac:dyDescent="0.4">
      <c r="A3432">
        <v>16556</v>
      </c>
      <c r="B3432" t="s">
        <v>2204</v>
      </c>
      <c r="C3432">
        <f t="shared" si="159"/>
        <v>16.16796875</v>
      </c>
      <c r="E3432">
        <f t="shared" si="161"/>
        <v>686.13648796081543</v>
      </c>
      <c r="F3432">
        <f t="shared" si="160"/>
        <v>8.4332675933837891</v>
      </c>
      <c r="G3432">
        <v>3431</v>
      </c>
      <c r="H3432">
        <v>1446</v>
      </c>
    </row>
    <row r="3433" spans="1:8" x14ac:dyDescent="0.4">
      <c r="A3433">
        <v>16488</v>
      </c>
      <c r="B3433" t="s">
        <v>711</v>
      </c>
      <c r="C3433">
        <f t="shared" si="159"/>
        <v>16.1015625</v>
      </c>
      <c r="E3433">
        <f t="shared" si="161"/>
        <v>686.15221214294434</v>
      </c>
      <c r="F3433">
        <f t="shared" si="160"/>
        <v>8.4174785614013672</v>
      </c>
      <c r="G3433">
        <v>3432</v>
      </c>
      <c r="H3433">
        <v>1445</v>
      </c>
    </row>
    <row r="3434" spans="1:8" x14ac:dyDescent="0.4">
      <c r="A3434">
        <v>16484</v>
      </c>
      <c r="B3434" t="s">
        <v>3282</v>
      </c>
      <c r="C3434">
        <f t="shared" si="159"/>
        <v>16.09765625</v>
      </c>
      <c r="E3434">
        <f t="shared" si="161"/>
        <v>686.16793251037598</v>
      </c>
      <c r="F3434">
        <f t="shared" si="160"/>
        <v>8.4017543792724609</v>
      </c>
      <c r="G3434">
        <v>3433</v>
      </c>
      <c r="H3434">
        <v>1444</v>
      </c>
    </row>
    <row r="3435" spans="1:8" x14ac:dyDescent="0.4">
      <c r="A3435">
        <v>16468</v>
      </c>
      <c r="B3435" t="s">
        <v>1618</v>
      </c>
      <c r="C3435">
        <f t="shared" si="159"/>
        <v>16.08203125</v>
      </c>
      <c r="E3435">
        <f t="shared" si="161"/>
        <v>686.18363761901855</v>
      </c>
      <c r="F3435">
        <f t="shared" si="160"/>
        <v>8.3860340118408203</v>
      </c>
      <c r="G3435">
        <v>3434</v>
      </c>
      <c r="H3435">
        <v>1443</v>
      </c>
    </row>
    <row r="3436" spans="1:8" x14ac:dyDescent="0.4">
      <c r="A3436">
        <v>16444</v>
      </c>
      <c r="B3436" t="s">
        <v>2863</v>
      </c>
      <c r="C3436">
        <f t="shared" si="159"/>
        <v>16.05859375</v>
      </c>
      <c r="E3436">
        <f t="shared" si="161"/>
        <v>686.19931983947754</v>
      </c>
      <c r="F3436">
        <f t="shared" si="160"/>
        <v>8.3703289031982422</v>
      </c>
      <c r="G3436">
        <v>3435</v>
      </c>
      <c r="H3436">
        <v>1442</v>
      </c>
    </row>
    <row r="3437" spans="1:8" x14ac:dyDescent="0.4">
      <c r="A3437">
        <v>16436</v>
      </c>
      <c r="B3437" t="s">
        <v>3310</v>
      </c>
      <c r="C3437">
        <f t="shared" si="159"/>
        <v>16.05078125</v>
      </c>
      <c r="E3437">
        <f t="shared" si="161"/>
        <v>686.21499443054199</v>
      </c>
      <c r="F3437">
        <f t="shared" si="160"/>
        <v>8.3546466827392578</v>
      </c>
      <c r="G3437">
        <v>3436</v>
      </c>
      <c r="H3437">
        <v>1441</v>
      </c>
    </row>
    <row r="3438" spans="1:8" x14ac:dyDescent="0.4">
      <c r="A3438">
        <v>16428</v>
      </c>
      <c r="B3438" t="s">
        <v>246</v>
      </c>
      <c r="C3438">
        <f t="shared" si="159"/>
        <v>16.04296875</v>
      </c>
      <c r="E3438">
        <f t="shared" si="161"/>
        <v>686.23066139221191</v>
      </c>
      <c r="F3438">
        <f t="shared" si="160"/>
        <v>8.3389720916748047</v>
      </c>
      <c r="G3438">
        <v>3437</v>
      </c>
      <c r="H3438">
        <v>1440</v>
      </c>
    </row>
    <row r="3439" spans="1:8" x14ac:dyDescent="0.4">
      <c r="A3439">
        <v>16404</v>
      </c>
      <c r="B3439" t="s">
        <v>2625</v>
      </c>
      <c r="C3439">
        <f t="shared" si="159"/>
        <v>16.01953125</v>
      </c>
      <c r="E3439">
        <f t="shared" si="161"/>
        <v>686.24630546569824</v>
      </c>
      <c r="F3439">
        <f t="shared" si="160"/>
        <v>8.3233051300048828</v>
      </c>
      <c r="G3439">
        <v>3438</v>
      </c>
      <c r="H3439">
        <v>1439</v>
      </c>
    </row>
    <row r="3440" spans="1:8" x14ac:dyDescent="0.4">
      <c r="A3440">
        <v>16392</v>
      </c>
      <c r="B3440" t="s">
        <v>260</v>
      </c>
      <c r="C3440">
        <f t="shared" si="159"/>
        <v>16.0078125</v>
      </c>
      <c r="E3440">
        <f t="shared" si="161"/>
        <v>686.26193809509277</v>
      </c>
      <c r="F3440">
        <f t="shared" si="160"/>
        <v>8.3076610565185547</v>
      </c>
      <c r="G3440">
        <v>3439</v>
      </c>
      <c r="H3440">
        <v>1438</v>
      </c>
    </row>
    <row r="3441" spans="1:8" x14ac:dyDescent="0.4">
      <c r="A3441">
        <v>16392</v>
      </c>
      <c r="B3441" t="s">
        <v>4063</v>
      </c>
      <c r="C3441">
        <f t="shared" si="159"/>
        <v>16.0078125</v>
      </c>
      <c r="E3441">
        <f t="shared" si="161"/>
        <v>686.2775707244873</v>
      </c>
      <c r="F3441">
        <f t="shared" si="160"/>
        <v>8.2920284271240234</v>
      </c>
      <c r="G3441">
        <v>3440</v>
      </c>
      <c r="H3441">
        <v>1437</v>
      </c>
    </row>
    <row r="3442" spans="1:8" x14ac:dyDescent="0.4">
      <c r="A3442">
        <v>16356</v>
      </c>
      <c r="B3442" t="s">
        <v>1574</v>
      </c>
      <c r="C3442">
        <f t="shared" si="159"/>
        <v>15.97265625</v>
      </c>
      <c r="E3442">
        <f t="shared" si="161"/>
        <v>686.29316902160645</v>
      </c>
      <c r="F3442">
        <f t="shared" si="160"/>
        <v>8.2763957977294922</v>
      </c>
      <c r="G3442">
        <v>3441</v>
      </c>
      <c r="H3442">
        <v>1436</v>
      </c>
    </row>
    <row r="3443" spans="1:8" x14ac:dyDescent="0.4">
      <c r="A3443">
        <v>16324</v>
      </c>
      <c r="B3443" t="s">
        <v>394</v>
      </c>
      <c r="C3443">
        <f t="shared" si="159"/>
        <v>15.94140625</v>
      </c>
      <c r="E3443">
        <f t="shared" si="161"/>
        <v>686.30873680114746</v>
      </c>
      <c r="F3443">
        <f t="shared" si="160"/>
        <v>8.2607975006103516</v>
      </c>
      <c r="G3443">
        <v>3442</v>
      </c>
      <c r="H3443">
        <v>1435</v>
      </c>
    </row>
    <row r="3444" spans="1:8" x14ac:dyDescent="0.4">
      <c r="A3444">
        <v>16324</v>
      </c>
      <c r="B3444" t="s">
        <v>3910</v>
      </c>
      <c r="C3444">
        <f t="shared" si="159"/>
        <v>15.94140625</v>
      </c>
      <c r="E3444">
        <f t="shared" si="161"/>
        <v>686.32430458068848</v>
      </c>
      <c r="F3444">
        <f t="shared" si="160"/>
        <v>8.2452297210693359</v>
      </c>
      <c r="G3444">
        <v>3443</v>
      </c>
      <c r="H3444">
        <v>1434</v>
      </c>
    </row>
    <row r="3445" spans="1:8" x14ac:dyDescent="0.4">
      <c r="A3445">
        <v>16308</v>
      </c>
      <c r="B3445" t="s">
        <v>3647</v>
      </c>
      <c r="C3445">
        <f t="shared" si="159"/>
        <v>15.92578125</v>
      </c>
      <c r="E3445">
        <f t="shared" si="161"/>
        <v>686.33985710144043</v>
      </c>
      <c r="F3445">
        <f t="shared" si="160"/>
        <v>8.2296619415283203</v>
      </c>
      <c r="G3445">
        <v>3444</v>
      </c>
      <c r="H3445">
        <v>1433</v>
      </c>
    </row>
    <row r="3446" spans="1:8" x14ac:dyDescent="0.4">
      <c r="A3446">
        <v>16280</v>
      </c>
      <c r="B3446" t="s">
        <v>757</v>
      </c>
      <c r="C3446">
        <f t="shared" si="159"/>
        <v>15.8984375</v>
      </c>
      <c r="E3446">
        <f t="shared" si="161"/>
        <v>686.35538291931152</v>
      </c>
      <c r="F3446">
        <f t="shared" si="160"/>
        <v>8.2141094207763672</v>
      </c>
      <c r="G3446">
        <v>3445</v>
      </c>
      <c r="H3446">
        <v>1432</v>
      </c>
    </row>
    <row r="3447" spans="1:8" x14ac:dyDescent="0.4">
      <c r="A3447">
        <v>16276</v>
      </c>
      <c r="B3447" t="s">
        <v>4788</v>
      </c>
      <c r="C3447">
        <f t="shared" si="159"/>
        <v>15.89453125</v>
      </c>
      <c r="E3447">
        <f t="shared" si="161"/>
        <v>686.37090492248535</v>
      </c>
      <c r="F3447">
        <f t="shared" si="160"/>
        <v>8.1985836029052734</v>
      </c>
      <c r="G3447">
        <v>3446</v>
      </c>
      <c r="H3447">
        <v>1431</v>
      </c>
    </row>
    <row r="3448" spans="1:8" x14ac:dyDescent="0.4">
      <c r="A3448">
        <v>16256</v>
      </c>
      <c r="B3448" t="s">
        <v>2969</v>
      </c>
      <c r="C3448">
        <f t="shared" si="159"/>
        <v>15.875</v>
      </c>
      <c r="E3448">
        <f t="shared" si="161"/>
        <v>686.38640785217285</v>
      </c>
      <c r="F3448">
        <f t="shared" si="160"/>
        <v>8.1830615997314453</v>
      </c>
      <c r="G3448">
        <v>3447</v>
      </c>
      <c r="H3448">
        <v>1430</v>
      </c>
    </row>
    <row r="3449" spans="1:8" x14ac:dyDescent="0.4">
      <c r="A3449">
        <v>16228</v>
      </c>
      <c r="B3449" t="s">
        <v>2542</v>
      </c>
      <c r="C3449">
        <f t="shared" si="159"/>
        <v>15.84765625</v>
      </c>
      <c r="E3449">
        <f t="shared" si="161"/>
        <v>686.40188407897949</v>
      </c>
      <c r="F3449">
        <f t="shared" si="160"/>
        <v>8.1675586700439453</v>
      </c>
      <c r="G3449">
        <v>3448</v>
      </c>
      <c r="H3449">
        <v>1429</v>
      </c>
    </row>
    <row r="3450" spans="1:8" x14ac:dyDescent="0.4">
      <c r="A3450">
        <v>16184</v>
      </c>
      <c r="B3450" t="s">
        <v>4201</v>
      </c>
      <c r="C3450">
        <f t="shared" si="159"/>
        <v>15.8046875</v>
      </c>
      <c r="E3450">
        <f t="shared" si="161"/>
        <v>686.41731834411621</v>
      </c>
      <c r="F3450">
        <f t="shared" si="160"/>
        <v>8.1520824432373047</v>
      </c>
      <c r="G3450">
        <v>3449</v>
      </c>
      <c r="H3450">
        <v>1428</v>
      </c>
    </row>
    <row r="3451" spans="1:8" x14ac:dyDescent="0.4">
      <c r="A3451">
        <v>16164</v>
      </c>
      <c r="B3451" t="s">
        <v>1288</v>
      </c>
      <c r="C3451">
        <f t="shared" si="159"/>
        <v>15.78515625</v>
      </c>
      <c r="E3451">
        <f t="shared" si="161"/>
        <v>686.4327335357666</v>
      </c>
      <c r="F3451">
        <f t="shared" si="160"/>
        <v>8.1366481781005859</v>
      </c>
      <c r="G3451">
        <v>3450</v>
      </c>
      <c r="H3451">
        <v>1427</v>
      </c>
    </row>
    <row r="3452" spans="1:8" x14ac:dyDescent="0.4">
      <c r="A3452">
        <v>16156</v>
      </c>
      <c r="B3452" t="s">
        <v>2119</v>
      </c>
      <c r="C3452">
        <f t="shared" si="159"/>
        <v>15.77734375</v>
      </c>
      <c r="E3452">
        <f t="shared" si="161"/>
        <v>686.44814109802246</v>
      </c>
      <c r="F3452">
        <f t="shared" si="160"/>
        <v>8.1212329864501953</v>
      </c>
      <c r="G3452">
        <v>3451</v>
      </c>
      <c r="H3452">
        <v>1426</v>
      </c>
    </row>
    <row r="3453" spans="1:8" x14ac:dyDescent="0.4">
      <c r="A3453">
        <v>16144</v>
      </c>
      <c r="B3453" t="s">
        <v>4754</v>
      </c>
      <c r="C3453">
        <f t="shared" si="159"/>
        <v>15.765625</v>
      </c>
      <c r="E3453">
        <f t="shared" si="161"/>
        <v>686.46353721618652</v>
      </c>
      <c r="F3453">
        <f t="shared" si="160"/>
        <v>8.1058254241943359</v>
      </c>
      <c r="G3453">
        <v>3452</v>
      </c>
      <c r="H3453">
        <v>1425</v>
      </c>
    </row>
    <row r="3454" spans="1:8" x14ac:dyDescent="0.4">
      <c r="A3454">
        <v>16141</v>
      </c>
      <c r="B3454" t="s">
        <v>16</v>
      </c>
      <c r="C3454">
        <f t="shared" si="159"/>
        <v>15.7626953125</v>
      </c>
      <c r="E3454">
        <f t="shared" si="161"/>
        <v>686.47893047332764</v>
      </c>
      <c r="F3454">
        <f t="shared" si="160"/>
        <v>8.0904293060302734</v>
      </c>
      <c r="G3454">
        <v>3453</v>
      </c>
      <c r="H3454">
        <v>1424</v>
      </c>
    </row>
    <row r="3455" spans="1:8" x14ac:dyDescent="0.4">
      <c r="A3455">
        <v>16120</v>
      </c>
      <c r="B3455" t="s">
        <v>1752</v>
      </c>
      <c r="C3455">
        <f t="shared" si="159"/>
        <v>15.7421875</v>
      </c>
      <c r="E3455">
        <f t="shared" si="161"/>
        <v>686.49430370330811</v>
      </c>
      <c r="F3455">
        <f t="shared" si="160"/>
        <v>8.0750360488891602</v>
      </c>
      <c r="G3455">
        <v>3454</v>
      </c>
      <c r="H3455">
        <v>1423</v>
      </c>
    </row>
    <row r="3456" spans="1:8" x14ac:dyDescent="0.4">
      <c r="A3456">
        <v>16100</v>
      </c>
      <c r="B3456" t="s">
        <v>2743</v>
      </c>
      <c r="C3456">
        <f t="shared" si="159"/>
        <v>15.72265625</v>
      </c>
      <c r="E3456">
        <f t="shared" si="161"/>
        <v>686.50965785980225</v>
      </c>
      <c r="F3456">
        <f t="shared" si="160"/>
        <v>8.0596628189086914</v>
      </c>
      <c r="G3456">
        <v>3455</v>
      </c>
      <c r="H3456">
        <v>1422</v>
      </c>
    </row>
    <row r="3457" spans="1:8" x14ac:dyDescent="0.4">
      <c r="A3457">
        <v>16060</v>
      </c>
      <c r="B3457" t="s">
        <v>801</v>
      </c>
      <c r="C3457">
        <f t="shared" si="159"/>
        <v>15.68359375</v>
      </c>
      <c r="E3457">
        <f t="shared" si="161"/>
        <v>686.52497386932373</v>
      </c>
      <c r="F3457">
        <f t="shared" si="160"/>
        <v>8.0443086624145508</v>
      </c>
      <c r="G3457">
        <v>3456</v>
      </c>
      <c r="H3457">
        <v>1421</v>
      </c>
    </row>
    <row r="3458" spans="1:8" x14ac:dyDescent="0.4">
      <c r="A3458">
        <v>16048</v>
      </c>
      <c r="B3458" t="s">
        <v>3232</v>
      </c>
      <c r="C3458">
        <f t="shared" si="159"/>
        <v>15.671875</v>
      </c>
      <c r="E3458">
        <f t="shared" si="161"/>
        <v>686.54027843475342</v>
      </c>
      <c r="F3458">
        <f t="shared" si="160"/>
        <v>8.0289926528930664</v>
      </c>
      <c r="G3458">
        <v>3457</v>
      </c>
      <c r="H3458">
        <v>1420</v>
      </c>
    </row>
    <row r="3459" spans="1:8" x14ac:dyDescent="0.4">
      <c r="A3459">
        <v>16028</v>
      </c>
      <c r="B3459" t="s">
        <v>3665</v>
      </c>
      <c r="C3459">
        <f t="shared" ref="C3459:C3522" si="162">A3459/1024</f>
        <v>15.65234375</v>
      </c>
      <c r="E3459">
        <f t="shared" si="161"/>
        <v>686.55556392669678</v>
      </c>
      <c r="F3459">
        <f t="shared" ref="F3459:F3522" si="163">F3460+A3459/1024/1024</f>
        <v>8.0136880874633789</v>
      </c>
      <c r="G3459">
        <v>3458</v>
      </c>
      <c r="H3459">
        <v>1419</v>
      </c>
    </row>
    <row r="3460" spans="1:8" x14ac:dyDescent="0.4">
      <c r="A3460">
        <v>15988</v>
      </c>
      <c r="B3460" t="s">
        <v>4377</v>
      </c>
      <c r="C3460">
        <f t="shared" si="162"/>
        <v>15.61328125</v>
      </c>
      <c r="E3460">
        <f t="shared" si="161"/>
        <v>686.57081127166748</v>
      </c>
      <c r="F3460">
        <f t="shared" si="163"/>
        <v>7.9984025955200195</v>
      </c>
      <c r="G3460">
        <v>3459</v>
      </c>
      <c r="H3460">
        <v>1418</v>
      </c>
    </row>
    <row r="3461" spans="1:8" x14ac:dyDescent="0.4">
      <c r="A3461">
        <v>15900</v>
      </c>
      <c r="B3461" t="s">
        <v>1961</v>
      </c>
      <c r="C3461">
        <f t="shared" si="162"/>
        <v>15.52734375</v>
      </c>
      <c r="E3461">
        <f t="shared" si="161"/>
        <v>686.58597469329834</v>
      </c>
      <c r="F3461">
        <f t="shared" si="163"/>
        <v>7.9831552505493164</v>
      </c>
      <c r="G3461">
        <v>3460</v>
      </c>
      <c r="H3461">
        <v>1417</v>
      </c>
    </row>
    <row r="3462" spans="1:8" x14ac:dyDescent="0.4">
      <c r="A3462">
        <v>15892</v>
      </c>
      <c r="B3462" t="s">
        <v>2830</v>
      </c>
      <c r="C3462">
        <f t="shared" si="162"/>
        <v>15.51953125</v>
      </c>
      <c r="E3462">
        <f t="shared" ref="E3462:E3525" si="164">E3461+A3462/1024/1024</f>
        <v>686.60113048553467</v>
      </c>
      <c r="F3462">
        <f t="shared" si="163"/>
        <v>7.967991828918457</v>
      </c>
      <c r="G3462">
        <v>3461</v>
      </c>
      <c r="H3462">
        <v>1416</v>
      </c>
    </row>
    <row r="3463" spans="1:8" x14ac:dyDescent="0.4">
      <c r="A3463">
        <v>15888</v>
      </c>
      <c r="B3463" t="s">
        <v>558</v>
      </c>
      <c r="C3463">
        <f t="shared" si="162"/>
        <v>15.515625</v>
      </c>
      <c r="E3463">
        <f t="shared" si="164"/>
        <v>686.61628246307373</v>
      </c>
      <c r="F3463">
        <f t="shared" si="163"/>
        <v>7.9528360366821289</v>
      </c>
      <c r="G3463">
        <v>3462</v>
      </c>
      <c r="H3463">
        <v>1415</v>
      </c>
    </row>
    <row r="3464" spans="1:8" x14ac:dyDescent="0.4">
      <c r="A3464">
        <v>15880</v>
      </c>
      <c r="B3464" t="s">
        <v>3723</v>
      </c>
      <c r="C3464">
        <f t="shared" si="162"/>
        <v>15.5078125</v>
      </c>
      <c r="E3464">
        <f t="shared" si="164"/>
        <v>686.63142681121826</v>
      </c>
      <c r="F3464">
        <f t="shared" si="163"/>
        <v>7.9376840591430664</v>
      </c>
      <c r="G3464">
        <v>3463</v>
      </c>
      <c r="H3464">
        <v>1414</v>
      </c>
    </row>
    <row r="3465" spans="1:8" x14ac:dyDescent="0.4">
      <c r="A3465">
        <v>15844</v>
      </c>
      <c r="B3465" t="s">
        <v>2757</v>
      </c>
      <c r="C3465">
        <f t="shared" si="162"/>
        <v>15.47265625</v>
      </c>
      <c r="E3465">
        <f t="shared" si="164"/>
        <v>686.6465368270874</v>
      </c>
      <c r="F3465">
        <f t="shared" si="163"/>
        <v>7.9225397109985352</v>
      </c>
      <c r="G3465">
        <v>3464</v>
      </c>
      <c r="H3465">
        <v>1413</v>
      </c>
    </row>
    <row r="3466" spans="1:8" x14ac:dyDescent="0.4">
      <c r="A3466">
        <v>15828</v>
      </c>
      <c r="B3466" t="s">
        <v>1022</v>
      </c>
      <c r="C3466">
        <f t="shared" si="162"/>
        <v>15.45703125</v>
      </c>
      <c r="E3466">
        <f t="shared" si="164"/>
        <v>686.66163158416748</v>
      </c>
      <c r="F3466">
        <f t="shared" si="163"/>
        <v>7.9074296951293945</v>
      </c>
      <c r="G3466">
        <v>3465</v>
      </c>
      <c r="H3466">
        <v>1412</v>
      </c>
    </row>
    <row r="3467" spans="1:8" x14ac:dyDescent="0.4">
      <c r="A3467">
        <v>15816</v>
      </c>
      <c r="B3467" t="s">
        <v>3739</v>
      </c>
      <c r="C3467">
        <f t="shared" si="162"/>
        <v>15.4453125</v>
      </c>
      <c r="E3467">
        <f t="shared" si="164"/>
        <v>686.67671489715576</v>
      </c>
      <c r="F3467">
        <f t="shared" si="163"/>
        <v>7.8923349380493164</v>
      </c>
      <c r="G3467">
        <v>3466</v>
      </c>
      <c r="H3467">
        <v>1411</v>
      </c>
    </row>
    <row r="3468" spans="1:8" x14ac:dyDescent="0.4">
      <c r="A3468">
        <v>15804</v>
      </c>
      <c r="B3468" t="s">
        <v>1729</v>
      </c>
      <c r="C3468">
        <f t="shared" si="162"/>
        <v>15.43359375</v>
      </c>
      <c r="E3468">
        <f t="shared" si="164"/>
        <v>686.69178676605225</v>
      </c>
      <c r="F3468">
        <f t="shared" si="163"/>
        <v>7.8772516250610352</v>
      </c>
      <c r="G3468">
        <v>3467</v>
      </c>
      <c r="H3468">
        <v>1410</v>
      </c>
    </row>
    <row r="3469" spans="1:8" x14ac:dyDescent="0.4">
      <c r="A3469">
        <v>15712</v>
      </c>
      <c r="B3469" t="s">
        <v>4384</v>
      </c>
      <c r="C3469">
        <f t="shared" si="162"/>
        <v>15.34375</v>
      </c>
      <c r="E3469">
        <f t="shared" si="164"/>
        <v>686.70677089691162</v>
      </c>
      <c r="F3469">
        <f t="shared" si="163"/>
        <v>7.8621797561645508</v>
      </c>
      <c r="G3469">
        <v>3468</v>
      </c>
      <c r="H3469">
        <v>1409</v>
      </c>
    </row>
    <row r="3470" spans="1:8" x14ac:dyDescent="0.4">
      <c r="A3470">
        <v>15700</v>
      </c>
      <c r="B3470" t="s">
        <v>655</v>
      </c>
      <c r="C3470">
        <f t="shared" si="162"/>
        <v>15.33203125</v>
      </c>
      <c r="E3470">
        <f t="shared" si="164"/>
        <v>686.7217435836792</v>
      </c>
      <c r="F3470">
        <f t="shared" si="163"/>
        <v>7.8471956253051758</v>
      </c>
      <c r="G3470">
        <v>3469</v>
      </c>
      <c r="H3470">
        <v>1408</v>
      </c>
    </row>
    <row r="3471" spans="1:8" x14ac:dyDescent="0.4">
      <c r="A3471">
        <v>15700</v>
      </c>
      <c r="B3471" t="s">
        <v>4698</v>
      </c>
      <c r="C3471">
        <f t="shared" si="162"/>
        <v>15.33203125</v>
      </c>
      <c r="E3471">
        <f t="shared" si="164"/>
        <v>686.73671627044678</v>
      </c>
      <c r="F3471">
        <f t="shared" si="163"/>
        <v>7.8322229385375977</v>
      </c>
      <c r="G3471">
        <v>3470</v>
      </c>
      <c r="H3471">
        <v>1407</v>
      </c>
    </row>
    <row r="3472" spans="1:8" x14ac:dyDescent="0.4">
      <c r="A3472">
        <v>15664</v>
      </c>
      <c r="B3472" t="s">
        <v>3794</v>
      </c>
      <c r="C3472">
        <f t="shared" si="162"/>
        <v>15.296875</v>
      </c>
      <c r="E3472">
        <f t="shared" si="164"/>
        <v>686.75165462493896</v>
      </c>
      <c r="F3472">
        <f t="shared" si="163"/>
        <v>7.8172502517700195</v>
      </c>
      <c r="G3472">
        <v>3471</v>
      </c>
      <c r="H3472">
        <v>1406</v>
      </c>
    </row>
    <row r="3473" spans="1:8" x14ac:dyDescent="0.4">
      <c r="A3473">
        <v>15656</v>
      </c>
      <c r="B3473" t="s">
        <v>419</v>
      </c>
      <c r="C3473">
        <f t="shared" si="162"/>
        <v>15.2890625</v>
      </c>
      <c r="E3473">
        <f t="shared" si="164"/>
        <v>686.76658535003662</v>
      </c>
      <c r="F3473">
        <f t="shared" si="163"/>
        <v>7.802311897277832</v>
      </c>
      <c r="G3473">
        <v>3472</v>
      </c>
      <c r="H3473">
        <v>1405</v>
      </c>
    </row>
    <row r="3474" spans="1:8" x14ac:dyDescent="0.4">
      <c r="A3474">
        <v>15656</v>
      </c>
      <c r="B3474" t="s">
        <v>2902</v>
      </c>
      <c r="C3474">
        <f t="shared" si="162"/>
        <v>15.2890625</v>
      </c>
      <c r="E3474">
        <f t="shared" si="164"/>
        <v>686.78151607513428</v>
      </c>
      <c r="F3474">
        <f t="shared" si="163"/>
        <v>7.7873811721801758</v>
      </c>
      <c r="G3474">
        <v>3473</v>
      </c>
      <c r="H3474">
        <v>1404</v>
      </c>
    </row>
    <row r="3475" spans="1:8" x14ac:dyDescent="0.4">
      <c r="A3475">
        <v>15656</v>
      </c>
      <c r="B3475" t="s">
        <v>3287</v>
      </c>
      <c r="C3475">
        <f t="shared" si="162"/>
        <v>15.2890625</v>
      </c>
      <c r="E3475">
        <f t="shared" si="164"/>
        <v>686.79644680023193</v>
      </c>
      <c r="F3475">
        <f t="shared" si="163"/>
        <v>7.7724504470825195</v>
      </c>
      <c r="G3475">
        <v>3474</v>
      </c>
      <c r="H3475">
        <v>1403</v>
      </c>
    </row>
    <row r="3476" spans="1:8" x14ac:dyDescent="0.4">
      <c r="A3476">
        <v>15644</v>
      </c>
      <c r="B3476" t="s">
        <v>2268</v>
      </c>
      <c r="C3476">
        <f t="shared" si="162"/>
        <v>15.27734375</v>
      </c>
      <c r="E3476">
        <f t="shared" si="164"/>
        <v>686.81136608123779</v>
      </c>
      <c r="F3476">
        <f t="shared" si="163"/>
        <v>7.7575197219848633</v>
      </c>
      <c r="G3476">
        <v>3475</v>
      </c>
      <c r="H3476">
        <v>1402</v>
      </c>
    </row>
    <row r="3477" spans="1:8" x14ac:dyDescent="0.4">
      <c r="A3477">
        <v>15616</v>
      </c>
      <c r="B3477" t="s">
        <v>619</v>
      </c>
      <c r="C3477">
        <f t="shared" si="162"/>
        <v>15.25</v>
      </c>
      <c r="E3477">
        <f t="shared" si="164"/>
        <v>686.82625865936279</v>
      </c>
      <c r="F3477">
        <f t="shared" si="163"/>
        <v>7.7426004409790039</v>
      </c>
      <c r="G3477">
        <v>3476</v>
      </c>
      <c r="H3477">
        <v>1401</v>
      </c>
    </row>
    <row r="3478" spans="1:8" x14ac:dyDescent="0.4">
      <c r="A3478">
        <v>15608</v>
      </c>
      <c r="B3478" t="s">
        <v>3743</v>
      </c>
      <c r="C3478">
        <f t="shared" si="162"/>
        <v>15.2421875</v>
      </c>
      <c r="E3478">
        <f t="shared" si="164"/>
        <v>686.84114360809326</v>
      </c>
      <c r="F3478">
        <f t="shared" si="163"/>
        <v>7.7277078628540039</v>
      </c>
      <c r="G3478">
        <v>3477</v>
      </c>
      <c r="H3478">
        <v>1400</v>
      </c>
    </row>
    <row r="3479" spans="1:8" x14ac:dyDescent="0.4">
      <c r="A3479">
        <v>15584</v>
      </c>
      <c r="B3479" t="s">
        <v>2862</v>
      </c>
      <c r="C3479">
        <f t="shared" si="162"/>
        <v>15.21875</v>
      </c>
      <c r="E3479">
        <f t="shared" si="164"/>
        <v>686.85600566864014</v>
      </c>
      <c r="F3479">
        <f t="shared" si="163"/>
        <v>7.7128229141235352</v>
      </c>
      <c r="G3479">
        <v>3478</v>
      </c>
      <c r="H3479">
        <v>1399</v>
      </c>
    </row>
    <row r="3480" spans="1:8" x14ac:dyDescent="0.4">
      <c r="A3480">
        <v>15584</v>
      </c>
      <c r="B3480" t="s">
        <v>2923</v>
      </c>
      <c r="C3480">
        <f t="shared" si="162"/>
        <v>15.21875</v>
      </c>
      <c r="E3480">
        <f t="shared" si="164"/>
        <v>686.87086772918701</v>
      </c>
      <c r="F3480">
        <f t="shared" si="163"/>
        <v>7.6979608535766602</v>
      </c>
      <c r="G3480">
        <v>3479</v>
      </c>
      <c r="H3480">
        <v>1398</v>
      </c>
    </row>
    <row r="3481" spans="1:8" x14ac:dyDescent="0.4">
      <c r="A3481">
        <v>15540</v>
      </c>
      <c r="B3481" t="s">
        <v>3811</v>
      </c>
      <c r="C3481">
        <f t="shared" si="162"/>
        <v>15.17578125</v>
      </c>
      <c r="E3481">
        <f t="shared" si="164"/>
        <v>686.88568782806396</v>
      </c>
      <c r="F3481">
        <f t="shared" si="163"/>
        <v>7.6830987930297852</v>
      </c>
      <c r="G3481">
        <v>3480</v>
      </c>
      <c r="H3481">
        <v>1397</v>
      </c>
    </row>
    <row r="3482" spans="1:8" x14ac:dyDescent="0.4">
      <c r="A3482">
        <v>15532</v>
      </c>
      <c r="B3482" t="s">
        <v>4365</v>
      </c>
      <c r="C3482">
        <f t="shared" si="162"/>
        <v>15.16796875</v>
      </c>
      <c r="E3482">
        <f t="shared" si="164"/>
        <v>686.90050029754639</v>
      </c>
      <c r="F3482">
        <f t="shared" si="163"/>
        <v>7.668278694152832</v>
      </c>
      <c r="G3482">
        <v>3481</v>
      </c>
      <c r="H3482">
        <v>1396</v>
      </c>
    </row>
    <row r="3483" spans="1:8" x14ac:dyDescent="0.4">
      <c r="A3483">
        <v>15528</v>
      </c>
      <c r="B3483" t="s">
        <v>2549</v>
      </c>
      <c r="C3483">
        <f t="shared" si="162"/>
        <v>15.1640625</v>
      </c>
      <c r="E3483">
        <f t="shared" si="164"/>
        <v>686.91530895233154</v>
      </c>
      <c r="F3483">
        <f t="shared" si="163"/>
        <v>7.6534662246704102</v>
      </c>
      <c r="G3483">
        <v>3482</v>
      </c>
      <c r="H3483">
        <v>1395</v>
      </c>
    </row>
    <row r="3484" spans="1:8" x14ac:dyDescent="0.4">
      <c r="A3484">
        <v>15480</v>
      </c>
      <c r="B3484" t="s">
        <v>3343</v>
      </c>
      <c r="C3484">
        <f t="shared" si="162"/>
        <v>15.1171875</v>
      </c>
      <c r="E3484">
        <f t="shared" si="164"/>
        <v>686.93007183074951</v>
      </c>
      <c r="F3484">
        <f t="shared" si="163"/>
        <v>7.6386575698852539</v>
      </c>
      <c r="G3484">
        <v>3483</v>
      </c>
      <c r="H3484">
        <v>1394</v>
      </c>
    </row>
    <row r="3485" spans="1:8" x14ac:dyDescent="0.4">
      <c r="A3485">
        <v>15436</v>
      </c>
      <c r="B3485" t="s">
        <v>3447</v>
      </c>
      <c r="C3485">
        <f t="shared" si="162"/>
        <v>15.07421875</v>
      </c>
      <c r="E3485">
        <f t="shared" si="164"/>
        <v>686.94479274749756</v>
      </c>
      <c r="F3485">
        <f t="shared" si="163"/>
        <v>7.6238946914672852</v>
      </c>
      <c r="G3485">
        <v>3484</v>
      </c>
      <c r="H3485">
        <v>1393</v>
      </c>
    </row>
    <row r="3486" spans="1:8" x14ac:dyDescent="0.4">
      <c r="A3486">
        <v>15420</v>
      </c>
      <c r="B3486" t="s">
        <v>3216</v>
      </c>
      <c r="C3486">
        <f t="shared" si="162"/>
        <v>15.05859375</v>
      </c>
      <c r="E3486">
        <f t="shared" si="164"/>
        <v>686.95949840545654</v>
      </c>
      <c r="F3486">
        <f t="shared" si="163"/>
        <v>7.6091737747192383</v>
      </c>
      <c r="G3486">
        <v>3485</v>
      </c>
      <c r="H3486">
        <v>1392</v>
      </c>
    </row>
    <row r="3487" spans="1:8" x14ac:dyDescent="0.4">
      <c r="A3487">
        <v>15408</v>
      </c>
      <c r="B3487" t="s">
        <v>4208</v>
      </c>
      <c r="C3487">
        <f t="shared" si="162"/>
        <v>15.046875</v>
      </c>
      <c r="E3487">
        <f t="shared" si="164"/>
        <v>686.97419261932373</v>
      </c>
      <c r="F3487">
        <f t="shared" si="163"/>
        <v>7.5944681167602539</v>
      </c>
      <c r="G3487">
        <v>3486</v>
      </c>
      <c r="H3487">
        <v>1391</v>
      </c>
    </row>
    <row r="3488" spans="1:8" x14ac:dyDescent="0.4">
      <c r="A3488">
        <v>15396</v>
      </c>
      <c r="B3488" t="s">
        <v>1632</v>
      </c>
      <c r="C3488">
        <f t="shared" si="162"/>
        <v>15.03515625</v>
      </c>
      <c r="E3488">
        <f t="shared" si="164"/>
        <v>686.98887538909912</v>
      </c>
      <c r="F3488">
        <f t="shared" si="163"/>
        <v>7.5797739028930664</v>
      </c>
      <c r="G3488">
        <v>3487</v>
      </c>
      <c r="H3488">
        <v>1390</v>
      </c>
    </row>
    <row r="3489" spans="1:8" x14ac:dyDescent="0.4">
      <c r="A3489">
        <v>15396</v>
      </c>
      <c r="B3489" t="s">
        <v>4642</v>
      </c>
      <c r="C3489">
        <f t="shared" si="162"/>
        <v>15.03515625</v>
      </c>
      <c r="E3489">
        <f t="shared" si="164"/>
        <v>687.00355815887451</v>
      </c>
      <c r="F3489">
        <f t="shared" si="163"/>
        <v>7.5650911331176758</v>
      </c>
      <c r="G3489">
        <v>3488</v>
      </c>
      <c r="H3489">
        <v>1389</v>
      </c>
    </row>
    <row r="3490" spans="1:8" x14ac:dyDescent="0.4">
      <c r="A3490">
        <v>15392</v>
      </c>
      <c r="B3490" t="s">
        <v>2920</v>
      </c>
      <c r="C3490">
        <f t="shared" si="162"/>
        <v>15.03125</v>
      </c>
      <c r="E3490">
        <f t="shared" si="164"/>
        <v>687.01823711395264</v>
      </c>
      <c r="F3490">
        <f t="shared" si="163"/>
        <v>7.5504083633422852</v>
      </c>
      <c r="G3490">
        <v>3489</v>
      </c>
      <c r="H3490">
        <v>1388</v>
      </c>
    </row>
    <row r="3491" spans="1:8" x14ac:dyDescent="0.4">
      <c r="A3491">
        <v>15376</v>
      </c>
      <c r="B3491" t="s">
        <v>3042</v>
      </c>
      <c r="C3491">
        <f t="shared" si="162"/>
        <v>15.015625</v>
      </c>
      <c r="E3491">
        <f t="shared" si="164"/>
        <v>687.0329008102417</v>
      </c>
      <c r="F3491">
        <f t="shared" si="163"/>
        <v>7.5357294082641602</v>
      </c>
      <c r="G3491">
        <v>3490</v>
      </c>
      <c r="H3491">
        <v>1387</v>
      </c>
    </row>
    <row r="3492" spans="1:8" x14ac:dyDescent="0.4">
      <c r="A3492">
        <v>15360</v>
      </c>
      <c r="B3492" t="s">
        <v>467</v>
      </c>
      <c r="C3492">
        <f t="shared" si="162"/>
        <v>15</v>
      </c>
      <c r="E3492">
        <f t="shared" si="164"/>
        <v>687.0475492477417</v>
      </c>
      <c r="F3492">
        <f t="shared" si="163"/>
        <v>7.5210657119750977</v>
      </c>
      <c r="G3492">
        <v>3491</v>
      </c>
      <c r="H3492">
        <v>1386</v>
      </c>
    </row>
    <row r="3493" spans="1:8" x14ac:dyDescent="0.4">
      <c r="A3493">
        <v>15344</v>
      </c>
      <c r="B3493" t="s">
        <v>893</v>
      </c>
      <c r="C3493">
        <f t="shared" si="162"/>
        <v>14.984375</v>
      </c>
      <c r="E3493">
        <f t="shared" si="164"/>
        <v>687.06218242645264</v>
      </c>
      <c r="F3493">
        <f t="shared" si="163"/>
        <v>7.5064172744750977</v>
      </c>
      <c r="G3493">
        <v>3492</v>
      </c>
      <c r="H3493">
        <v>1385</v>
      </c>
    </row>
    <row r="3494" spans="1:8" x14ac:dyDescent="0.4">
      <c r="A3494">
        <v>15328</v>
      </c>
      <c r="B3494" t="s">
        <v>1342</v>
      </c>
      <c r="C3494">
        <f t="shared" si="162"/>
        <v>14.96875</v>
      </c>
      <c r="E3494">
        <f t="shared" si="164"/>
        <v>687.07680034637451</v>
      </c>
      <c r="F3494">
        <f t="shared" si="163"/>
        <v>7.4917840957641602</v>
      </c>
      <c r="G3494">
        <v>3493</v>
      </c>
      <c r="H3494">
        <v>1384</v>
      </c>
    </row>
    <row r="3495" spans="1:8" x14ac:dyDescent="0.4">
      <c r="A3495">
        <v>15328</v>
      </c>
      <c r="B3495" t="s">
        <v>2160</v>
      </c>
      <c r="C3495">
        <f t="shared" si="162"/>
        <v>14.96875</v>
      </c>
      <c r="E3495">
        <f t="shared" si="164"/>
        <v>687.09141826629639</v>
      </c>
      <c r="F3495">
        <f t="shared" si="163"/>
        <v>7.4771661758422852</v>
      </c>
      <c r="G3495">
        <v>3494</v>
      </c>
      <c r="H3495">
        <v>1383</v>
      </c>
    </row>
    <row r="3496" spans="1:8" x14ac:dyDescent="0.4">
      <c r="A3496">
        <v>15316</v>
      </c>
      <c r="B3496" t="s">
        <v>274</v>
      </c>
      <c r="C3496">
        <f t="shared" si="162"/>
        <v>14.95703125</v>
      </c>
      <c r="E3496">
        <f t="shared" si="164"/>
        <v>687.10602474212646</v>
      </c>
      <c r="F3496">
        <f t="shared" si="163"/>
        <v>7.4625482559204102</v>
      </c>
      <c r="G3496">
        <v>3495</v>
      </c>
      <c r="H3496">
        <v>1382</v>
      </c>
    </row>
    <row r="3497" spans="1:8" x14ac:dyDescent="0.4">
      <c r="A3497">
        <v>15280</v>
      </c>
      <c r="B3497" t="s">
        <v>2809</v>
      </c>
      <c r="C3497">
        <f t="shared" si="162"/>
        <v>14.921875</v>
      </c>
      <c r="E3497">
        <f t="shared" si="164"/>
        <v>687.12059688568115</v>
      </c>
      <c r="F3497">
        <f t="shared" si="163"/>
        <v>7.447941780090332</v>
      </c>
      <c r="G3497">
        <v>3496</v>
      </c>
      <c r="H3497">
        <v>1381</v>
      </c>
    </row>
    <row r="3498" spans="1:8" x14ac:dyDescent="0.4">
      <c r="A3498">
        <v>15244</v>
      </c>
      <c r="B3498" t="s">
        <v>766</v>
      </c>
      <c r="C3498">
        <f t="shared" si="162"/>
        <v>14.88671875</v>
      </c>
      <c r="E3498">
        <f t="shared" si="164"/>
        <v>687.13513469696045</v>
      </c>
      <c r="F3498">
        <f t="shared" si="163"/>
        <v>7.4333696365356445</v>
      </c>
      <c r="G3498">
        <v>3497</v>
      </c>
      <c r="H3498">
        <v>1380</v>
      </c>
    </row>
    <row r="3499" spans="1:8" x14ac:dyDescent="0.4">
      <c r="A3499">
        <v>15228</v>
      </c>
      <c r="B3499" t="s">
        <v>2973</v>
      </c>
      <c r="C3499">
        <f t="shared" si="162"/>
        <v>14.87109375</v>
      </c>
      <c r="E3499">
        <f t="shared" si="164"/>
        <v>687.14965724945068</v>
      </c>
      <c r="F3499">
        <f t="shared" si="163"/>
        <v>7.4188318252563477</v>
      </c>
      <c r="G3499">
        <v>3498</v>
      </c>
      <c r="H3499">
        <v>1379</v>
      </c>
    </row>
    <row r="3500" spans="1:8" x14ac:dyDescent="0.4">
      <c r="A3500">
        <v>15140</v>
      </c>
      <c r="B3500" t="s">
        <v>321</v>
      </c>
      <c r="C3500">
        <f t="shared" si="162"/>
        <v>14.78515625</v>
      </c>
      <c r="E3500">
        <f t="shared" si="164"/>
        <v>687.16409587860107</v>
      </c>
      <c r="F3500">
        <f t="shared" si="163"/>
        <v>7.4043092727661133</v>
      </c>
      <c r="G3500">
        <v>3499</v>
      </c>
      <c r="H3500">
        <v>1378</v>
      </c>
    </row>
    <row r="3501" spans="1:8" x14ac:dyDescent="0.4">
      <c r="A3501">
        <v>15136</v>
      </c>
      <c r="B3501" t="s">
        <v>3916</v>
      </c>
      <c r="C3501">
        <f t="shared" si="162"/>
        <v>14.78125</v>
      </c>
      <c r="E3501">
        <f t="shared" si="164"/>
        <v>687.1785306930542</v>
      </c>
      <c r="F3501">
        <f t="shared" si="163"/>
        <v>7.3898706436157227</v>
      </c>
      <c r="G3501">
        <v>3500</v>
      </c>
      <c r="H3501">
        <v>1377</v>
      </c>
    </row>
    <row r="3502" spans="1:8" x14ac:dyDescent="0.4">
      <c r="A3502">
        <v>15132</v>
      </c>
      <c r="B3502" t="s">
        <v>4170</v>
      </c>
      <c r="C3502">
        <f t="shared" si="162"/>
        <v>14.77734375</v>
      </c>
      <c r="E3502">
        <f t="shared" si="164"/>
        <v>687.19296169281006</v>
      </c>
      <c r="F3502">
        <f t="shared" si="163"/>
        <v>7.3754358291625977</v>
      </c>
      <c r="G3502">
        <v>3501</v>
      </c>
      <c r="H3502">
        <v>1376</v>
      </c>
    </row>
    <row r="3503" spans="1:8" x14ac:dyDescent="0.4">
      <c r="A3503">
        <v>15044</v>
      </c>
      <c r="B3503" t="s">
        <v>2948</v>
      </c>
      <c r="C3503">
        <f t="shared" si="162"/>
        <v>14.69140625</v>
      </c>
      <c r="E3503">
        <f t="shared" si="164"/>
        <v>687.20730876922607</v>
      </c>
      <c r="F3503">
        <f t="shared" si="163"/>
        <v>7.3610048294067383</v>
      </c>
      <c r="G3503">
        <v>3502</v>
      </c>
      <c r="H3503">
        <v>1375</v>
      </c>
    </row>
    <row r="3504" spans="1:8" x14ac:dyDescent="0.4">
      <c r="A3504">
        <v>15040</v>
      </c>
      <c r="B3504" t="s">
        <v>1691</v>
      </c>
      <c r="C3504">
        <f t="shared" si="162"/>
        <v>14.6875</v>
      </c>
      <c r="E3504">
        <f t="shared" si="164"/>
        <v>687.22165203094482</v>
      </c>
      <c r="F3504">
        <f t="shared" si="163"/>
        <v>7.3466577529907227</v>
      </c>
      <c r="G3504">
        <v>3503</v>
      </c>
      <c r="H3504">
        <v>1374</v>
      </c>
    </row>
    <row r="3505" spans="1:8" x14ac:dyDescent="0.4">
      <c r="A3505">
        <v>15032</v>
      </c>
      <c r="B3505" t="s">
        <v>2043</v>
      </c>
      <c r="C3505">
        <f t="shared" si="162"/>
        <v>14.6796875</v>
      </c>
      <c r="E3505">
        <f t="shared" si="164"/>
        <v>687.23598766326904</v>
      </c>
      <c r="F3505">
        <f t="shared" si="163"/>
        <v>7.3323144912719727</v>
      </c>
      <c r="G3505">
        <v>3504</v>
      </c>
      <c r="H3505">
        <v>1373</v>
      </c>
    </row>
    <row r="3506" spans="1:8" x14ac:dyDescent="0.4">
      <c r="A3506">
        <v>15032</v>
      </c>
      <c r="B3506" t="s">
        <v>2742</v>
      </c>
      <c r="C3506">
        <f t="shared" si="162"/>
        <v>14.6796875</v>
      </c>
      <c r="E3506">
        <f t="shared" si="164"/>
        <v>687.25032329559326</v>
      </c>
      <c r="F3506">
        <f t="shared" si="163"/>
        <v>7.3179788589477539</v>
      </c>
      <c r="G3506">
        <v>3505</v>
      </c>
      <c r="H3506">
        <v>1372</v>
      </c>
    </row>
    <row r="3507" spans="1:8" x14ac:dyDescent="0.4">
      <c r="A3507">
        <v>15020</v>
      </c>
      <c r="B3507" t="s">
        <v>4146</v>
      </c>
      <c r="C3507">
        <f t="shared" si="162"/>
        <v>14.66796875</v>
      </c>
      <c r="E3507">
        <f t="shared" si="164"/>
        <v>687.26464748382568</v>
      </c>
      <c r="F3507">
        <f t="shared" si="163"/>
        <v>7.3036432266235352</v>
      </c>
      <c r="G3507">
        <v>3506</v>
      </c>
      <c r="H3507">
        <v>1371</v>
      </c>
    </row>
    <row r="3508" spans="1:8" x14ac:dyDescent="0.4">
      <c r="A3508">
        <v>15012</v>
      </c>
      <c r="B3508" t="s">
        <v>4787</v>
      </c>
      <c r="C3508">
        <f t="shared" si="162"/>
        <v>14.66015625</v>
      </c>
      <c r="E3508">
        <f t="shared" si="164"/>
        <v>687.27896404266357</v>
      </c>
      <c r="F3508">
        <f t="shared" si="163"/>
        <v>7.2893190383911133</v>
      </c>
      <c r="G3508">
        <v>3507</v>
      </c>
      <c r="H3508">
        <v>1370</v>
      </c>
    </row>
    <row r="3509" spans="1:8" x14ac:dyDescent="0.4">
      <c r="A3509">
        <v>14988</v>
      </c>
      <c r="B3509" t="s">
        <v>124</v>
      </c>
      <c r="C3509">
        <f t="shared" si="162"/>
        <v>14.63671875</v>
      </c>
      <c r="E3509">
        <f t="shared" si="164"/>
        <v>687.29325771331787</v>
      </c>
      <c r="F3509">
        <f t="shared" si="163"/>
        <v>7.2750024795532227</v>
      </c>
      <c r="G3509">
        <v>3508</v>
      </c>
      <c r="H3509">
        <v>1369</v>
      </c>
    </row>
    <row r="3510" spans="1:8" x14ac:dyDescent="0.4">
      <c r="A3510">
        <v>14948</v>
      </c>
      <c r="B3510" t="s">
        <v>34</v>
      </c>
      <c r="C3510">
        <f t="shared" si="162"/>
        <v>14.59765625</v>
      </c>
      <c r="E3510">
        <f t="shared" si="164"/>
        <v>687.30751323699951</v>
      </c>
      <c r="F3510">
        <f t="shared" si="163"/>
        <v>7.2607088088989258</v>
      </c>
      <c r="G3510">
        <v>3509</v>
      </c>
      <c r="H3510">
        <v>1368</v>
      </c>
    </row>
    <row r="3511" spans="1:8" x14ac:dyDescent="0.4">
      <c r="A3511">
        <v>14928</v>
      </c>
      <c r="B3511" t="s">
        <v>4862</v>
      </c>
      <c r="C3511">
        <f t="shared" si="162"/>
        <v>14.578125</v>
      </c>
      <c r="E3511">
        <f t="shared" si="164"/>
        <v>687.32174968719482</v>
      </c>
      <c r="F3511">
        <f t="shared" si="163"/>
        <v>7.2464532852172852</v>
      </c>
      <c r="G3511">
        <v>3510</v>
      </c>
      <c r="H3511">
        <v>1367</v>
      </c>
    </row>
    <row r="3512" spans="1:8" x14ac:dyDescent="0.4">
      <c r="A3512">
        <v>14920</v>
      </c>
      <c r="B3512" t="s">
        <v>614</v>
      </c>
      <c r="C3512">
        <f t="shared" si="162"/>
        <v>14.5703125</v>
      </c>
      <c r="E3512">
        <f t="shared" si="164"/>
        <v>687.33597850799561</v>
      </c>
      <c r="F3512">
        <f t="shared" si="163"/>
        <v>7.2322168350219727</v>
      </c>
      <c r="G3512">
        <v>3511</v>
      </c>
      <c r="H3512">
        <v>1366</v>
      </c>
    </row>
    <row r="3513" spans="1:8" x14ac:dyDescent="0.4">
      <c r="A3513">
        <v>14904</v>
      </c>
      <c r="B3513" t="s">
        <v>895</v>
      </c>
      <c r="C3513">
        <f t="shared" si="162"/>
        <v>14.5546875</v>
      </c>
      <c r="E3513">
        <f t="shared" si="164"/>
        <v>687.35019207000732</v>
      </c>
      <c r="F3513">
        <f t="shared" si="163"/>
        <v>7.2179880142211914</v>
      </c>
      <c r="G3513">
        <v>3512</v>
      </c>
      <c r="H3513">
        <v>1365</v>
      </c>
    </row>
    <row r="3514" spans="1:8" x14ac:dyDescent="0.4">
      <c r="A3514">
        <v>14892</v>
      </c>
      <c r="B3514" t="s">
        <v>1021</v>
      </c>
      <c r="C3514">
        <f t="shared" si="162"/>
        <v>14.54296875</v>
      </c>
      <c r="E3514">
        <f t="shared" si="164"/>
        <v>687.36439418792725</v>
      </c>
      <c r="F3514">
        <f t="shared" si="163"/>
        <v>7.2037744522094727</v>
      </c>
      <c r="G3514">
        <v>3513</v>
      </c>
      <c r="H3514">
        <v>1364</v>
      </c>
    </row>
    <row r="3515" spans="1:8" x14ac:dyDescent="0.4">
      <c r="A3515">
        <v>14860</v>
      </c>
      <c r="B3515" t="s">
        <v>2800</v>
      </c>
      <c r="C3515">
        <f t="shared" si="162"/>
        <v>14.51171875</v>
      </c>
      <c r="E3515">
        <f t="shared" si="164"/>
        <v>687.37856578826904</v>
      </c>
      <c r="F3515">
        <f t="shared" si="163"/>
        <v>7.1895723342895508</v>
      </c>
      <c r="G3515">
        <v>3514</v>
      </c>
      <c r="H3515">
        <v>1363</v>
      </c>
    </row>
    <row r="3516" spans="1:8" x14ac:dyDescent="0.4">
      <c r="A3516">
        <v>14852</v>
      </c>
      <c r="B3516" t="s">
        <v>1189</v>
      </c>
      <c r="C3516">
        <f t="shared" si="162"/>
        <v>14.50390625</v>
      </c>
      <c r="E3516">
        <f t="shared" si="164"/>
        <v>687.39272975921631</v>
      </c>
      <c r="F3516">
        <f t="shared" si="163"/>
        <v>7.1754007339477539</v>
      </c>
      <c r="G3516">
        <v>3515</v>
      </c>
      <c r="H3516">
        <v>1362</v>
      </c>
    </row>
    <row r="3517" spans="1:8" x14ac:dyDescent="0.4">
      <c r="A3517">
        <v>14840</v>
      </c>
      <c r="B3517" t="s">
        <v>3865</v>
      </c>
      <c r="C3517">
        <f t="shared" si="162"/>
        <v>14.4921875</v>
      </c>
      <c r="E3517">
        <f t="shared" si="164"/>
        <v>687.40688228607178</v>
      </c>
      <c r="F3517">
        <f t="shared" si="163"/>
        <v>7.1612367630004883</v>
      </c>
      <c r="G3517">
        <v>3516</v>
      </c>
      <c r="H3517">
        <v>1361</v>
      </c>
    </row>
    <row r="3518" spans="1:8" x14ac:dyDescent="0.4">
      <c r="A3518">
        <v>14832</v>
      </c>
      <c r="B3518" t="s">
        <v>2155</v>
      </c>
      <c r="C3518">
        <f t="shared" si="162"/>
        <v>14.484375</v>
      </c>
      <c r="E3518">
        <f t="shared" si="164"/>
        <v>687.42102718353271</v>
      </c>
      <c r="F3518">
        <f t="shared" si="163"/>
        <v>7.1470842361450195</v>
      </c>
      <c r="G3518">
        <v>3517</v>
      </c>
      <c r="H3518">
        <v>1360</v>
      </c>
    </row>
    <row r="3519" spans="1:8" x14ac:dyDescent="0.4">
      <c r="A3519">
        <v>14832</v>
      </c>
      <c r="B3519" t="s">
        <v>3262</v>
      </c>
      <c r="C3519">
        <f t="shared" si="162"/>
        <v>14.484375</v>
      </c>
      <c r="E3519">
        <f t="shared" si="164"/>
        <v>687.43517208099365</v>
      </c>
      <c r="F3519">
        <f t="shared" si="163"/>
        <v>7.132939338684082</v>
      </c>
      <c r="G3519">
        <v>3518</v>
      </c>
      <c r="H3519">
        <v>1359</v>
      </c>
    </row>
    <row r="3520" spans="1:8" x14ac:dyDescent="0.4">
      <c r="A3520">
        <v>14804</v>
      </c>
      <c r="B3520" t="s">
        <v>4041</v>
      </c>
      <c r="C3520">
        <f t="shared" si="162"/>
        <v>14.45703125</v>
      </c>
      <c r="E3520">
        <f t="shared" si="164"/>
        <v>687.44929027557373</v>
      </c>
      <c r="F3520">
        <f t="shared" si="163"/>
        <v>7.1187944412231445</v>
      </c>
      <c r="G3520">
        <v>3519</v>
      </c>
      <c r="H3520">
        <v>1358</v>
      </c>
    </row>
    <row r="3521" spans="1:8" x14ac:dyDescent="0.4">
      <c r="A3521">
        <v>14752</v>
      </c>
      <c r="B3521" t="s">
        <v>2463</v>
      </c>
      <c r="C3521">
        <f t="shared" si="162"/>
        <v>14.40625</v>
      </c>
      <c r="E3521">
        <f t="shared" si="164"/>
        <v>687.46335887908936</v>
      </c>
      <c r="F3521">
        <f t="shared" si="163"/>
        <v>7.1046762466430664</v>
      </c>
      <c r="G3521">
        <v>3520</v>
      </c>
      <c r="H3521">
        <v>1357</v>
      </c>
    </row>
    <row r="3522" spans="1:8" x14ac:dyDescent="0.4">
      <c r="A3522">
        <v>14736</v>
      </c>
      <c r="B3522" t="s">
        <v>2191</v>
      </c>
      <c r="C3522">
        <f t="shared" si="162"/>
        <v>14.390625</v>
      </c>
      <c r="E3522">
        <f t="shared" si="164"/>
        <v>687.47741222381592</v>
      </c>
      <c r="F3522">
        <f t="shared" si="163"/>
        <v>7.0906076431274414</v>
      </c>
      <c r="G3522">
        <v>3521</v>
      </c>
      <c r="H3522">
        <v>1356</v>
      </c>
    </row>
    <row r="3523" spans="1:8" x14ac:dyDescent="0.4">
      <c r="A3523">
        <v>14728</v>
      </c>
      <c r="B3523" t="s">
        <v>1331</v>
      </c>
      <c r="C3523">
        <f t="shared" ref="C3523:C3586" si="165">A3523/1024</f>
        <v>14.3828125</v>
      </c>
      <c r="E3523">
        <f t="shared" si="164"/>
        <v>687.49145793914795</v>
      </c>
      <c r="F3523">
        <f t="shared" ref="F3523:F3586" si="166">F3524+A3523/1024/1024</f>
        <v>7.0765542984008789</v>
      </c>
      <c r="G3523">
        <v>3522</v>
      </c>
      <c r="H3523">
        <v>1355</v>
      </c>
    </row>
    <row r="3524" spans="1:8" x14ac:dyDescent="0.4">
      <c r="A3524">
        <v>14720</v>
      </c>
      <c r="B3524" t="s">
        <v>3552</v>
      </c>
      <c r="C3524">
        <f t="shared" si="165"/>
        <v>14.375</v>
      </c>
      <c r="E3524">
        <f t="shared" si="164"/>
        <v>687.50549602508545</v>
      </c>
      <c r="F3524">
        <f t="shared" si="166"/>
        <v>7.0625085830688477</v>
      </c>
      <c r="G3524">
        <v>3523</v>
      </c>
      <c r="H3524">
        <v>1354</v>
      </c>
    </row>
    <row r="3525" spans="1:8" x14ac:dyDescent="0.4">
      <c r="A3525">
        <v>14708</v>
      </c>
      <c r="B3525" t="s">
        <v>3271</v>
      </c>
      <c r="C3525">
        <f t="shared" si="165"/>
        <v>14.36328125</v>
      </c>
      <c r="E3525">
        <f t="shared" si="164"/>
        <v>687.51952266693115</v>
      </c>
      <c r="F3525">
        <f t="shared" si="166"/>
        <v>7.0484704971313477</v>
      </c>
      <c r="G3525">
        <v>3524</v>
      </c>
      <c r="H3525">
        <v>1353</v>
      </c>
    </row>
    <row r="3526" spans="1:8" x14ac:dyDescent="0.4">
      <c r="A3526">
        <v>14688</v>
      </c>
      <c r="B3526" t="s">
        <v>3395</v>
      </c>
      <c r="C3526">
        <f t="shared" si="165"/>
        <v>14.34375</v>
      </c>
      <c r="E3526">
        <f t="shared" ref="E3526:E3589" si="167">E3525+A3526/1024/1024</f>
        <v>687.53353023529053</v>
      </c>
      <c r="F3526">
        <f t="shared" si="166"/>
        <v>7.0344438552856445</v>
      </c>
      <c r="G3526">
        <v>3525</v>
      </c>
      <c r="H3526">
        <v>1352</v>
      </c>
    </row>
    <row r="3527" spans="1:8" x14ac:dyDescent="0.4">
      <c r="A3527">
        <v>14632</v>
      </c>
      <c r="B3527" t="s">
        <v>327</v>
      </c>
      <c r="C3527">
        <f t="shared" si="165"/>
        <v>14.2890625</v>
      </c>
      <c r="E3527">
        <f t="shared" si="167"/>
        <v>687.54748439788818</v>
      </c>
      <c r="F3527">
        <f t="shared" si="166"/>
        <v>7.0204362869262695</v>
      </c>
      <c r="G3527">
        <v>3526</v>
      </c>
      <c r="H3527">
        <v>1351</v>
      </c>
    </row>
    <row r="3528" spans="1:8" x14ac:dyDescent="0.4">
      <c r="A3528">
        <v>14580</v>
      </c>
      <c r="B3528" t="s">
        <v>4184</v>
      </c>
      <c r="C3528">
        <f t="shared" si="165"/>
        <v>14.23828125</v>
      </c>
      <c r="E3528">
        <f t="shared" si="167"/>
        <v>687.56138896942139</v>
      </c>
      <c r="F3528">
        <f t="shared" si="166"/>
        <v>7.0064821243286133</v>
      </c>
      <c r="G3528">
        <v>3527</v>
      </c>
      <c r="H3528">
        <v>1350</v>
      </c>
    </row>
    <row r="3529" spans="1:8" x14ac:dyDescent="0.4">
      <c r="A3529">
        <v>14576</v>
      </c>
      <c r="B3529" t="s">
        <v>4840</v>
      </c>
      <c r="C3529">
        <f t="shared" si="165"/>
        <v>14.234375</v>
      </c>
      <c r="E3529">
        <f t="shared" si="167"/>
        <v>687.57528972625732</v>
      </c>
      <c r="F3529">
        <f t="shared" si="166"/>
        <v>6.9925775527954102</v>
      </c>
      <c r="G3529">
        <v>3528</v>
      </c>
      <c r="H3529">
        <v>1349</v>
      </c>
    </row>
    <row r="3530" spans="1:8" x14ac:dyDescent="0.4">
      <c r="A3530">
        <v>14552</v>
      </c>
      <c r="B3530" t="s">
        <v>2355</v>
      </c>
      <c r="C3530">
        <f t="shared" si="165"/>
        <v>14.2109375</v>
      </c>
      <c r="E3530">
        <f t="shared" si="167"/>
        <v>687.58916759490967</v>
      </c>
      <c r="F3530">
        <f t="shared" si="166"/>
        <v>6.9786767959594727</v>
      </c>
      <c r="G3530">
        <v>3529</v>
      </c>
      <c r="H3530">
        <v>1348</v>
      </c>
    </row>
    <row r="3531" spans="1:8" x14ac:dyDescent="0.4">
      <c r="A3531">
        <v>14448</v>
      </c>
      <c r="B3531" t="s">
        <v>2619</v>
      </c>
      <c r="C3531">
        <f t="shared" si="165"/>
        <v>14.109375</v>
      </c>
      <c r="E3531">
        <f t="shared" si="167"/>
        <v>687.60294628143311</v>
      </c>
      <c r="F3531">
        <f t="shared" si="166"/>
        <v>6.9647989273071289</v>
      </c>
      <c r="G3531">
        <v>3530</v>
      </c>
      <c r="H3531">
        <v>1347</v>
      </c>
    </row>
    <row r="3532" spans="1:8" x14ac:dyDescent="0.4">
      <c r="A3532">
        <v>14428</v>
      </c>
      <c r="B3532" t="s">
        <v>1993</v>
      </c>
      <c r="C3532">
        <f t="shared" si="165"/>
        <v>14.08984375</v>
      </c>
      <c r="E3532">
        <f t="shared" si="167"/>
        <v>687.61670589447021</v>
      </c>
      <c r="F3532">
        <f t="shared" si="166"/>
        <v>6.9510202407836914</v>
      </c>
      <c r="G3532">
        <v>3531</v>
      </c>
      <c r="H3532">
        <v>1346</v>
      </c>
    </row>
    <row r="3533" spans="1:8" x14ac:dyDescent="0.4">
      <c r="A3533">
        <v>14424</v>
      </c>
      <c r="B3533" t="s">
        <v>836</v>
      </c>
      <c r="C3533">
        <f t="shared" si="165"/>
        <v>14.0859375</v>
      </c>
      <c r="E3533">
        <f t="shared" si="167"/>
        <v>687.63046169281006</v>
      </c>
      <c r="F3533">
        <f t="shared" si="166"/>
        <v>6.937260627746582</v>
      </c>
      <c r="G3533">
        <v>3532</v>
      </c>
      <c r="H3533">
        <v>1345</v>
      </c>
    </row>
    <row r="3534" spans="1:8" x14ac:dyDescent="0.4">
      <c r="A3534">
        <v>14416</v>
      </c>
      <c r="B3534" t="s">
        <v>2107</v>
      </c>
      <c r="C3534">
        <f t="shared" si="165"/>
        <v>14.078125</v>
      </c>
      <c r="E3534">
        <f t="shared" si="167"/>
        <v>687.64420986175537</v>
      </c>
      <c r="F3534">
        <f t="shared" si="166"/>
        <v>6.9235048294067383</v>
      </c>
      <c r="G3534">
        <v>3533</v>
      </c>
      <c r="H3534">
        <v>1344</v>
      </c>
    </row>
    <row r="3535" spans="1:8" x14ac:dyDescent="0.4">
      <c r="A3535">
        <v>14408</v>
      </c>
      <c r="B3535" t="s">
        <v>2456</v>
      </c>
      <c r="C3535">
        <f t="shared" si="165"/>
        <v>14.0703125</v>
      </c>
      <c r="E3535">
        <f t="shared" si="167"/>
        <v>687.65795040130615</v>
      </c>
      <c r="F3535">
        <f t="shared" si="166"/>
        <v>6.9097566604614258</v>
      </c>
      <c r="G3535">
        <v>3534</v>
      </c>
      <c r="H3535">
        <v>1343</v>
      </c>
    </row>
    <row r="3536" spans="1:8" x14ac:dyDescent="0.4">
      <c r="A3536">
        <v>14380</v>
      </c>
      <c r="B3536" t="s">
        <v>527</v>
      </c>
      <c r="C3536">
        <f t="shared" si="165"/>
        <v>14.04296875</v>
      </c>
      <c r="E3536">
        <f t="shared" si="167"/>
        <v>687.67166423797607</v>
      </c>
      <c r="F3536">
        <f t="shared" si="166"/>
        <v>6.8960161209106445</v>
      </c>
      <c r="G3536">
        <v>3535</v>
      </c>
      <c r="H3536">
        <v>1342</v>
      </c>
    </row>
    <row r="3537" spans="1:8" x14ac:dyDescent="0.4">
      <c r="A3537">
        <v>14372</v>
      </c>
      <c r="B3537" t="s">
        <v>755</v>
      </c>
      <c r="C3537">
        <f t="shared" si="165"/>
        <v>14.03515625</v>
      </c>
      <c r="E3537">
        <f t="shared" si="167"/>
        <v>687.68537044525146</v>
      </c>
      <c r="F3537">
        <f t="shared" si="166"/>
        <v>6.8823022842407227</v>
      </c>
      <c r="G3537">
        <v>3536</v>
      </c>
      <c r="H3537">
        <v>1341</v>
      </c>
    </row>
    <row r="3538" spans="1:8" x14ac:dyDescent="0.4">
      <c r="A3538">
        <v>14308</v>
      </c>
      <c r="B3538" t="s">
        <v>1960</v>
      </c>
      <c r="C3538">
        <f t="shared" si="165"/>
        <v>13.97265625</v>
      </c>
      <c r="E3538">
        <f t="shared" si="167"/>
        <v>687.69901561737061</v>
      </c>
      <c r="F3538">
        <f t="shared" si="166"/>
        <v>6.868596076965332</v>
      </c>
      <c r="G3538">
        <v>3537</v>
      </c>
      <c r="H3538">
        <v>1340</v>
      </c>
    </row>
    <row r="3539" spans="1:8" x14ac:dyDescent="0.4">
      <c r="A3539">
        <v>14272</v>
      </c>
      <c r="B3539" t="s">
        <v>4476</v>
      </c>
      <c r="C3539">
        <f t="shared" si="165"/>
        <v>13.9375</v>
      </c>
      <c r="E3539">
        <f t="shared" si="167"/>
        <v>687.71262645721436</v>
      </c>
      <c r="F3539">
        <f t="shared" si="166"/>
        <v>6.8549509048461914</v>
      </c>
      <c r="G3539">
        <v>3538</v>
      </c>
      <c r="H3539">
        <v>1339</v>
      </c>
    </row>
    <row r="3540" spans="1:8" x14ac:dyDescent="0.4">
      <c r="A3540">
        <v>14264</v>
      </c>
      <c r="B3540" t="s">
        <v>1072</v>
      </c>
      <c r="C3540">
        <f t="shared" si="165"/>
        <v>13.9296875</v>
      </c>
      <c r="E3540">
        <f t="shared" si="167"/>
        <v>687.72622966766357</v>
      </c>
      <c r="F3540">
        <f t="shared" si="166"/>
        <v>6.8413400650024414</v>
      </c>
      <c r="G3540">
        <v>3539</v>
      </c>
      <c r="H3540">
        <v>1338</v>
      </c>
    </row>
    <row r="3541" spans="1:8" x14ac:dyDescent="0.4">
      <c r="A3541">
        <v>14264</v>
      </c>
      <c r="B3541" t="s">
        <v>4061</v>
      </c>
      <c r="C3541">
        <f t="shared" si="165"/>
        <v>13.9296875</v>
      </c>
      <c r="E3541">
        <f t="shared" si="167"/>
        <v>687.73983287811279</v>
      </c>
      <c r="F3541">
        <f t="shared" si="166"/>
        <v>6.8277368545532227</v>
      </c>
      <c r="G3541">
        <v>3540</v>
      </c>
      <c r="H3541">
        <v>1337</v>
      </c>
    </row>
    <row r="3542" spans="1:8" x14ac:dyDescent="0.4">
      <c r="A3542">
        <v>14220</v>
      </c>
      <c r="B3542" t="s">
        <v>1302</v>
      </c>
      <c r="C3542">
        <f t="shared" si="165"/>
        <v>13.88671875</v>
      </c>
      <c r="E3542">
        <f t="shared" si="167"/>
        <v>687.75339412689209</v>
      </c>
      <c r="F3542">
        <f t="shared" si="166"/>
        <v>6.8141336441040039</v>
      </c>
      <c r="G3542">
        <v>3541</v>
      </c>
      <c r="H3542">
        <v>1336</v>
      </c>
    </row>
    <row r="3543" spans="1:8" x14ac:dyDescent="0.4">
      <c r="A3543">
        <v>14200</v>
      </c>
      <c r="B3543" t="s">
        <v>4743</v>
      </c>
      <c r="C3543">
        <f t="shared" si="165"/>
        <v>13.8671875</v>
      </c>
      <c r="E3543">
        <f t="shared" si="167"/>
        <v>687.76693630218506</v>
      </c>
      <c r="F3543">
        <f t="shared" si="166"/>
        <v>6.800572395324707</v>
      </c>
      <c r="G3543">
        <v>3542</v>
      </c>
      <c r="H3543">
        <v>1335</v>
      </c>
    </row>
    <row r="3544" spans="1:8" x14ac:dyDescent="0.4">
      <c r="A3544">
        <v>14196</v>
      </c>
      <c r="B3544" t="s">
        <v>319</v>
      </c>
      <c r="C3544">
        <f t="shared" si="165"/>
        <v>13.86328125</v>
      </c>
      <c r="E3544">
        <f t="shared" si="167"/>
        <v>687.78047466278076</v>
      </c>
      <c r="F3544">
        <f t="shared" si="166"/>
        <v>6.7870302200317383</v>
      </c>
      <c r="G3544">
        <v>3543</v>
      </c>
      <c r="H3544">
        <v>1334</v>
      </c>
    </row>
    <row r="3545" spans="1:8" x14ac:dyDescent="0.4">
      <c r="A3545">
        <v>14160</v>
      </c>
      <c r="B3545" t="s">
        <v>1533</v>
      </c>
      <c r="C3545">
        <f t="shared" si="165"/>
        <v>13.828125</v>
      </c>
      <c r="E3545">
        <f t="shared" si="167"/>
        <v>687.79397869110107</v>
      </c>
      <c r="F3545">
        <f t="shared" si="166"/>
        <v>6.7734918594360352</v>
      </c>
      <c r="G3545">
        <v>3544</v>
      </c>
      <c r="H3545">
        <v>1333</v>
      </c>
    </row>
    <row r="3546" spans="1:8" x14ac:dyDescent="0.4">
      <c r="A3546">
        <v>14160</v>
      </c>
      <c r="B3546" t="s">
        <v>4532</v>
      </c>
      <c r="C3546">
        <f t="shared" si="165"/>
        <v>13.828125</v>
      </c>
      <c r="E3546">
        <f t="shared" si="167"/>
        <v>687.80748271942139</v>
      </c>
      <c r="F3546">
        <f t="shared" si="166"/>
        <v>6.7599878311157227</v>
      </c>
      <c r="G3546">
        <v>3545</v>
      </c>
      <c r="H3546">
        <v>1332</v>
      </c>
    </row>
    <row r="3547" spans="1:8" x14ac:dyDescent="0.4">
      <c r="A3547">
        <v>14148</v>
      </c>
      <c r="B3547" t="s">
        <v>4488</v>
      </c>
      <c r="C3547">
        <f t="shared" si="165"/>
        <v>13.81640625</v>
      </c>
      <c r="E3547">
        <f t="shared" si="167"/>
        <v>687.8209753036499</v>
      </c>
      <c r="F3547">
        <f t="shared" si="166"/>
        <v>6.7464838027954102</v>
      </c>
      <c r="G3547">
        <v>3546</v>
      </c>
      <c r="H3547">
        <v>1331</v>
      </c>
    </row>
    <row r="3548" spans="1:8" x14ac:dyDescent="0.4">
      <c r="A3548">
        <v>14136</v>
      </c>
      <c r="B3548" t="s">
        <v>3646</v>
      </c>
      <c r="C3548">
        <f t="shared" si="165"/>
        <v>13.8046875</v>
      </c>
      <c r="E3548">
        <f t="shared" si="167"/>
        <v>687.83445644378662</v>
      </c>
      <c r="F3548">
        <f t="shared" si="166"/>
        <v>6.7329912185668945</v>
      </c>
      <c r="G3548">
        <v>3547</v>
      </c>
      <c r="H3548">
        <v>1330</v>
      </c>
    </row>
    <row r="3549" spans="1:8" x14ac:dyDescent="0.4">
      <c r="A3549">
        <v>14128</v>
      </c>
      <c r="B3549" t="s">
        <v>3299</v>
      </c>
      <c r="C3549">
        <f t="shared" si="165"/>
        <v>13.796875</v>
      </c>
      <c r="E3549">
        <f t="shared" si="167"/>
        <v>687.84792995452881</v>
      </c>
      <c r="F3549">
        <f t="shared" si="166"/>
        <v>6.7195100784301758</v>
      </c>
      <c r="G3549">
        <v>3548</v>
      </c>
      <c r="H3549">
        <v>1329</v>
      </c>
    </row>
    <row r="3550" spans="1:8" x14ac:dyDescent="0.4">
      <c r="A3550">
        <v>14116</v>
      </c>
      <c r="B3550" t="s">
        <v>1519</v>
      </c>
      <c r="C3550">
        <f t="shared" si="165"/>
        <v>13.78515625</v>
      </c>
      <c r="E3550">
        <f t="shared" si="167"/>
        <v>687.8613920211792</v>
      </c>
      <c r="F3550">
        <f t="shared" si="166"/>
        <v>6.7060365676879883</v>
      </c>
      <c r="G3550">
        <v>3549</v>
      </c>
      <c r="H3550">
        <v>1328</v>
      </c>
    </row>
    <row r="3551" spans="1:8" x14ac:dyDescent="0.4">
      <c r="A3551">
        <v>14100</v>
      </c>
      <c r="B3551" t="s">
        <v>1412</v>
      </c>
      <c r="C3551">
        <f t="shared" si="165"/>
        <v>13.76953125</v>
      </c>
      <c r="E3551">
        <f t="shared" si="167"/>
        <v>687.87483882904053</v>
      </c>
      <c r="F3551">
        <f t="shared" si="166"/>
        <v>6.6925745010375977</v>
      </c>
      <c r="G3551">
        <v>3550</v>
      </c>
      <c r="H3551">
        <v>1327</v>
      </c>
    </row>
    <row r="3552" spans="1:8" x14ac:dyDescent="0.4">
      <c r="A3552">
        <v>14088</v>
      </c>
      <c r="B3552" t="s">
        <v>4454</v>
      </c>
      <c r="C3552">
        <f t="shared" si="165"/>
        <v>13.7578125</v>
      </c>
      <c r="E3552">
        <f t="shared" si="167"/>
        <v>687.88827419281006</v>
      </c>
      <c r="F3552">
        <f t="shared" si="166"/>
        <v>6.6791276931762695</v>
      </c>
      <c r="G3552">
        <v>3551</v>
      </c>
      <c r="H3552">
        <v>1326</v>
      </c>
    </row>
    <row r="3553" spans="1:8" x14ac:dyDescent="0.4">
      <c r="A3553">
        <v>14084</v>
      </c>
      <c r="B3553" t="s">
        <v>3145</v>
      </c>
      <c r="C3553">
        <f t="shared" si="165"/>
        <v>13.75390625</v>
      </c>
      <c r="E3553">
        <f t="shared" si="167"/>
        <v>687.90170574188232</v>
      </c>
      <c r="F3553">
        <f t="shared" si="166"/>
        <v>6.6656923294067383</v>
      </c>
      <c r="G3553">
        <v>3552</v>
      </c>
      <c r="H3553">
        <v>1325</v>
      </c>
    </row>
    <row r="3554" spans="1:8" x14ac:dyDescent="0.4">
      <c r="A3554">
        <v>14068</v>
      </c>
      <c r="B3554" t="s">
        <v>2814</v>
      </c>
      <c r="C3554">
        <f t="shared" si="165"/>
        <v>13.73828125</v>
      </c>
      <c r="E3554">
        <f t="shared" si="167"/>
        <v>687.91512203216553</v>
      </c>
      <c r="F3554">
        <f t="shared" si="166"/>
        <v>6.6522607803344727</v>
      </c>
      <c r="G3554">
        <v>3553</v>
      </c>
      <c r="H3554">
        <v>1324</v>
      </c>
    </row>
    <row r="3555" spans="1:8" x14ac:dyDescent="0.4">
      <c r="A3555">
        <v>14056</v>
      </c>
      <c r="B3555" t="s">
        <v>3759</v>
      </c>
      <c r="C3555">
        <f t="shared" si="165"/>
        <v>13.7265625</v>
      </c>
      <c r="E3555">
        <f t="shared" si="167"/>
        <v>687.92852687835693</v>
      </c>
      <c r="F3555">
        <f t="shared" si="166"/>
        <v>6.6388444900512695</v>
      </c>
      <c r="G3555">
        <v>3554</v>
      </c>
      <c r="H3555">
        <v>1323</v>
      </c>
    </row>
    <row r="3556" spans="1:8" x14ac:dyDescent="0.4">
      <c r="A3556">
        <v>14048</v>
      </c>
      <c r="B3556" t="s">
        <v>4320</v>
      </c>
      <c r="C3556">
        <f t="shared" si="165"/>
        <v>13.71875</v>
      </c>
      <c r="E3556">
        <f t="shared" si="167"/>
        <v>687.94192409515381</v>
      </c>
      <c r="F3556">
        <f t="shared" si="166"/>
        <v>6.6254396438598633</v>
      </c>
      <c r="G3556">
        <v>3555</v>
      </c>
      <c r="H3556">
        <v>1322</v>
      </c>
    </row>
    <row r="3557" spans="1:8" x14ac:dyDescent="0.4">
      <c r="A3557">
        <v>14036</v>
      </c>
      <c r="B3557" t="s">
        <v>996</v>
      </c>
      <c r="C3557">
        <f t="shared" si="165"/>
        <v>13.70703125</v>
      </c>
      <c r="E3557">
        <f t="shared" si="167"/>
        <v>687.95530986785889</v>
      </c>
      <c r="F3557">
        <f t="shared" si="166"/>
        <v>6.6120424270629883</v>
      </c>
      <c r="G3557">
        <v>3556</v>
      </c>
      <c r="H3557">
        <v>1321</v>
      </c>
    </row>
    <row r="3558" spans="1:8" x14ac:dyDescent="0.4">
      <c r="A3558">
        <v>14028</v>
      </c>
      <c r="B3558" t="s">
        <v>3899</v>
      </c>
      <c r="C3558">
        <f t="shared" si="165"/>
        <v>13.69921875</v>
      </c>
      <c r="E3558">
        <f t="shared" si="167"/>
        <v>687.96868801116943</v>
      </c>
      <c r="F3558">
        <f t="shared" si="166"/>
        <v>6.5986566543579102</v>
      </c>
      <c r="G3558">
        <v>3557</v>
      </c>
      <c r="H3558">
        <v>1320</v>
      </c>
    </row>
    <row r="3559" spans="1:8" x14ac:dyDescent="0.4">
      <c r="A3559">
        <v>14020</v>
      </c>
      <c r="B3559" t="s">
        <v>1657</v>
      </c>
      <c r="C3559">
        <f t="shared" si="165"/>
        <v>13.69140625</v>
      </c>
      <c r="E3559">
        <f t="shared" si="167"/>
        <v>687.98205852508545</v>
      </c>
      <c r="F3559">
        <f t="shared" si="166"/>
        <v>6.5852785110473633</v>
      </c>
      <c r="G3559">
        <v>3558</v>
      </c>
      <c r="H3559">
        <v>1319</v>
      </c>
    </row>
    <row r="3560" spans="1:8" x14ac:dyDescent="0.4">
      <c r="A3560">
        <v>13996</v>
      </c>
      <c r="B3560" t="s">
        <v>500</v>
      </c>
      <c r="C3560">
        <f t="shared" si="165"/>
        <v>13.66796875</v>
      </c>
      <c r="E3560">
        <f t="shared" si="167"/>
        <v>687.99540615081787</v>
      </c>
      <c r="F3560">
        <f t="shared" si="166"/>
        <v>6.5719079971313477</v>
      </c>
      <c r="G3560">
        <v>3559</v>
      </c>
      <c r="H3560">
        <v>1318</v>
      </c>
    </row>
    <row r="3561" spans="1:8" x14ac:dyDescent="0.4">
      <c r="A3561">
        <v>13988</v>
      </c>
      <c r="B3561" t="s">
        <v>2926</v>
      </c>
      <c r="C3561">
        <f t="shared" si="165"/>
        <v>13.66015625</v>
      </c>
      <c r="E3561">
        <f t="shared" si="167"/>
        <v>688.00874614715576</v>
      </c>
      <c r="F3561">
        <f t="shared" si="166"/>
        <v>6.5585603713989258</v>
      </c>
      <c r="G3561">
        <v>3560</v>
      </c>
      <c r="H3561">
        <v>1317</v>
      </c>
    </row>
    <row r="3562" spans="1:8" x14ac:dyDescent="0.4">
      <c r="A3562">
        <v>13944</v>
      </c>
      <c r="B3562" t="s">
        <v>3254</v>
      </c>
      <c r="C3562">
        <f t="shared" si="165"/>
        <v>13.6171875</v>
      </c>
      <c r="E3562">
        <f t="shared" si="167"/>
        <v>688.02204418182373</v>
      </c>
      <c r="F3562">
        <f t="shared" si="166"/>
        <v>6.5452203750610352</v>
      </c>
      <c r="G3562">
        <v>3561</v>
      </c>
      <c r="H3562">
        <v>1316</v>
      </c>
    </row>
    <row r="3563" spans="1:8" x14ac:dyDescent="0.4">
      <c r="A3563">
        <v>13940</v>
      </c>
      <c r="B3563" t="s">
        <v>2838</v>
      </c>
      <c r="C3563">
        <f t="shared" si="165"/>
        <v>13.61328125</v>
      </c>
      <c r="E3563">
        <f t="shared" si="167"/>
        <v>688.03533840179443</v>
      </c>
      <c r="F3563">
        <f t="shared" si="166"/>
        <v>6.5319223403930664</v>
      </c>
      <c r="G3563">
        <v>3562</v>
      </c>
      <c r="H3563">
        <v>1315</v>
      </c>
    </row>
    <row r="3564" spans="1:8" x14ac:dyDescent="0.4">
      <c r="A3564">
        <v>13932</v>
      </c>
      <c r="B3564" t="s">
        <v>502</v>
      </c>
      <c r="C3564">
        <f t="shared" si="165"/>
        <v>13.60546875</v>
      </c>
      <c r="E3564">
        <f t="shared" si="167"/>
        <v>688.04862499237061</v>
      </c>
      <c r="F3564">
        <f t="shared" si="166"/>
        <v>6.5186281204223633</v>
      </c>
      <c r="G3564">
        <v>3563</v>
      </c>
      <c r="H3564">
        <v>1314</v>
      </c>
    </row>
    <row r="3565" spans="1:8" x14ac:dyDescent="0.4">
      <c r="A3565">
        <v>13924</v>
      </c>
      <c r="B3565" t="s">
        <v>4112</v>
      </c>
      <c r="C3565">
        <f t="shared" si="165"/>
        <v>13.59765625</v>
      </c>
      <c r="E3565">
        <f t="shared" si="167"/>
        <v>688.06190395355225</v>
      </c>
      <c r="F3565">
        <f t="shared" si="166"/>
        <v>6.5053415298461914</v>
      </c>
      <c r="G3565">
        <v>3564</v>
      </c>
      <c r="H3565">
        <v>1313</v>
      </c>
    </row>
    <row r="3566" spans="1:8" x14ac:dyDescent="0.4">
      <c r="A3566">
        <v>13916</v>
      </c>
      <c r="B3566" t="s">
        <v>196</v>
      </c>
      <c r="C3566">
        <f t="shared" si="165"/>
        <v>13.58984375</v>
      </c>
      <c r="E3566">
        <f t="shared" si="167"/>
        <v>688.07517528533936</v>
      </c>
      <c r="F3566">
        <f t="shared" si="166"/>
        <v>6.4920625686645508</v>
      </c>
      <c r="G3566">
        <v>3565</v>
      </c>
      <c r="H3566">
        <v>1312</v>
      </c>
    </row>
    <row r="3567" spans="1:8" x14ac:dyDescent="0.4">
      <c r="A3567">
        <v>13916</v>
      </c>
      <c r="B3567" t="s">
        <v>4243</v>
      </c>
      <c r="C3567">
        <f t="shared" si="165"/>
        <v>13.58984375</v>
      </c>
      <c r="E3567">
        <f t="shared" si="167"/>
        <v>688.08844661712646</v>
      </c>
      <c r="F3567">
        <f t="shared" si="166"/>
        <v>6.4787912368774414</v>
      </c>
      <c r="G3567">
        <v>3566</v>
      </c>
      <c r="H3567">
        <v>1311</v>
      </c>
    </row>
    <row r="3568" spans="1:8" x14ac:dyDescent="0.4">
      <c r="A3568">
        <v>13884</v>
      </c>
      <c r="B3568" t="s">
        <v>1482</v>
      </c>
      <c r="C3568">
        <f t="shared" si="165"/>
        <v>13.55859375</v>
      </c>
      <c r="E3568">
        <f t="shared" si="167"/>
        <v>688.10168743133545</v>
      </c>
      <c r="F3568">
        <f t="shared" si="166"/>
        <v>6.465519905090332</v>
      </c>
      <c r="G3568">
        <v>3567</v>
      </c>
      <c r="H3568">
        <v>1310</v>
      </c>
    </row>
    <row r="3569" spans="1:8" x14ac:dyDescent="0.4">
      <c r="A3569">
        <v>13880</v>
      </c>
      <c r="B3569" t="s">
        <v>3749</v>
      </c>
      <c r="C3569">
        <f t="shared" si="165"/>
        <v>13.5546875</v>
      </c>
      <c r="E3569">
        <f t="shared" si="167"/>
        <v>688.11492443084717</v>
      </c>
      <c r="F3569">
        <f t="shared" si="166"/>
        <v>6.4522790908813477</v>
      </c>
      <c r="G3569">
        <v>3568</v>
      </c>
      <c r="H3569">
        <v>1309</v>
      </c>
    </row>
    <row r="3570" spans="1:8" x14ac:dyDescent="0.4">
      <c r="A3570">
        <v>13840</v>
      </c>
      <c r="B3570" t="s">
        <v>2339</v>
      </c>
      <c r="C3570">
        <f t="shared" si="165"/>
        <v>13.515625</v>
      </c>
      <c r="E3570">
        <f t="shared" si="167"/>
        <v>688.12812328338623</v>
      </c>
      <c r="F3570">
        <f t="shared" si="166"/>
        <v>6.4390420913696289</v>
      </c>
      <c r="G3570">
        <v>3569</v>
      </c>
      <c r="H3570">
        <v>1308</v>
      </c>
    </row>
    <row r="3571" spans="1:8" x14ac:dyDescent="0.4">
      <c r="A3571">
        <v>13816</v>
      </c>
      <c r="B3571" t="s">
        <v>1235</v>
      </c>
      <c r="C3571">
        <f t="shared" si="165"/>
        <v>13.4921875</v>
      </c>
      <c r="E3571">
        <f t="shared" si="167"/>
        <v>688.1412992477417</v>
      </c>
      <c r="F3571">
        <f t="shared" si="166"/>
        <v>6.4258432388305664</v>
      </c>
      <c r="G3571">
        <v>3570</v>
      </c>
      <c r="H3571">
        <v>1307</v>
      </c>
    </row>
    <row r="3572" spans="1:8" x14ac:dyDescent="0.4">
      <c r="A3572">
        <v>13816</v>
      </c>
      <c r="B3572" t="s">
        <v>3904</v>
      </c>
      <c r="C3572">
        <f t="shared" si="165"/>
        <v>13.4921875</v>
      </c>
      <c r="E3572">
        <f t="shared" si="167"/>
        <v>688.15447521209717</v>
      </c>
      <c r="F3572">
        <f t="shared" si="166"/>
        <v>6.4126672744750977</v>
      </c>
      <c r="G3572">
        <v>3571</v>
      </c>
      <c r="H3572">
        <v>1306</v>
      </c>
    </row>
    <row r="3573" spans="1:8" x14ac:dyDescent="0.4">
      <c r="A3573">
        <v>13800</v>
      </c>
      <c r="B3573" t="s">
        <v>4497</v>
      </c>
      <c r="C3573">
        <f t="shared" si="165"/>
        <v>13.4765625</v>
      </c>
      <c r="E3573">
        <f t="shared" si="167"/>
        <v>688.16763591766357</v>
      </c>
      <c r="F3573">
        <f t="shared" si="166"/>
        <v>6.3994913101196289</v>
      </c>
      <c r="G3573">
        <v>3572</v>
      </c>
      <c r="H3573">
        <v>1305</v>
      </c>
    </row>
    <row r="3574" spans="1:8" x14ac:dyDescent="0.4">
      <c r="A3574">
        <v>13768</v>
      </c>
      <c r="B3574" t="s">
        <v>3002</v>
      </c>
      <c r="C3574">
        <f t="shared" si="165"/>
        <v>13.4453125</v>
      </c>
      <c r="E3574">
        <f t="shared" si="167"/>
        <v>688.18076610565186</v>
      </c>
      <c r="F3574">
        <f t="shared" si="166"/>
        <v>6.3863306045532227</v>
      </c>
      <c r="G3574">
        <v>3573</v>
      </c>
      <c r="H3574">
        <v>1304</v>
      </c>
    </row>
    <row r="3575" spans="1:8" x14ac:dyDescent="0.4">
      <c r="A3575">
        <v>13760</v>
      </c>
      <c r="B3575" t="s">
        <v>530</v>
      </c>
      <c r="C3575">
        <f t="shared" si="165"/>
        <v>13.4375</v>
      </c>
      <c r="E3575">
        <f t="shared" si="167"/>
        <v>688.19388866424561</v>
      </c>
      <c r="F3575">
        <f t="shared" si="166"/>
        <v>6.3732004165649414</v>
      </c>
      <c r="G3575">
        <v>3574</v>
      </c>
      <c r="H3575">
        <v>1303</v>
      </c>
    </row>
    <row r="3576" spans="1:8" x14ac:dyDescent="0.4">
      <c r="A3576">
        <v>13740</v>
      </c>
      <c r="B3576" t="s">
        <v>2635</v>
      </c>
      <c r="C3576">
        <f t="shared" si="165"/>
        <v>13.41796875</v>
      </c>
      <c r="E3576">
        <f t="shared" si="167"/>
        <v>688.20699214935303</v>
      </c>
      <c r="F3576">
        <f t="shared" si="166"/>
        <v>6.3600778579711914</v>
      </c>
      <c r="G3576">
        <v>3575</v>
      </c>
      <c r="H3576">
        <v>1302</v>
      </c>
    </row>
    <row r="3577" spans="1:8" x14ac:dyDescent="0.4">
      <c r="A3577">
        <v>13716</v>
      </c>
      <c r="B3577" t="s">
        <v>4189</v>
      </c>
      <c r="C3577">
        <f t="shared" si="165"/>
        <v>13.39453125</v>
      </c>
      <c r="E3577">
        <f t="shared" si="167"/>
        <v>688.22007274627686</v>
      </c>
      <c r="F3577">
        <f t="shared" si="166"/>
        <v>6.3469743728637695</v>
      </c>
      <c r="G3577">
        <v>3576</v>
      </c>
      <c r="H3577">
        <v>1301</v>
      </c>
    </row>
    <row r="3578" spans="1:8" x14ac:dyDescent="0.4">
      <c r="A3578">
        <v>13704</v>
      </c>
      <c r="B3578" t="s">
        <v>3066</v>
      </c>
      <c r="C3578">
        <f t="shared" si="165"/>
        <v>13.3828125</v>
      </c>
      <c r="E3578">
        <f t="shared" si="167"/>
        <v>688.23314189910889</v>
      </c>
      <c r="F3578">
        <f t="shared" si="166"/>
        <v>6.3338937759399414</v>
      </c>
      <c r="G3578">
        <v>3577</v>
      </c>
      <c r="H3578">
        <v>1300</v>
      </c>
    </row>
    <row r="3579" spans="1:8" x14ac:dyDescent="0.4">
      <c r="A3579">
        <v>13684</v>
      </c>
      <c r="B3579" t="s">
        <v>3176</v>
      </c>
      <c r="C3579">
        <f t="shared" si="165"/>
        <v>13.36328125</v>
      </c>
      <c r="E3579">
        <f t="shared" si="167"/>
        <v>688.24619197845459</v>
      </c>
      <c r="F3579">
        <f t="shared" si="166"/>
        <v>6.3208246231079102</v>
      </c>
      <c r="G3579">
        <v>3578</v>
      </c>
      <c r="H3579">
        <v>1299</v>
      </c>
    </row>
    <row r="3580" spans="1:8" x14ac:dyDescent="0.4">
      <c r="A3580">
        <v>13680</v>
      </c>
      <c r="B3580" t="s">
        <v>3597</v>
      </c>
      <c r="C3580">
        <f t="shared" si="165"/>
        <v>13.359375</v>
      </c>
      <c r="E3580">
        <f t="shared" si="167"/>
        <v>688.25923824310303</v>
      </c>
      <c r="F3580">
        <f t="shared" si="166"/>
        <v>6.307774543762207</v>
      </c>
      <c r="G3580">
        <v>3579</v>
      </c>
      <c r="H3580">
        <v>1298</v>
      </c>
    </row>
    <row r="3581" spans="1:8" x14ac:dyDescent="0.4">
      <c r="A3581">
        <v>13676</v>
      </c>
      <c r="B3581" t="s">
        <v>3153</v>
      </c>
      <c r="C3581">
        <f t="shared" si="165"/>
        <v>13.35546875</v>
      </c>
      <c r="E3581">
        <f t="shared" si="167"/>
        <v>688.2722806930542</v>
      </c>
      <c r="F3581">
        <f t="shared" si="166"/>
        <v>6.2947282791137695</v>
      </c>
      <c r="G3581">
        <v>3580</v>
      </c>
      <c r="H3581">
        <v>1297</v>
      </c>
    </row>
    <row r="3582" spans="1:8" x14ac:dyDescent="0.4">
      <c r="A3582">
        <v>13624</v>
      </c>
      <c r="B3582" t="s">
        <v>3944</v>
      </c>
      <c r="C3582">
        <f t="shared" si="165"/>
        <v>13.3046875</v>
      </c>
      <c r="E3582">
        <f t="shared" si="167"/>
        <v>688.28527355194092</v>
      </c>
      <c r="F3582">
        <f t="shared" si="166"/>
        <v>6.2816858291625977</v>
      </c>
      <c r="G3582">
        <v>3581</v>
      </c>
      <c r="H3582">
        <v>1296</v>
      </c>
    </row>
    <row r="3583" spans="1:8" x14ac:dyDescent="0.4">
      <c r="A3583">
        <v>13608</v>
      </c>
      <c r="B3583" t="s">
        <v>1983</v>
      </c>
      <c r="C3583">
        <f t="shared" si="165"/>
        <v>13.2890625</v>
      </c>
      <c r="E3583">
        <f t="shared" si="167"/>
        <v>688.29825115203857</v>
      </c>
      <c r="F3583">
        <f t="shared" si="166"/>
        <v>6.2686929702758789</v>
      </c>
      <c r="G3583">
        <v>3582</v>
      </c>
      <c r="H3583">
        <v>1295</v>
      </c>
    </row>
    <row r="3584" spans="1:8" x14ac:dyDescent="0.4">
      <c r="A3584">
        <v>13604</v>
      </c>
      <c r="B3584" t="s">
        <v>665</v>
      </c>
      <c r="C3584">
        <f t="shared" si="165"/>
        <v>13.28515625</v>
      </c>
      <c r="E3584">
        <f t="shared" si="167"/>
        <v>688.31122493743896</v>
      </c>
      <c r="F3584">
        <f t="shared" si="166"/>
        <v>6.2557153701782227</v>
      </c>
      <c r="G3584">
        <v>3583</v>
      </c>
      <c r="H3584">
        <v>1294</v>
      </c>
    </row>
    <row r="3585" spans="1:8" x14ac:dyDescent="0.4">
      <c r="A3585">
        <v>13588</v>
      </c>
      <c r="B3585" t="s">
        <v>316</v>
      </c>
      <c r="C3585">
        <f t="shared" si="165"/>
        <v>13.26953125</v>
      </c>
      <c r="E3585">
        <f t="shared" si="167"/>
        <v>688.32418346405029</v>
      </c>
      <c r="F3585">
        <f t="shared" si="166"/>
        <v>6.242741584777832</v>
      </c>
      <c r="G3585">
        <v>3584</v>
      </c>
      <c r="H3585">
        <v>1293</v>
      </c>
    </row>
    <row r="3586" spans="1:8" x14ac:dyDescent="0.4">
      <c r="A3586">
        <v>13584</v>
      </c>
      <c r="B3586" t="s">
        <v>1656</v>
      </c>
      <c r="C3586">
        <f t="shared" si="165"/>
        <v>13.265625</v>
      </c>
      <c r="E3586">
        <f t="shared" si="167"/>
        <v>688.33713817596436</v>
      </c>
      <c r="F3586">
        <f t="shared" si="166"/>
        <v>6.2297830581665039</v>
      </c>
      <c r="G3586">
        <v>3585</v>
      </c>
      <c r="H3586">
        <v>1292</v>
      </c>
    </row>
    <row r="3587" spans="1:8" x14ac:dyDescent="0.4">
      <c r="A3587">
        <v>13580</v>
      </c>
      <c r="B3587" t="s">
        <v>302</v>
      </c>
      <c r="C3587">
        <f t="shared" ref="C3587:C3650" si="168">A3587/1024</f>
        <v>13.26171875</v>
      </c>
      <c r="E3587">
        <f t="shared" si="167"/>
        <v>688.35008907318115</v>
      </c>
      <c r="F3587">
        <f t="shared" ref="F3587:F3650" si="169">F3588+A3587/1024/1024</f>
        <v>6.2168283462524414</v>
      </c>
      <c r="G3587">
        <v>3586</v>
      </c>
      <c r="H3587">
        <v>1291</v>
      </c>
    </row>
    <row r="3588" spans="1:8" x14ac:dyDescent="0.4">
      <c r="A3588">
        <v>13564</v>
      </c>
      <c r="B3588" t="s">
        <v>1091</v>
      </c>
      <c r="C3588">
        <f t="shared" si="168"/>
        <v>13.24609375</v>
      </c>
      <c r="E3588">
        <f t="shared" si="167"/>
        <v>688.36302471160889</v>
      </c>
      <c r="F3588">
        <f t="shared" si="169"/>
        <v>6.2038774490356445</v>
      </c>
      <c r="G3588">
        <v>3587</v>
      </c>
      <c r="H3588">
        <v>1290</v>
      </c>
    </row>
    <row r="3589" spans="1:8" x14ac:dyDescent="0.4">
      <c r="A3589">
        <v>13560</v>
      </c>
      <c r="B3589" t="s">
        <v>3322</v>
      </c>
      <c r="C3589">
        <f t="shared" si="168"/>
        <v>13.2421875</v>
      </c>
      <c r="E3589">
        <f t="shared" si="167"/>
        <v>688.37595653533936</v>
      </c>
      <c r="F3589">
        <f t="shared" si="169"/>
        <v>6.1909418106079102</v>
      </c>
      <c r="G3589">
        <v>3588</v>
      </c>
      <c r="H3589">
        <v>1289</v>
      </c>
    </row>
    <row r="3590" spans="1:8" x14ac:dyDescent="0.4">
      <c r="A3590">
        <v>13516</v>
      </c>
      <c r="B3590" t="s">
        <v>2544</v>
      </c>
      <c r="C3590">
        <f t="shared" si="168"/>
        <v>13.19921875</v>
      </c>
      <c r="E3590">
        <f t="shared" ref="E3590:E3653" si="170">E3589+A3590/1024/1024</f>
        <v>688.3888463973999</v>
      </c>
      <c r="F3590">
        <f t="shared" si="169"/>
        <v>6.1780099868774414</v>
      </c>
      <c r="G3590">
        <v>3589</v>
      </c>
      <c r="H3590">
        <v>1288</v>
      </c>
    </row>
    <row r="3591" spans="1:8" x14ac:dyDescent="0.4">
      <c r="A3591">
        <v>13472</v>
      </c>
      <c r="B3591" t="s">
        <v>3809</v>
      </c>
      <c r="C3591">
        <f t="shared" si="168"/>
        <v>13.15625</v>
      </c>
      <c r="E3591">
        <f t="shared" si="170"/>
        <v>688.40169429779053</v>
      </c>
      <c r="F3591">
        <f t="shared" si="169"/>
        <v>6.1651201248168945</v>
      </c>
      <c r="G3591">
        <v>3590</v>
      </c>
      <c r="H3591">
        <v>1287</v>
      </c>
    </row>
    <row r="3592" spans="1:8" x14ac:dyDescent="0.4">
      <c r="A3592">
        <v>13444</v>
      </c>
      <c r="B3592" t="s">
        <v>3040</v>
      </c>
      <c r="C3592">
        <f t="shared" si="168"/>
        <v>13.12890625</v>
      </c>
      <c r="E3592">
        <f t="shared" si="170"/>
        <v>688.41451549530029</v>
      </c>
      <c r="F3592">
        <f t="shared" si="169"/>
        <v>6.1522722244262695</v>
      </c>
      <c r="G3592">
        <v>3591</v>
      </c>
      <c r="H3592">
        <v>1286</v>
      </c>
    </row>
    <row r="3593" spans="1:8" x14ac:dyDescent="0.4">
      <c r="A3593">
        <v>13440</v>
      </c>
      <c r="B3593" t="s">
        <v>40</v>
      </c>
      <c r="C3593">
        <f t="shared" si="168"/>
        <v>13.125</v>
      </c>
      <c r="E3593">
        <f t="shared" si="170"/>
        <v>688.42733287811279</v>
      </c>
      <c r="F3593">
        <f t="shared" si="169"/>
        <v>6.1394510269165039</v>
      </c>
      <c r="G3593">
        <v>3592</v>
      </c>
      <c r="H3593">
        <v>1285</v>
      </c>
    </row>
    <row r="3594" spans="1:8" x14ac:dyDescent="0.4">
      <c r="A3594">
        <v>13440</v>
      </c>
      <c r="B3594" t="s">
        <v>4832</v>
      </c>
      <c r="C3594">
        <f t="shared" si="168"/>
        <v>13.125</v>
      </c>
      <c r="E3594">
        <f t="shared" si="170"/>
        <v>688.44015026092529</v>
      </c>
      <c r="F3594">
        <f t="shared" si="169"/>
        <v>6.1266336441040039</v>
      </c>
      <c r="G3594">
        <v>3593</v>
      </c>
      <c r="H3594">
        <v>1284</v>
      </c>
    </row>
    <row r="3595" spans="1:8" x14ac:dyDescent="0.4">
      <c r="A3595">
        <v>13436</v>
      </c>
      <c r="B3595" t="s">
        <v>382</v>
      </c>
      <c r="C3595">
        <f t="shared" si="168"/>
        <v>13.12109375</v>
      </c>
      <c r="E3595">
        <f t="shared" si="170"/>
        <v>688.45296382904053</v>
      </c>
      <c r="F3595">
        <f t="shared" si="169"/>
        <v>6.1138162612915039</v>
      </c>
      <c r="G3595">
        <v>3594</v>
      </c>
      <c r="H3595">
        <v>1283</v>
      </c>
    </row>
    <row r="3596" spans="1:8" x14ac:dyDescent="0.4">
      <c r="A3596">
        <v>13432</v>
      </c>
      <c r="B3596" t="s">
        <v>1641</v>
      </c>
      <c r="C3596">
        <f t="shared" si="168"/>
        <v>13.1171875</v>
      </c>
      <c r="E3596">
        <f t="shared" si="170"/>
        <v>688.4657735824585</v>
      </c>
      <c r="F3596">
        <f t="shared" si="169"/>
        <v>6.1010026931762695</v>
      </c>
      <c r="G3596">
        <v>3595</v>
      </c>
      <c r="H3596">
        <v>1282</v>
      </c>
    </row>
    <row r="3597" spans="1:8" x14ac:dyDescent="0.4">
      <c r="A3597">
        <v>13420</v>
      </c>
      <c r="B3597" t="s">
        <v>4239</v>
      </c>
      <c r="C3597">
        <f t="shared" si="168"/>
        <v>13.10546875</v>
      </c>
      <c r="E3597">
        <f t="shared" si="170"/>
        <v>688.47857189178467</v>
      </c>
      <c r="F3597">
        <f t="shared" si="169"/>
        <v>6.0881929397583008</v>
      </c>
      <c r="G3597">
        <v>3596</v>
      </c>
      <c r="H3597">
        <v>1281</v>
      </c>
    </row>
    <row r="3598" spans="1:8" x14ac:dyDescent="0.4">
      <c r="A3598">
        <v>13420</v>
      </c>
      <c r="B3598" t="s">
        <v>4345</v>
      </c>
      <c r="C3598">
        <f t="shared" si="168"/>
        <v>13.10546875</v>
      </c>
      <c r="E3598">
        <f t="shared" si="170"/>
        <v>688.49137020111084</v>
      </c>
      <c r="F3598">
        <f t="shared" si="169"/>
        <v>6.0753946304321289</v>
      </c>
      <c r="G3598">
        <v>3597</v>
      </c>
      <c r="H3598">
        <v>1280</v>
      </c>
    </row>
    <row r="3599" spans="1:8" x14ac:dyDescent="0.4">
      <c r="A3599">
        <v>13384</v>
      </c>
      <c r="B3599" t="s">
        <v>1452</v>
      </c>
      <c r="C3599">
        <f t="shared" si="168"/>
        <v>13.0703125</v>
      </c>
      <c r="E3599">
        <f t="shared" si="170"/>
        <v>688.50413417816162</v>
      </c>
      <c r="F3599">
        <f t="shared" si="169"/>
        <v>6.062596321105957</v>
      </c>
      <c r="G3599">
        <v>3598</v>
      </c>
      <c r="H3599">
        <v>1279</v>
      </c>
    </row>
    <row r="3600" spans="1:8" x14ac:dyDescent="0.4">
      <c r="A3600">
        <v>13380</v>
      </c>
      <c r="B3600" t="s">
        <v>3819</v>
      </c>
      <c r="C3600">
        <f t="shared" si="168"/>
        <v>13.06640625</v>
      </c>
      <c r="E3600">
        <f t="shared" si="170"/>
        <v>688.51689434051514</v>
      </c>
      <c r="F3600">
        <f t="shared" si="169"/>
        <v>6.0498323440551758</v>
      </c>
      <c r="G3600">
        <v>3599</v>
      </c>
      <c r="H3600">
        <v>1278</v>
      </c>
    </row>
    <row r="3601" spans="1:8" x14ac:dyDescent="0.4">
      <c r="A3601">
        <v>13284</v>
      </c>
      <c r="B3601" t="s">
        <v>2777</v>
      </c>
      <c r="C3601">
        <f t="shared" si="168"/>
        <v>12.97265625</v>
      </c>
      <c r="E3601">
        <f t="shared" si="170"/>
        <v>688.52956295013428</v>
      </c>
      <c r="F3601">
        <f t="shared" si="169"/>
        <v>6.0370721817016602</v>
      </c>
      <c r="G3601">
        <v>3600</v>
      </c>
      <c r="H3601">
        <v>1277</v>
      </c>
    </row>
    <row r="3602" spans="1:8" x14ac:dyDescent="0.4">
      <c r="A3602">
        <v>13240</v>
      </c>
      <c r="B3602" t="s">
        <v>1067</v>
      </c>
      <c r="C3602">
        <f t="shared" si="168"/>
        <v>12.9296875</v>
      </c>
      <c r="E3602">
        <f t="shared" si="170"/>
        <v>688.5421895980835</v>
      </c>
      <c r="F3602">
        <f t="shared" si="169"/>
        <v>6.0244035720825195</v>
      </c>
      <c r="G3602">
        <v>3601</v>
      </c>
      <c r="H3602">
        <v>1276</v>
      </c>
    </row>
    <row r="3603" spans="1:8" x14ac:dyDescent="0.4">
      <c r="A3603">
        <v>13240</v>
      </c>
      <c r="B3603" t="s">
        <v>4133</v>
      </c>
      <c r="C3603">
        <f t="shared" si="168"/>
        <v>12.9296875</v>
      </c>
      <c r="E3603">
        <f t="shared" si="170"/>
        <v>688.55481624603271</v>
      </c>
      <c r="F3603">
        <f t="shared" si="169"/>
        <v>6.0117769241333008</v>
      </c>
      <c r="G3603">
        <v>3602</v>
      </c>
      <c r="H3603">
        <v>1275</v>
      </c>
    </row>
    <row r="3604" spans="1:8" x14ac:dyDescent="0.4">
      <c r="A3604">
        <v>13228</v>
      </c>
      <c r="B3604" t="s">
        <v>1484</v>
      </c>
      <c r="C3604">
        <f t="shared" si="168"/>
        <v>12.91796875</v>
      </c>
      <c r="E3604">
        <f t="shared" si="170"/>
        <v>688.56743144989014</v>
      </c>
      <c r="F3604">
        <f t="shared" si="169"/>
        <v>5.999150276184082</v>
      </c>
      <c r="G3604">
        <v>3603</v>
      </c>
      <c r="H3604">
        <v>1274</v>
      </c>
    </row>
    <row r="3605" spans="1:8" x14ac:dyDescent="0.4">
      <c r="A3605">
        <v>13220</v>
      </c>
      <c r="B3605" t="s">
        <v>3448</v>
      </c>
      <c r="C3605">
        <f t="shared" si="168"/>
        <v>12.91015625</v>
      </c>
      <c r="E3605">
        <f t="shared" si="170"/>
        <v>688.58003902435303</v>
      </c>
      <c r="F3605">
        <f t="shared" si="169"/>
        <v>5.9865350723266602</v>
      </c>
      <c r="G3605">
        <v>3604</v>
      </c>
      <c r="H3605">
        <v>1273</v>
      </c>
    </row>
    <row r="3606" spans="1:8" x14ac:dyDescent="0.4">
      <c r="A3606">
        <v>13188</v>
      </c>
      <c r="B3606" t="s">
        <v>4399</v>
      </c>
      <c r="C3606">
        <f t="shared" si="168"/>
        <v>12.87890625</v>
      </c>
      <c r="E3606">
        <f t="shared" si="170"/>
        <v>688.59261608123779</v>
      </c>
      <c r="F3606">
        <f t="shared" si="169"/>
        <v>5.9739274978637695</v>
      </c>
      <c r="G3606">
        <v>3605</v>
      </c>
      <c r="H3606">
        <v>1272</v>
      </c>
    </row>
    <row r="3607" spans="1:8" x14ac:dyDescent="0.4">
      <c r="A3607">
        <v>13172</v>
      </c>
      <c r="B3607" t="s">
        <v>220</v>
      </c>
      <c r="C3607">
        <f t="shared" si="168"/>
        <v>12.86328125</v>
      </c>
      <c r="E3607">
        <f t="shared" si="170"/>
        <v>688.6051778793335</v>
      </c>
      <c r="F3607">
        <f t="shared" si="169"/>
        <v>5.9613504409790039</v>
      </c>
      <c r="G3607">
        <v>3606</v>
      </c>
      <c r="H3607">
        <v>1271</v>
      </c>
    </row>
    <row r="3608" spans="1:8" x14ac:dyDescent="0.4">
      <c r="A3608">
        <v>13156</v>
      </c>
      <c r="B3608" t="s">
        <v>1365</v>
      </c>
      <c r="C3608">
        <f t="shared" si="168"/>
        <v>12.84765625</v>
      </c>
      <c r="E3608">
        <f t="shared" si="170"/>
        <v>688.61772441864014</v>
      </c>
      <c r="F3608">
        <f t="shared" si="169"/>
        <v>5.9487886428833008</v>
      </c>
      <c r="G3608">
        <v>3607</v>
      </c>
      <c r="H3608">
        <v>1270</v>
      </c>
    </row>
    <row r="3609" spans="1:8" x14ac:dyDescent="0.4">
      <c r="A3609">
        <v>13152</v>
      </c>
      <c r="B3609" t="s">
        <v>1238</v>
      </c>
      <c r="C3609">
        <f t="shared" si="168"/>
        <v>12.84375</v>
      </c>
      <c r="E3609">
        <f t="shared" si="170"/>
        <v>688.63026714324951</v>
      </c>
      <c r="F3609">
        <f t="shared" si="169"/>
        <v>5.9362421035766602</v>
      </c>
      <c r="G3609">
        <v>3608</v>
      </c>
      <c r="H3609">
        <v>1269</v>
      </c>
    </row>
    <row r="3610" spans="1:8" x14ac:dyDescent="0.4">
      <c r="A3610">
        <v>13140</v>
      </c>
      <c r="B3610" t="s">
        <v>3067</v>
      </c>
      <c r="C3610">
        <f t="shared" si="168"/>
        <v>12.83203125</v>
      </c>
      <c r="E3610">
        <f t="shared" si="170"/>
        <v>688.64279842376709</v>
      </c>
      <c r="F3610">
        <f t="shared" si="169"/>
        <v>5.9236993789672852</v>
      </c>
      <c r="G3610">
        <v>3609</v>
      </c>
      <c r="H3610">
        <v>1268</v>
      </c>
    </row>
    <row r="3611" spans="1:8" x14ac:dyDescent="0.4">
      <c r="A3611">
        <v>13140</v>
      </c>
      <c r="B3611" t="s">
        <v>4730</v>
      </c>
      <c r="C3611">
        <f t="shared" si="168"/>
        <v>12.83203125</v>
      </c>
      <c r="E3611">
        <f t="shared" si="170"/>
        <v>688.65532970428467</v>
      </c>
      <c r="F3611">
        <f t="shared" si="169"/>
        <v>5.911168098449707</v>
      </c>
      <c r="G3611">
        <v>3610</v>
      </c>
      <c r="H3611">
        <v>1267</v>
      </c>
    </row>
    <row r="3612" spans="1:8" x14ac:dyDescent="0.4">
      <c r="A3612">
        <v>13128</v>
      </c>
      <c r="B3612" t="s">
        <v>4464</v>
      </c>
      <c r="C3612">
        <f t="shared" si="168"/>
        <v>12.8203125</v>
      </c>
      <c r="E3612">
        <f t="shared" si="170"/>
        <v>688.66784954071045</v>
      </c>
      <c r="F3612">
        <f t="shared" si="169"/>
        <v>5.8986368179321289</v>
      </c>
      <c r="G3612">
        <v>3611</v>
      </c>
      <c r="H3612">
        <v>1266</v>
      </c>
    </row>
    <row r="3613" spans="1:8" x14ac:dyDescent="0.4">
      <c r="A3613">
        <v>13124</v>
      </c>
      <c r="B3613" t="s">
        <v>197</v>
      </c>
      <c r="C3613">
        <f t="shared" si="168"/>
        <v>12.81640625</v>
      </c>
      <c r="E3613">
        <f t="shared" si="170"/>
        <v>688.68036556243896</v>
      </c>
      <c r="F3613">
        <f t="shared" si="169"/>
        <v>5.8861169815063477</v>
      </c>
      <c r="G3613">
        <v>3612</v>
      </c>
      <c r="H3613">
        <v>1265</v>
      </c>
    </row>
    <row r="3614" spans="1:8" x14ac:dyDescent="0.4">
      <c r="A3614">
        <v>13120</v>
      </c>
      <c r="B3614" t="s">
        <v>4543</v>
      </c>
      <c r="C3614">
        <f t="shared" si="168"/>
        <v>12.8125</v>
      </c>
      <c r="E3614">
        <f t="shared" si="170"/>
        <v>688.69287776947021</v>
      </c>
      <c r="F3614">
        <f t="shared" si="169"/>
        <v>5.873600959777832</v>
      </c>
      <c r="G3614">
        <v>3613</v>
      </c>
      <c r="H3614">
        <v>1264</v>
      </c>
    </row>
    <row r="3615" spans="1:8" x14ac:dyDescent="0.4">
      <c r="A3615">
        <v>13100</v>
      </c>
      <c r="B3615" t="s">
        <v>2692</v>
      </c>
      <c r="C3615">
        <f t="shared" si="168"/>
        <v>12.79296875</v>
      </c>
      <c r="E3615">
        <f t="shared" si="170"/>
        <v>688.70537090301514</v>
      </c>
      <c r="F3615">
        <f t="shared" si="169"/>
        <v>5.861088752746582</v>
      </c>
      <c r="G3615">
        <v>3614</v>
      </c>
      <c r="H3615">
        <v>1263</v>
      </c>
    </row>
    <row r="3616" spans="1:8" x14ac:dyDescent="0.4">
      <c r="A3616">
        <v>13088</v>
      </c>
      <c r="B3616" t="s">
        <v>3919</v>
      </c>
      <c r="C3616">
        <f t="shared" si="168"/>
        <v>12.78125</v>
      </c>
      <c r="E3616">
        <f t="shared" si="170"/>
        <v>688.71785259246826</v>
      </c>
      <c r="F3616">
        <f t="shared" si="169"/>
        <v>5.8485956192016602</v>
      </c>
      <c r="G3616">
        <v>3615</v>
      </c>
      <c r="H3616">
        <v>1262</v>
      </c>
    </row>
    <row r="3617" spans="1:8" x14ac:dyDescent="0.4">
      <c r="A3617">
        <v>13060</v>
      </c>
      <c r="B3617" t="s">
        <v>572</v>
      </c>
      <c r="C3617">
        <f t="shared" si="168"/>
        <v>12.75390625</v>
      </c>
      <c r="E3617">
        <f t="shared" si="170"/>
        <v>688.73030757904053</v>
      </c>
      <c r="F3617">
        <f t="shared" si="169"/>
        <v>5.8361139297485352</v>
      </c>
      <c r="G3617">
        <v>3616</v>
      </c>
      <c r="H3617">
        <v>1261</v>
      </c>
    </row>
    <row r="3618" spans="1:8" x14ac:dyDescent="0.4">
      <c r="A3618">
        <v>13056</v>
      </c>
      <c r="B3618" t="s">
        <v>4258</v>
      </c>
      <c r="C3618">
        <f t="shared" si="168"/>
        <v>12.75</v>
      </c>
      <c r="E3618">
        <f t="shared" si="170"/>
        <v>688.74275875091553</v>
      </c>
      <c r="F3618">
        <f t="shared" si="169"/>
        <v>5.8236589431762695</v>
      </c>
      <c r="G3618">
        <v>3617</v>
      </c>
      <c r="H3618">
        <v>1260</v>
      </c>
    </row>
    <row r="3619" spans="1:8" x14ac:dyDescent="0.4">
      <c r="A3619">
        <v>13028</v>
      </c>
      <c r="B3619" t="s">
        <v>1363</v>
      </c>
      <c r="C3619">
        <f t="shared" si="168"/>
        <v>12.72265625</v>
      </c>
      <c r="E3619">
        <f t="shared" si="170"/>
        <v>688.75518321990967</v>
      </c>
      <c r="F3619">
        <f t="shared" si="169"/>
        <v>5.8112077713012695</v>
      </c>
      <c r="G3619">
        <v>3618</v>
      </c>
      <c r="H3619">
        <v>1259</v>
      </c>
    </row>
    <row r="3620" spans="1:8" x14ac:dyDescent="0.4">
      <c r="A3620">
        <v>13028</v>
      </c>
      <c r="B3620" t="s">
        <v>4297</v>
      </c>
      <c r="C3620">
        <f t="shared" si="168"/>
        <v>12.72265625</v>
      </c>
      <c r="E3620">
        <f t="shared" si="170"/>
        <v>688.76760768890381</v>
      </c>
      <c r="F3620">
        <f t="shared" si="169"/>
        <v>5.7987833023071289</v>
      </c>
      <c r="G3620">
        <v>3619</v>
      </c>
      <c r="H3620">
        <v>1258</v>
      </c>
    </row>
    <row r="3621" spans="1:8" x14ac:dyDescent="0.4">
      <c r="A3621">
        <v>13016</v>
      </c>
      <c r="B3621" t="s">
        <v>3799</v>
      </c>
      <c r="C3621">
        <f t="shared" si="168"/>
        <v>12.7109375</v>
      </c>
      <c r="E3621">
        <f t="shared" si="170"/>
        <v>688.78002071380615</v>
      </c>
      <c r="F3621">
        <f t="shared" si="169"/>
        <v>5.7863588333129883</v>
      </c>
      <c r="G3621">
        <v>3620</v>
      </c>
      <c r="H3621">
        <v>1257</v>
      </c>
    </row>
    <row r="3622" spans="1:8" x14ac:dyDescent="0.4">
      <c r="A3622">
        <v>12992</v>
      </c>
      <c r="B3622" t="s">
        <v>17</v>
      </c>
      <c r="C3622">
        <f t="shared" si="168"/>
        <v>12.6875</v>
      </c>
      <c r="E3622">
        <f t="shared" si="170"/>
        <v>688.7924108505249</v>
      </c>
      <c r="F3622">
        <f t="shared" si="169"/>
        <v>5.7739458084106445</v>
      </c>
      <c r="G3622">
        <v>3621</v>
      </c>
      <c r="H3622">
        <v>1256</v>
      </c>
    </row>
    <row r="3623" spans="1:8" x14ac:dyDescent="0.4">
      <c r="A3623">
        <v>12972</v>
      </c>
      <c r="B3623" t="s">
        <v>1822</v>
      </c>
      <c r="C3623">
        <f t="shared" si="168"/>
        <v>12.66796875</v>
      </c>
      <c r="E3623">
        <f t="shared" si="170"/>
        <v>688.80478191375732</v>
      </c>
      <c r="F3623">
        <f t="shared" si="169"/>
        <v>5.7615556716918945</v>
      </c>
      <c r="G3623">
        <v>3622</v>
      </c>
      <c r="H3623">
        <v>1255</v>
      </c>
    </row>
    <row r="3624" spans="1:8" x14ac:dyDescent="0.4">
      <c r="A3624">
        <v>12964</v>
      </c>
      <c r="B3624" t="s">
        <v>1325</v>
      </c>
      <c r="C3624">
        <f t="shared" si="168"/>
        <v>12.66015625</v>
      </c>
      <c r="E3624">
        <f t="shared" si="170"/>
        <v>688.81714534759521</v>
      </c>
      <c r="F3624">
        <f t="shared" si="169"/>
        <v>5.7491846084594727</v>
      </c>
      <c r="G3624">
        <v>3623</v>
      </c>
      <c r="H3624">
        <v>1254</v>
      </c>
    </row>
    <row r="3625" spans="1:8" x14ac:dyDescent="0.4">
      <c r="A3625">
        <v>12932</v>
      </c>
      <c r="B3625" t="s">
        <v>511</v>
      </c>
      <c r="C3625">
        <f t="shared" si="168"/>
        <v>12.62890625</v>
      </c>
      <c r="E3625">
        <f t="shared" si="170"/>
        <v>688.82947826385498</v>
      </c>
      <c r="F3625">
        <f t="shared" si="169"/>
        <v>5.736821174621582</v>
      </c>
      <c r="G3625">
        <v>3624</v>
      </c>
      <c r="H3625">
        <v>1253</v>
      </c>
    </row>
    <row r="3626" spans="1:8" x14ac:dyDescent="0.4">
      <c r="A3626">
        <v>12928</v>
      </c>
      <c r="B3626" t="s">
        <v>4083</v>
      </c>
      <c r="C3626">
        <f t="shared" si="168"/>
        <v>12.625</v>
      </c>
      <c r="E3626">
        <f t="shared" si="170"/>
        <v>688.84180736541748</v>
      </c>
      <c r="F3626">
        <f t="shared" si="169"/>
        <v>5.7244882583618164</v>
      </c>
      <c r="G3626">
        <v>3625</v>
      </c>
      <c r="H3626">
        <v>1252</v>
      </c>
    </row>
    <row r="3627" spans="1:8" x14ac:dyDescent="0.4">
      <c r="A3627">
        <v>12920</v>
      </c>
      <c r="B3627" t="s">
        <v>3449</v>
      </c>
      <c r="C3627">
        <f t="shared" si="168"/>
        <v>12.6171875</v>
      </c>
      <c r="E3627">
        <f t="shared" si="170"/>
        <v>688.85412883758545</v>
      </c>
      <c r="F3627">
        <f t="shared" si="169"/>
        <v>5.7121591567993164</v>
      </c>
      <c r="G3627">
        <v>3626</v>
      </c>
      <c r="H3627">
        <v>1251</v>
      </c>
    </row>
    <row r="3628" spans="1:8" x14ac:dyDescent="0.4">
      <c r="A3628">
        <v>12916</v>
      </c>
      <c r="B3628" t="s">
        <v>3740</v>
      </c>
      <c r="C3628">
        <f t="shared" si="168"/>
        <v>12.61328125</v>
      </c>
      <c r="E3628">
        <f t="shared" si="170"/>
        <v>688.86644649505615</v>
      </c>
      <c r="F3628">
        <f t="shared" si="169"/>
        <v>5.6998376846313477</v>
      </c>
      <c r="G3628">
        <v>3627</v>
      </c>
      <c r="H3628">
        <v>1250</v>
      </c>
    </row>
    <row r="3629" spans="1:8" x14ac:dyDescent="0.4">
      <c r="A3629">
        <v>12864</v>
      </c>
      <c r="B3629" t="s">
        <v>3871</v>
      </c>
      <c r="C3629">
        <f t="shared" si="168"/>
        <v>12.5625</v>
      </c>
      <c r="E3629">
        <f t="shared" si="170"/>
        <v>688.8787145614624</v>
      </c>
      <c r="F3629">
        <f t="shared" si="169"/>
        <v>5.6875200271606445</v>
      </c>
      <c r="G3629">
        <v>3628</v>
      </c>
      <c r="H3629">
        <v>1249</v>
      </c>
    </row>
    <row r="3630" spans="1:8" x14ac:dyDescent="0.4">
      <c r="A3630">
        <v>12848</v>
      </c>
      <c r="B3630" t="s">
        <v>4643</v>
      </c>
      <c r="C3630">
        <f t="shared" si="168"/>
        <v>12.546875</v>
      </c>
      <c r="E3630">
        <f t="shared" si="170"/>
        <v>688.89096736907959</v>
      </c>
      <c r="F3630">
        <f t="shared" si="169"/>
        <v>5.6752519607543945</v>
      </c>
      <c r="G3630">
        <v>3629</v>
      </c>
      <c r="H3630">
        <v>1248</v>
      </c>
    </row>
    <row r="3631" spans="1:8" x14ac:dyDescent="0.4">
      <c r="A3631">
        <v>12812</v>
      </c>
      <c r="B3631" t="s">
        <v>4203</v>
      </c>
      <c r="C3631">
        <f t="shared" si="168"/>
        <v>12.51171875</v>
      </c>
      <c r="E3631">
        <f t="shared" si="170"/>
        <v>688.90318584442139</v>
      </c>
      <c r="F3631">
        <f t="shared" si="169"/>
        <v>5.662999153137207</v>
      </c>
      <c r="G3631">
        <v>3630</v>
      </c>
      <c r="H3631">
        <v>1247</v>
      </c>
    </row>
    <row r="3632" spans="1:8" x14ac:dyDescent="0.4">
      <c r="A3632">
        <v>12796</v>
      </c>
      <c r="B3632" t="s">
        <v>1900</v>
      </c>
      <c r="C3632">
        <f t="shared" si="168"/>
        <v>12.49609375</v>
      </c>
      <c r="E3632">
        <f t="shared" si="170"/>
        <v>688.91538906097412</v>
      </c>
      <c r="F3632">
        <f t="shared" si="169"/>
        <v>5.6507806777954102</v>
      </c>
      <c r="G3632">
        <v>3631</v>
      </c>
      <c r="H3632">
        <v>1246</v>
      </c>
    </row>
    <row r="3633" spans="1:8" x14ac:dyDescent="0.4">
      <c r="A3633">
        <v>12720</v>
      </c>
      <c r="B3633" t="s">
        <v>1126</v>
      </c>
      <c r="C3633">
        <f t="shared" si="168"/>
        <v>12.421875</v>
      </c>
      <c r="E3633">
        <f t="shared" si="170"/>
        <v>688.92751979827881</v>
      </c>
      <c r="F3633">
        <f t="shared" si="169"/>
        <v>5.6385774612426758</v>
      </c>
      <c r="G3633">
        <v>3632</v>
      </c>
      <c r="H3633">
        <v>1245</v>
      </c>
    </row>
    <row r="3634" spans="1:8" x14ac:dyDescent="0.4">
      <c r="A3634">
        <v>12720</v>
      </c>
      <c r="B3634" t="s">
        <v>2009</v>
      </c>
      <c r="C3634">
        <f t="shared" si="168"/>
        <v>12.421875</v>
      </c>
      <c r="E3634">
        <f t="shared" si="170"/>
        <v>688.9396505355835</v>
      </c>
      <c r="F3634">
        <f t="shared" si="169"/>
        <v>5.6264467239379883</v>
      </c>
      <c r="G3634">
        <v>3633</v>
      </c>
      <c r="H3634">
        <v>1244</v>
      </c>
    </row>
    <row r="3635" spans="1:8" x14ac:dyDescent="0.4">
      <c r="A3635">
        <v>12688</v>
      </c>
      <c r="B3635" t="s">
        <v>3745</v>
      </c>
      <c r="C3635">
        <f t="shared" si="168"/>
        <v>12.390625</v>
      </c>
      <c r="E3635">
        <f t="shared" si="170"/>
        <v>688.95175075531006</v>
      </c>
      <c r="F3635">
        <f t="shared" si="169"/>
        <v>5.6143159866333008</v>
      </c>
      <c r="G3635">
        <v>3634</v>
      </c>
      <c r="H3635">
        <v>1243</v>
      </c>
    </row>
    <row r="3636" spans="1:8" x14ac:dyDescent="0.4">
      <c r="A3636">
        <v>12652</v>
      </c>
      <c r="B3636" t="s">
        <v>3454</v>
      </c>
      <c r="C3636">
        <f t="shared" si="168"/>
        <v>12.35546875</v>
      </c>
      <c r="E3636">
        <f t="shared" si="170"/>
        <v>688.96381664276123</v>
      </c>
      <c r="F3636">
        <f t="shared" si="169"/>
        <v>5.6022157669067383</v>
      </c>
      <c r="G3636">
        <v>3635</v>
      </c>
      <c r="H3636">
        <v>1242</v>
      </c>
    </row>
    <row r="3637" spans="1:8" x14ac:dyDescent="0.4">
      <c r="A3637">
        <v>12592</v>
      </c>
      <c r="B3637" t="s">
        <v>2567</v>
      </c>
      <c r="C3637">
        <f t="shared" si="168"/>
        <v>12.296875</v>
      </c>
      <c r="E3637">
        <f t="shared" si="170"/>
        <v>688.97582530975342</v>
      </c>
      <c r="F3637">
        <f t="shared" si="169"/>
        <v>5.5901498794555664</v>
      </c>
      <c r="G3637">
        <v>3636</v>
      </c>
      <c r="H3637">
        <v>1241</v>
      </c>
    </row>
    <row r="3638" spans="1:8" x14ac:dyDescent="0.4">
      <c r="A3638">
        <v>12568</v>
      </c>
      <c r="B3638" t="s">
        <v>1499</v>
      </c>
      <c r="C3638">
        <f t="shared" si="168"/>
        <v>12.2734375</v>
      </c>
      <c r="E3638">
        <f t="shared" si="170"/>
        <v>688.98781108856201</v>
      </c>
      <c r="F3638">
        <f t="shared" si="169"/>
        <v>5.5781412124633789</v>
      </c>
      <c r="G3638">
        <v>3637</v>
      </c>
      <c r="H3638">
        <v>1240</v>
      </c>
    </row>
    <row r="3639" spans="1:8" x14ac:dyDescent="0.4">
      <c r="A3639">
        <v>12568</v>
      </c>
      <c r="B3639" t="s">
        <v>2280</v>
      </c>
      <c r="C3639">
        <f t="shared" si="168"/>
        <v>12.2734375</v>
      </c>
      <c r="E3639">
        <f t="shared" si="170"/>
        <v>688.99979686737061</v>
      </c>
      <c r="F3639">
        <f t="shared" si="169"/>
        <v>5.5661554336547852</v>
      </c>
      <c r="G3639">
        <v>3638</v>
      </c>
      <c r="H3639">
        <v>1239</v>
      </c>
    </row>
    <row r="3640" spans="1:8" x14ac:dyDescent="0.4">
      <c r="A3640">
        <v>12520</v>
      </c>
      <c r="B3640" t="s">
        <v>2332</v>
      </c>
      <c r="C3640">
        <f t="shared" si="168"/>
        <v>12.2265625</v>
      </c>
      <c r="E3640">
        <f t="shared" si="170"/>
        <v>689.01173686981201</v>
      </c>
      <c r="F3640">
        <f t="shared" si="169"/>
        <v>5.5541696548461914</v>
      </c>
      <c r="G3640">
        <v>3639</v>
      </c>
      <c r="H3640">
        <v>1238</v>
      </c>
    </row>
    <row r="3641" spans="1:8" x14ac:dyDescent="0.4">
      <c r="A3641">
        <v>12508</v>
      </c>
      <c r="B3641" t="s">
        <v>1506</v>
      </c>
      <c r="C3641">
        <f t="shared" si="168"/>
        <v>12.21484375</v>
      </c>
      <c r="E3641">
        <f t="shared" si="170"/>
        <v>689.02366542816162</v>
      </c>
      <c r="F3641">
        <f t="shared" si="169"/>
        <v>5.5422296524047852</v>
      </c>
      <c r="G3641">
        <v>3640</v>
      </c>
      <c r="H3641">
        <v>1237</v>
      </c>
    </row>
    <row r="3642" spans="1:8" x14ac:dyDescent="0.4">
      <c r="A3642">
        <v>12508</v>
      </c>
      <c r="B3642" t="s">
        <v>4519</v>
      </c>
      <c r="C3642">
        <f t="shared" si="168"/>
        <v>12.21484375</v>
      </c>
      <c r="E3642">
        <f t="shared" si="170"/>
        <v>689.03559398651123</v>
      </c>
      <c r="F3642">
        <f t="shared" si="169"/>
        <v>5.5303010940551758</v>
      </c>
      <c r="G3642">
        <v>3641</v>
      </c>
      <c r="H3642">
        <v>1236</v>
      </c>
    </row>
    <row r="3643" spans="1:8" x14ac:dyDescent="0.4">
      <c r="A3643">
        <v>12504</v>
      </c>
      <c r="B3643" t="s">
        <v>1605</v>
      </c>
      <c r="C3643">
        <f t="shared" si="168"/>
        <v>12.2109375</v>
      </c>
      <c r="E3643">
        <f t="shared" si="170"/>
        <v>689.04751873016357</v>
      </c>
      <c r="F3643">
        <f t="shared" si="169"/>
        <v>5.5183725357055664</v>
      </c>
      <c r="G3643">
        <v>3642</v>
      </c>
      <c r="H3643">
        <v>1235</v>
      </c>
    </row>
    <row r="3644" spans="1:8" x14ac:dyDescent="0.4">
      <c r="A3644">
        <v>12484</v>
      </c>
      <c r="B3644" t="s">
        <v>4516</v>
      </c>
      <c r="C3644">
        <f t="shared" si="168"/>
        <v>12.19140625</v>
      </c>
      <c r="E3644">
        <f t="shared" si="170"/>
        <v>689.05942440032959</v>
      </c>
      <c r="F3644">
        <f t="shared" si="169"/>
        <v>5.5064477920532227</v>
      </c>
      <c r="G3644">
        <v>3643</v>
      </c>
      <c r="H3644">
        <v>1234</v>
      </c>
    </row>
    <row r="3645" spans="1:8" x14ac:dyDescent="0.4">
      <c r="A3645">
        <v>12480</v>
      </c>
      <c r="B3645" t="s">
        <v>1829</v>
      </c>
      <c r="C3645">
        <f t="shared" si="168"/>
        <v>12.1875</v>
      </c>
      <c r="E3645">
        <f t="shared" si="170"/>
        <v>689.07132625579834</v>
      </c>
      <c r="F3645">
        <f t="shared" si="169"/>
        <v>5.494542121887207</v>
      </c>
      <c r="G3645">
        <v>3644</v>
      </c>
      <c r="H3645">
        <v>1233</v>
      </c>
    </row>
    <row r="3646" spans="1:8" x14ac:dyDescent="0.4">
      <c r="A3646">
        <v>12468</v>
      </c>
      <c r="B3646" t="s">
        <v>3378</v>
      </c>
      <c r="C3646">
        <f t="shared" si="168"/>
        <v>12.17578125</v>
      </c>
      <c r="E3646">
        <f t="shared" si="170"/>
        <v>689.08321666717529</v>
      </c>
      <c r="F3646">
        <f t="shared" si="169"/>
        <v>5.482640266418457</v>
      </c>
      <c r="G3646">
        <v>3645</v>
      </c>
      <c r="H3646">
        <v>1232</v>
      </c>
    </row>
    <row r="3647" spans="1:8" x14ac:dyDescent="0.4">
      <c r="A3647">
        <v>12460</v>
      </c>
      <c r="B3647" t="s">
        <v>466</v>
      </c>
      <c r="C3647">
        <f t="shared" si="168"/>
        <v>12.16796875</v>
      </c>
      <c r="E3647">
        <f t="shared" si="170"/>
        <v>689.09509944915771</v>
      </c>
      <c r="F3647">
        <f t="shared" si="169"/>
        <v>5.4707498550415039</v>
      </c>
      <c r="G3647">
        <v>3646</v>
      </c>
      <c r="H3647">
        <v>1231</v>
      </c>
    </row>
    <row r="3648" spans="1:8" x14ac:dyDescent="0.4">
      <c r="A3648">
        <v>12444</v>
      </c>
      <c r="B3648" t="s">
        <v>464</v>
      </c>
      <c r="C3648">
        <f t="shared" si="168"/>
        <v>12.15234375</v>
      </c>
      <c r="E3648">
        <f t="shared" si="170"/>
        <v>689.10696697235107</v>
      </c>
      <c r="F3648">
        <f t="shared" si="169"/>
        <v>5.458867073059082</v>
      </c>
      <c r="G3648">
        <v>3647</v>
      </c>
      <c r="H3648">
        <v>1230</v>
      </c>
    </row>
    <row r="3649" spans="1:8" x14ac:dyDescent="0.4">
      <c r="A3649">
        <v>12432</v>
      </c>
      <c r="B3649" t="s">
        <v>2872</v>
      </c>
      <c r="C3649">
        <f t="shared" si="168"/>
        <v>12.140625</v>
      </c>
      <c r="E3649">
        <f t="shared" si="170"/>
        <v>689.11882305145264</v>
      </c>
      <c r="F3649">
        <f t="shared" si="169"/>
        <v>5.4469995498657227</v>
      </c>
      <c r="G3649">
        <v>3648</v>
      </c>
      <c r="H3649">
        <v>1229</v>
      </c>
    </row>
    <row r="3650" spans="1:8" x14ac:dyDescent="0.4">
      <c r="A3650">
        <v>12432</v>
      </c>
      <c r="B3650" t="s">
        <v>3065</v>
      </c>
      <c r="C3650">
        <f t="shared" si="168"/>
        <v>12.140625</v>
      </c>
      <c r="E3650">
        <f t="shared" si="170"/>
        <v>689.1306791305542</v>
      </c>
      <c r="F3650">
        <f t="shared" si="169"/>
        <v>5.4351434707641602</v>
      </c>
      <c r="G3650">
        <v>3649</v>
      </c>
      <c r="H3650">
        <v>1228</v>
      </c>
    </row>
    <row r="3651" spans="1:8" x14ac:dyDescent="0.4">
      <c r="A3651">
        <v>12424</v>
      </c>
      <c r="B3651" t="s">
        <v>3709</v>
      </c>
      <c r="C3651">
        <f t="shared" ref="C3651:C3714" si="171">A3651/1024</f>
        <v>12.1328125</v>
      </c>
      <c r="E3651">
        <f t="shared" si="170"/>
        <v>689.14252758026123</v>
      </c>
      <c r="F3651">
        <f t="shared" ref="F3651:F3714" si="172">F3652+A3651/1024/1024</f>
        <v>5.4232873916625977</v>
      </c>
      <c r="G3651">
        <v>3650</v>
      </c>
      <c r="H3651">
        <v>1227</v>
      </c>
    </row>
    <row r="3652" spans="1:8" x14ac:dyDescent="0.4">
      <c r="A3652">
        <v>12400</v>
      </c>
      <c r="B3652" t="s">
        <v>3733</v>
      </c>
      <c r="C3652">
        <f t="shared" si="171"/>
        <v>12.109375</v>
      </c>
      <c r="E3652">
        <f t="shared" si="170"/>
        <v>689.15435314178467</v>
      </c>
      <c r="F3652">
        <f t="shared" si="172"/>
        <v>5.4114389419555664</v>
      </c>
      <c r="G3652">
        <v>3651</v>
      </c>
      <c r="H3652">
        <v>1226</v>
      </c>
    </row>
    <row r="3653" spans="1:8" x14ac:dyDescent="0.4">
      <c r="A3653">
        <v>12388</v>
      </c>
      <c r="B3653" t="s">
        <v>323</v>
      </c>
      <c r="C3653">
        <f t="shared" si="171"/>
        <v>12.09765625</v>
      </c>
      <c r="E3653">
        <f t="shared" si="170"/>
        <v>689.16616725921631</v>
      </c>
      <c r="F3653">
        <f t="shared" si="172"/>
        <v>5.3996133804321289</v>
      </c>
      <c r="G3653">
        <v>3652</v>
      </c>
      <c r="H3653">
        <v>1225</v>
      </c>
    </row>
    <row r="3654" spans="1:8" x14ac:dyDescent="0.4">
      <c r="A3654">
        <v>12384</v>
      </c>
      <c r="B3654" t="s">
        <v>3494</v>
      </c>
      <c r="C3654">
        <f t="shared" si="171"/>
        <v>12.09375</v>
      </c>
      <c r="E3654">
        <f t="shared" ref="E3654:E3717" si="173">E3653+A3654/1024/1024</f>
        <v>689.17797756195068</v>
      </c>
      <c r="F3654">
        <f t="shared" si="172"/>
        <v>5.3877992630004883</v>
      </c>
      <c r="G3654">
        <v>3653</v>
      </c>
      <c r="H3654">
        <v>1224</v>
      </c>
    </row>
    <row r="3655" spans="1:8" x14ac:dyDescent="0.4">
      <c r="A3655">
        <v>12352</v>
      </c>
      <c r="B3655" t="s">
        <v>998</v>
      </c>
      <c r="C3655">
        <f t="shared" si="171"/>
        <v>12.0625</v>
      </c>
      <c r="E3655">
        <f t="shared" si="173"/>
        <v>689.18975734710693</v>
      </c>
      <c r="F3655">
        <f t="shared" si="172"/>
        <v>5.3759889602661133</v>
      </c>
      <c r="G3655">
        <v>3654</v>
      </c>
      <c r="H3655">
        <v>1223</v>
      </c>
    </row>
    <row r="3656" spans="1:8" x14ac:dyDescent="0.4">
      <c r="A3656">
        <v>12336</v>
      </c>
      <c r="B3656" t="s">
        <v>1996</v>
      </c>
      <c r="C3656">
        <f t="shared" si="171"/>
        <v>12.046875</v>
      </c>
      <c r="E3656">
        <f t="shared" si="173"/>
        <v>689.20152187347412</v>
      </c>
      <c r="F3656">
        <f t="shared" si="172"/>
        <v>5.3642091751098633</v>
      </c>
      <c r="G3656">
        <v>3655</v>
      </c>
      <c r="H3656">
        <v>1222</v>
      </c>
    </row>
    <row r="3657" spans="1:8" x14ac:dyDescent="0.4">
      <c r="A3657">
        <v>12328</v>
      </c>
      <c r="B3657" t="s">
        <v>4765</v>
      </c>
      <c r="C3657">
        <f t="shared" si="171"/>
        <v>12.0390625</v>
      </c>
      <c r="E3657">
        <f t="shared" si="173"/>
        <v>689.21327877044678</v>
      </c>
      <c r="F3657">
        <f t="shared" si="172"/>
        <v>5.3524446487426758</v>
      </c>
      <c r="G3657">
        <v>3656</v>
      </c>
      <c r="H3657">
        <v>1221</v>
      </c>
    </row>
    <row r="3658" spans="1:8" x14ac:dyDescent="0.4">
      <c r="A3658">
        <v>12324</v>
      </c>
      <c r="B3658" t="s">
        <v>4553</v>
      </c>
      <c r="C3658">
        <f t="shared" si="171"/>
        <v>12.03515625</v>
      </c>
      <c r="E3658">
        <f t="shared" si="173"/>
        <v>689.22503185272217</v>
      </c>
      <c r="F3658">
        <f t="shared" si="172"/>
        <v>5.3406877517700195</v>
      </c>
      <c r="G3658">
        <v>3657</v>
      </c>
      <c r="H3658">
        <v>1220</v>
      </c>
    </row>
    <row r="3659" spans="1:8" x14ac:dyDescent="0.4">
      <c r="A3659">
        <v>12308</v>
      </c>
      <c r="B3659" t="s">
        <v>694</v>
      </c>
      <c r="C3659">
        <f t="shared" si="171"/>
        <v>12.01953125</v>
      </c>
      <c r="E3659">
        <f t="shared" si="173"/>
        <v>689.2367696762085</v>
      </c>
      <c r="F3659">
        <f t="shared" si="172"/>
        <v>5.3289346694946289</v>
      </c>
      <c r="G3659">
        <v>3658</v>
      </c>
      <c r="H3659">
        <v>1219</v>
      </c>
    </row>
    <row r="3660" spans="1:8" x14ac:dyDescent="0.4">
      <c r="A3660">
        <v>12300</v>
      </c>
      <c r="B3660" t="s">
        <v>2322</v>
      </c>
      <c r="C3660">
        <f t="shared" si="171"/>
        <v>12.01171875</v>
      </c>
      <c r="E3660">
        <f t="shared" si="173"/>
        <v>689.24849987030029</v>
      </c>
      <c r="F3660">
        <f t="shared" si="172"/>
        <v>5.3171968460083008</v>
      </c>
      <c r="G3660">
        <v>3659</v>
      </c>
      <c r="H3660">
        <v>1218</v>
      </c>
    </row>
    <row r="3661" spans="1:8" x14ac:dyDescent="0.4">
      <c r="A3661">
        <v>12296</v>
      </c>
      <c r="B3661" t="s">
        <v>1948</v>
      </c>
      <c r="C3661">
        <f t="shared" si="171"/>
        <v>12.0078125</v>
      </c>
      <c r="E3661">
        <f t="shared" si="173"/>
        <v>689.26022624969482</v>
      </c>
      <c r="F3661">
        <f t="shared" si="172"/>
        <v>5.3054666519165039</v>
      </c>
      <c r="G3661">
        <v>3660</v>
      </c>
      <c r="H3661">
        <v>1217</v>
      </c>
    </row>
    <row r="3662" spans="1:8" x14ac:dyDescent="0.4">
      <c r="A3662">
        <v>12288</v>
      </c>
      <c r="B3662" t="s">
        <v>627</v>
      </c>
      <c r="C3662">
        <f t="shared" si="171"/>
        <v>12</v>
      </c>
      <c r="E3662">
        <f t="shared" si="173"/>
        <v>689.27194499969482</v>
      </c>
      <c r="F3662">
        <f t="shared" si="172"/>
        <v>5.2937402725219727</v>
      </c>
      <c r="G3662">
        <v>3661</v>
      </c>
      <c r="H3662">
        <v>1216</v>
      </c>
    </row>
    <row r="3663" spans="1:8" x14ac:dyDescent="0.4">
      <c r="A3663">
        <v>12276</v>
      </c>
      <c r="B3663" t="s">
        <v>2444</v>
      </c>
      <c r="C3663">
        <f t="shared" si="171"/>
        <v>11.98828125</v>
      </c>
      <c r="E3663">
        <f t="shared" si="173"/>
        <v>689.28365230560303</v>
      </c>
      <c r="F3663">
        <f t="shared" si="172"/>
        <v>5.2820215225219727</v>
      </c>
      <c r="G3663">
        <v>3662</v>
      </c>
      <c r="H3663">
        <v>1215</v>
      </c>
    </row>
    <row r="3664" spans="1:8" x14ac:dyDescent="0.4">
      <c r="A3664">
        <v>12276</v>
      </c>
      <c r="B3664" t="s">
        <v>4479</v>
      </c>
      <c r="C3664">
        <f t="shared" si="171"/>
        <v>11.98828125</v>
      </c>
      <c r="E3664">
        <f t="shared" si="173"/>
        <v>689.29535961151123</v>
      </c>
      <c r="F3664">
        <f t="shared" si="172"/>
        <v>5.2703142166137695</v>
      </c>
      <c r="G3664">
        <v>3663</v>
      </c>
      <c r="H3664">
        <v>1214</v>
      </c>
    </row>
    <row r="3665" spans="1:8" x14ac:dyDescent="0.4">
      <c r="A3665">
        <v>12252</v>
      </c>
      <c r="B3665" t="s">
        <v>204</v>
      </c>
      <c r="C3665">
        <f t="shared" si="171"/>
        <v>11.96484375</v>
      </c>
      <c r="E3665">
        <f t="shared" si="173"/>
        <v>689.30704402923584</v>
      </c>
      <c r="F3665">
        <f t="shared" si="172"/>
        <v>5.2586069107055664</v>
      </c>
      <c r="G3665">
        <v>3664</v>
      </c>
      <c r="H3665">
        <v>1213</v>
      </c>
    </row>
    <row r="3666" spans="1:8" x14ac:dyDescent="0.4">
      <c r="A3666">
        <v>12248</v>
      </c>
      <c r="B3666" t="s">
        <v>206</v>
      </c>
      <c r="C3666">
        <f t="shared" si="171"/>
        <v>11.9609375</v>
      </c>
      <c r="E3666">
        <f t="shared" si="173"/>
        <v>689.31872463226318</v>
      </c>
      <c r="F3666">
        <f t="shared" si="172"/>
        <v>5.246922492980957</v>
      </c>
      <c r="G3666">
        <v>3665</v>
      </c>
      <c r="H3666">
        <v>1212</v>
      </c>
    </row>
    <row r="3667" spans="1:8" x14ac:dyDescent="0.4">
      <c r="A3667">
        <v>12244</v>
      </c>
      <c r="B3667" t="s">
        <v>4370</v>
      </c>
      <c r="C3667">
        <f t="shared" si="171"/>
        <v>11.95703125</v>
      </c>
      <c r="E3667">
        <f t="shared" si="173"/>
        <v>689.33040142059326</v>
      </c>
      <c r="F3667">
        <f t="shared" si="172"/>
        <v>5.2352418899536133</v>
      </c>
      <c r="G3667">
        <v>3666</v>
      </c>
      <c r="H3667">
        <v>1211</v>
      </c>
    </row>
    <row r="3668" spans="1:8" x14ac:dyDescent="0.4">
      <c r="A3668">
        <v>12244</v>
      </c>
      <c r="B3668" t="s">
        <v>4671</v>
      </c>
      <c r="C3668">
        <f t="shared" si="171"/>
        <v>11.95703125</v>
      </c>
      <c r="E3668">
        <f t="shared" si="173"/>
        <v>689.34207820892334</v>
      </c>
      <c r="F3668">
        <f t="shared" si="172"/>
        <v>5.2235651016235352</v>
      </c>
      <c r="G3668">
        <v>3667</v>
      </c>
      <c r="H3668">
        <v>1210</v>
      </c>
    </row>
    <row r="3669" spans="1:8" x14ac:dyDescent="0.4">
      <c r="A3669">
        <v>12212</v>
      </c>
      <c r="B3669" t="s">
        <v>275</v>
      </c>
      <c r="C3669">
        <f t="shared" si="171"/>
        <v>11.92578125</v>
      </c>
      <c r="E3669">
        <f t="shared" si="173"/>
        <v>689.35372447967529</v>
      </c>
      <c r="F3669">
        <f t="shared" si="172"/>
        <v>5.211888313293457</v>
      </c>
      <c r="G3669">
        <v>3668</v>
      </c>
      <c r="H3669">
        <v>1209</v>
      </c>
    </row>
    <row r="3670" spans="1:8" x14ac:dyDescent="0.4">
      <c r="A3670">
        <v>12148</v>
      </c>
      <c r="B3670" t="s">
        <v>4580</v>
      </c>
      <c r="C3670">
        <f t="shared" si="171"/>
        <v>11.86328125</v>
      </c>
      <c r="E3670">
        <f t="shared" si="173"/>
        <v>689.365309715271</v>
      </c>
      <c r="F3670">
        <f t="shared" si="172"/>
        <v>5.2002420425415039</v>
      </c>
      <c r="G3670">
        <v>3669</v>
      </c>
      <c r="H3670">
        <v>1208</v>
      </c>
    </row>
    <row r="3671" spans="1:8" x14ac:dyDescent="0.4">
      <c r="A3671">
        <v>12144</v>
      </c>
      <c r="B3671" t="s">
        <v>1753</v>
      </c>
      <c r="C3671">
        <f t="shared" si="171"/>
        <v>11.859375</v>
      </c>
      <c r="E3671">
        <f t="shared" si="173"/>
        <v>689.37689113616943</v>
      </c>
      <c r="F3671">
        <f t="shared" si="172"/>
        <v>5.1886568069458008</v>
      </c>
      <c r="G3671">
        <v>3670</v>
      </c>
      <c r="H3671">
        <v>1207</v>
      </c>
    </row>
    <row r="3672" spans="1:8" x14ac:dyDescent="0.4">
      <c r="A3672">
        <v>12128</v>
      </c>
      <c r="B3672" t="s">
        <v>3151</v>
      </c>
      <c r="C3672">
        <f t="shared" si="171"/>
        <v>11.84375</v>
      </c>
      <c r="E3672">
        <f t="shared" si="173"/>
        <v>689.38845729827881</v>
      </c>
      <c r="F3672">
        <f t="shared" si="172"/>
        <v>5.1770753860473633</v>
      </c>
      <c r="G3672">
        <v>3671</v>
      </c>
      <c r="H3672">
        <v>1206</v>
      </c>
    </row>
    <row r="3673" spans="1:8" x14ac:dyDescent="0.4">
      <c r="A3673">
        <v>12108</v>
      </c>
      <c r="B3673" t="s">
        <v>3775</v>
      </c>
      <c r="C3673">
        <f t="shared" si="171"/>
        <v>11.82421875</v>
      </c>
      <c r="E3673">
        <f t="shared" si="173"/>
        <v>689.40000438690186</v>
      </c>
      <c r="F3673">
        <f t="shared" si="172"/>
        <v>5.1655092239379883</v>
      </c>
      <c r="G3673">
        <v>3672</v>
      </c>
      <c r="H3673">
        <v>1205</v>
      </c>
    </row>
    <row r="3674" spans="1:8" x14ac:dyDescent="0.4">
      <c r="A3674">
        <v>12084</v>
      </c>
      <c r="B3674" t="s">
        <v>324</v>
      </c>
      <c r="C3674">
        <f t="shared" si="171"/>
        <v>11.80078125</v>
      </c>
      <c r="E3674">
        <f t="shared" si="173"/>
        <v>689.41152858734131</v>
      </c>
      <c r="F3674">
        <f t="shared" si="172"/>
        <v>5.1539621353149414</v>
      </c>
      <c r="G3674">
        <v>3673</v>
      </c>
      <c r="H3674">
        <v>1204</v>
      </c>
    </row>
    <row r="3675" spans="1:8" x14ac:dyDescent="0.4">
      <c r="A3675">
        <v>12076</v>
      </c>
      <c r="B3675" t="s">
        <v>667</v>
      </c>
      <c r="C3675">
        <f t="shared" si="171"/>
        <v>11.79296875</v>
      </c>
      <c r="E3675">
        <f t="shared" si="173"/>
        <v>689.42304515838623</v>
      </c>
      <c r="F3675">
        <f t="shared" si="172"/>
        <v>5.1424379348754883</v>
      </c>
      <c r="G3675">
        <v>3674</v>
      </c>
      <c r="H3675">
        <v>1203</v>
      </c>
    </row>
    <row r="3676" spans="1:8" x14ac:dyDescent="0.4">
      <c r="A3676">
        <v>12068</v>
      </c>
      <c r="B3676" t="s">
        <v>8</v>
      </c>
      <c r="C3676">
        <f t="shared" si="171"/>
        <v>11.78515625</v>
      </c>
      <c r="E3676">
        <f t="shared" si="173"/>
        <v>689.43455410003662</v>
      </c>
      <c r="F3676">
        <f t="shared" si="172"/>
        <v>5.1309213638305664</v>
      </c>
      <c r="G3676">
        <v>3675</v>
      </c>
      <c r="H3676">
        <v>1202</v>
      </c>
    </row>
    <row r="3677" spans="1:8" x14ac:dyDescent="0.4">
      <c r="A3677">
        <v>12052</v>
      </c>
      <c r="B3677" t="s">
        <v>10</v>
      </c>
      <c r="C3677">
        <f t="shared" si="171"/>
        <v>11.76953125</v>
      </c>
      <c r="E3677">
        <f t="shared" si="173"/>
        <v>689.44604778289795</v>
      </c>
      <c r="F3677">
        <f t="shared" si="172"/>
        <v>5.1194124221801758</v>
      </c>
      <c r="G3677">
        <v>3676</v>
      </c>
      <c r="H3677">
        <v>1201</v>
      </c>
    </row>
    <row r="3678" spans="1:8" x14ac:dyDescent="0.4">
      <c r="A3678">
        <v>12048</v>
      </c>
      <c r="B3678" t="s">
        <v>4777</v>
      </c>
      <c r="C3678">
        <f t="shared" si="171"/>
        <v>11.765625</v>
      </c>
      <c r="E3678">
        <f t="shared" si="173"/>
        <v>689.45753765106201</v>
      </c>
      <c r="F3678">
        <f t="shared" si="172"/>
        <v>5.1079187393188477</v>
      </c>
      <c r="G3678">
        <v>3677</v>
      </c>
      <c r="H3678">
        <v>1200</v>
      </c>
    </row>
    <row r="3679" spans="1:8" x14ac:dyDescent="0.4">
      <c r="A3679">
        <v>12032</v>
      </c>
      <c r="B3679" t="s">
        <v>3838</v>
      </c>
      <c r="C3679">
        <f t="shared" si="171"/>
        <v>11.75</v>
      </c>
      <c r="E3679">
        <f t="shared" si="173"/>
        <v>689.46901226043701</v>
      </c>
      <c r="F3679">
        <f t="shared" si="172"/>
        <v>5.0964288711547852</v>
      </c>
      <c r="G3679">
        <v>3678</v>
      </c>
      <c r="H3679">
        <v>1199</v>
      </c>
    </row>
    <row r="3680" spans="1:8" x14ac:dyDescent="0.4">
      <c r="A3680">
        <v>12020</v>
      </c>
      <c r="B3680" t="s">
        <v>3361</v>
      </c>
      <c r="C3680">
        <f t="shared" si="171"/>
        <v>11.73828125</v>
      </c>
      <c r="E3680">
        <f t="shared" si="173"/>
        <v>689.48047542572021</v>
      </c>
      <c r="F3680">
        <f t="shared" si="172"/>
        <v>5.0849542617797852</v>
      </c>
      <c r="G3680">
        <v>3679</v>
      </c>
      <c r="H3680">
        <v>1198</v>
      </c>
    </row>
    <row r="3681" spans="1:8" x14ac:dyDescent="0.4">
      <c r="A3681">
        <v>12012</v>
      </c>
      <c r="B3681" t="s">
        <v>2943</v>
      </c>
      <c r="C3681">
        <f t="shared" si="171"/>
        <v>11.73046875</v>
      </c>
      <c r="E3681">
        <f t="shared" si="173"/>
        <v>689.49193096160889</v>
      </c>
      <c r="F3681">
        <f t="shared" si="172"/>
        <v>5.073491096496582</v>
      </c>
      <c r="G3681">
        <v>3680</v>
      </c>
      <c r="H3681">
        <v>1197</v>
      </c>
    </row>
    <row r="3682" spans="1:8" x14ac:dyDescent="0.4">
      <c r="A3682">
        <v>12000</v>
      </c>
      <c r="B3682" t="s">
        <v>3521</v>
      </c>
      <c r="C3682">
        <f t="shared" si="171"/>
        <v>11.71875</v>
      </c>
      <c r="E3682">
        <f t="shared" si="173"/>
        <v>689.50337505340576</v>
      </c>
      <c r="F3682">
        <f t="shared" si="172"/>
        <v>5.0620355606079102</v>
      </c>
      <c r="G3682">
        <v>3681</v>
      </c>
      <c r="H3682">
        <v>1196</v>
      </c>
    </row>
    <row r="3683" spans="1:8" x14ac:dyDescent="0.4">
      <c r="A3683">
        <v>11972</v>
      </c>
      <c r="B3683" t="s">
        <v>4047</v>
      </c>
      <c r="C3683">
        <f t="shared" si="171"/>
        <v>11.69140625</v>
      </c>
      <c r="E3683">
        <f t="shared" si="173"/>
        <v>689.51479244232178</v>
      </c>
      <c r="F3683">
        <f t="shared" si="172"/>
        <v>5.0505914688110352</v>
      </c>
      <c r="G3683">
        <v>3682</v>
      </c>
      <c r="H3683">
        <v>1195</v>
      </c>
    </row>
    <row r="3684" spans="1:8" x14ac:dyDescent="0.4">
      <c r="A3684">
        <v>11964</v>
      </c>
      <c r="B3684" t="s">
        <v>326</v>
      </c>
      <c r="C3684">
        <f t="shared" si="171"/>
        <v>11.68359375</v>
      </c>
      <c r="E3684">
        <f t="shared" si="173"/>
        <v>689.52620220184326</v>
      </c>
      <c r="F3684">
        <f t="shared" si="172"/>
        <v>5.0391740798950195</v>
      </c>
      <c r="G3684">
        <v>3683</v>
      </c>
      <c r="H3684">
        <v>1194</v>
      </c>
    </row>
    <row r="3685" spans="1:8" x14ac:dyDescent="0.4">
      <c r="A3685">
        <v>11896</v>
      </c>
      <c r="B3685" t="s">
        <v>1678</v>
      </c>
      <c r="C3685">
        <f t="shared" si="171"/>
        <v>11.6171875</v>
      </c>
      <c r="E3685">
        <f t="shared" si="173"/>
        <v>689.53754711151123</v>
      </c>
      <c r="F3685">
        <f t="shared" si="172"/>
        <v>5.0277643203735352</v>
      </c>
      <c r="G3685">
        <v>3684</v>
      </c>
      <c r="H3685">
        <v>1193</v>
      </c>
    </row>
    <row r="3686" spans="1:8" x14ac:dyDescent="0.4">
      <c r="A3686">
        <v>11888</v>
      </c>
      <c r="B3686" t="s">
        <v>4101</v>
      </c>
      <c r="C3686">
        <f t="shared" si="171"/>
        <v>11.609375</v>
      </c>
      <c r="E3686">
        <f t="shared" si="173"/>
        <v>689.54888439178467</v>
      </c>
      <c r="F3686">
        <f t="shared" si="172"/>
        <v>5.0164194107055664</v>
      </c>
      <c r="G3686">
        <v>3685</v>
      </c>
      <c r="H3686">
        <v>1192</v>
      </c>
    </row>
    <row r="3687" spans="1:8" x14ac:dyDescent="0.4">
      <c r="A3687">
        <v>11884</v>
      </c>
      <c r="B3687" t="s">
        <v>3247</v>
      </c>
      <c r="C3687">
        <f t="shared" si="171"/>
        <v>11.60546875</v>
      </c>
      <c r="E3687">
        <f t="shared" si="173"/>
        <v>689.56021785736084</v>
      </c>
      <c r="F3687">
        <f t="shared" si="172"/>
        <v>5.0050821304321289</v>
      </c>
      <c r="G3687">
        <v>3686</v>
      </c>
      <c r="H3687">
        <v>1191</v>
      </c>
    </row>
    <row r="3688" spans="1:8" x14ac:dyDescent="0.4">
      <c r="A3688">
        <v>11868</v>
      </c>
      <c r="B3688" t="s">
        <v>3866</v>
      </c>
      <c r="C3688">
        <f t="shared" si="171"/>
        <v>11.58984375</v>
      </c>
      <c r="E3688">
        <f t="shared" si="173"/>
        <v>689.57153606414795</v>
      </c>
      <c r="F3688">
        <f t="shared" si="172"/>
        <v>4.993748664855957</v>
      </c>
      <c r="G3688">
        <v>3687</v>
      </c>
      <c r="H3688">
        <v>1190</v>
      </c>
    </row>
    <row r="3689" spans="1:8" x14ac:dyDescent="0.4">
      <c r="A3689">
        <v>11840</v>
      </c>
      <c r="B3689" t="s">
        <v>3589</v>
      </c>
      <c r="C3689">
        <f t="shared" si="171"/>
        <v>11.5625</v>
      </c>
      <c r="E3689">
        <f t="shared" si="173"/>
        <v>689.5828275680542</v>
      </c>
      <c r="F3689">
        <f t="shared" si="172"/>
        <v>4.9824304580688477</v>
      </c>
      <c r="G3689">
        <v>3688</v>
      </c>
      <c r="H3689">
        <v>1189</v>
      </c>
    </row>
    <row r="3690" spans="1:8" x14ac:dyDescent="0.4">
      <c r="A3690">
        <v>11828</v>
      </c>
      <c r="B3690" t="s">
        <v>830</v>
      </c>
      <c r="C3690">
        <f t="shared" si="171"/>
        <v>11.55078125</v>
      </c>
      <c r="E3690">
        <f t="shared" si="173"/>
        <v>689.59410762786865</v>
      </c>
      <c r="F3690">
        <f t="shared" si="172"/>
        <v>4.9711389541625977</v>
      </c>
      <c r="G3690">
        <v>3689</v>
      </c>
      <c r="H3690">
        <v>1188</v>
      </c>
    </row>
    <row r="3691" spans="1:8" x14ac:dyDescent="0.4">
      <c r="A3691">
        <v>11820</v>
      </c>
      <c r="B3691" t="s">
        <v>4531</v>
      </c>
      <c r="C3691">
        <f t="shared" si="171"/>
        <v>11.54296875</v>
      </c>
      <c r="E3691">
        <f t="shared" si="173"/>
        <v>689.60538005828857</v>
      </c>
      <c r="F3691">
        <f t="shared" si="172"/>
        <v>4.9598588943481445</v>
      </c>
      <c r="G3691">
        <v>3690</v>
      </c>
      <c r="H3691">
        <v>1187</v>
      </c>
    </row>
    <row r="3692" spans="1:8" x14ac:dyDescent="0.4">
      <c r="A3692">
        <v>11804</v>
      </c>
      <c r="B3692" t="s">
        <v>576</v>
      </c>
      <c r="C3692">
        <f t="shared" si="171"/>
        <v>11.52734375</v>
      </c>
      <c r="E3692">
        <f t="shared" si="173"/>
        <v>689.61663722991943</v>
      </c>
      <c r="F3692">
        <f t="shared" si="172"/>
        <v>4.9485864639282227</v>
      </c>
      <c r="G3692">
        <v>3691</v>
      </c>
      <c r="H3692">
        <v>1186</v>
      </c>
    </row>
    <row r="3693" spans="1:8" x14ac:dyDescent="0.4">
      <c r="A3693">
        <v>11776</v>
      </c>
      <c r="B3693" t="s">
        <v>2642</v>
      </c>
      <c r="C3693">
        <f t="shared" si="171"/>
        <v>11.5</v>
      </c>
      <c r="E3693">
        <f t="shared" si="173"/>
        <v>689.62786769866943</v>
      </c>
      <c r="F3693">
        <f t="shared" si="172"/>
        <v>4.9373292922973633</v>
      </c>
      <c r="G3693">
        <v>3692</v>
      </c>
      <c r="H3693">
        <v>1185</v>
      </c>
    </row>
    <row r="3694" spans="1:8" x14ac:dyDescent="0.4">
      <c r="A3694">
        <v>11764</v>
      </c>
      <c r="B3694" t="s">
        <v>3130</v>
      </c>
      <c r="C3694">
        <f t="shared" si="171"/>
        <v>11.48828125</v>
      </c>
      <c r="E3694">
        <f t="shared" si="173"/>
        <v>689.63908672332764</v>
      </c>
      <c r="F3694">
        <f t="shared" si="172"/>
        <v>4.9260988235473633</v>
      </c>
      <c r="G3694">
        <v>3693</v>
      </c>
      <c r="H3694">
        <v>1184</v>
      </c>
    </row>
    <row r="3695" spans="1:8" x14ac:dyDescent="0.4">
      <c r="A3695">
        <v>11724</v>
      </c>
      <c r="B3695" t="s">
        <v>2749</v>
      </c>
      <c r="C3695">
        <f t="shared" si="171"/>
        <v>11.44921875</v>
      </c>
      <c r="E3695">
        <f t="shared" si="173"/>
        <v>689.65026760101318</v>
      </c>
      <c r="F3695">
        <f t="shared" si="172"/>
        <v>4.9148797988891602</v>
      </c>
      <c r="G3695">
        <v>3694</v>
      </c>
      <c r="H3695">
        <v>1183</v>
      </c>
    </row>
    <row r="3696" spans="1:8" x14ac:dyDescent="0.4">
      <c r="A3696">
        <v>11720</v>
      </c>
      <c r="B3696" t="s">
        <v>335</v>
      </c>
      <c r="C3696">
        <f t="shared" si="171"/>
        <v>11.4453125</v>
      </c>
      <c r="E3696">
        <f t="shared" si="173"/>
        <v>689.66144466400146</v>
      </c>
      <c r="F3696">
        <f t="shared" si="172"/>
        <v>4.9036989212036133</v>
      </c>
      <c r="G3696">
        <v>3695</v>
      </c>
      <c r="H3696">
        <v>1182</v>
      </c>
    </row>
    <row r="3697" spans="1:8" x14ac:dyDescent="0.4">
      <c r="A3697">
        <v>11688</v>
      </c>
      <c r="B3697" t="s">
        <v>4559</v>
      </c>
      <c r="C3697">
        <f t="shared" si="171"/>
        <v>11.4140625</v>
      </c>
      <c r="E3697">
        <f t="shared" si="173"/>
        <v>689.67259120941162</v>
      </c>
      <c r="F3697">
        <f t="shared" si="172"/>
        <v>4.892521858215332</v>
      </c>
      <c r="G3697">
        <v>3696</v>
      </c>
      <c r="H3697">
        <v>1181</v>
      </c>
    </row>
    <row r="3698" spans="1:8" x14ac:dyDescent="0.4">
      <c r="A3698">
        <v>11636</v>
      </c>
      <c r="B3698" t="s">
        <v>596</v>
      </c>
      <c r="C3698">
        <f t="shared" si="171"/>
        <v>11.36328125</v>
      </c>
      <c r="E3698">
        <f t="shared" si="173"/>
        <v>689.68368816375732</v>
      </c>
      <c r="F3698">
        <f t="shared" si="172"/>
        <v>4.8813753128051758</v>
      </c>
      <c r="G3698">
        <v>3697</v>
      </c>
      <c r="H3698">
        <v>1180</v>
      </c>
    </row>
    <row r="3699" spans="1:8" x14ac:dyDescent="0.4">
      <c r="A3699">
        <v>11628</v>
      </c>
      <c r="B3699" t="s">
        <v>2831</v>
      </c>
      <c r="C3699">
        <f t="shared" si="171"/>
        <v>11.35546875</v>
      </c>
      <c r="E3699">
        <f t="shared" si="173"/>
        <v>689.6947774887085</v>
      </c>
      <c r="F3699">
        <f t="shared" si="172"/>
        <v>4.8702783584594727</v>
      </c>
      <c r="G3699">
        <v>3698</v>
      </c>
      <c r="H3699">
        <v>1179</v>
      </c>
    </row>
    <row r="3700" spans="1:8" x14ac:dyDescent="0.4">
      <c r="A3700">
        <v>11624</v>
      </c>
      <c r="B3700" t="s">
        <v>2149</v>
      </c>
      <c r="C3700">
        <f t="shared" si="171"/>
        <v>11.3515625</v>
      </c>
      <c r="E3700">
        <f t="shared" si="173"/>
        <v>689.7058629989624</v>
      </c>
      <c r="F3700">
        <f t="shared" si="172"/>
        <v>4.8591890335083008</v>
      </c>
      <c r="G3700">
        <v>3699</v>
      </c>
      <c r="H3700">
        <v>1178</v>
      </c>
    </row>
    <row r="3701" spans="1:8" x14ac:dyDescent="0.4">
      <c r="A3701">
        <v>11620</v>
      </c>
      <c r="B3701" t="s">
        <v>1224</v>
      </c>
      <c r="C3701">
        <f t="shared" si="171"/>
        <v>11.34765625</v>
      </c>
      <c r="E3701">
        <f t="shared" si="173"/>
        <v>689.71694469451904</v>
      </c>
      <c r="F3701">
        <f t="shared" si="172"/>
        <v>4.8481035232543945</v>
      </c>
      <c r="G3701">
        <v>3700</v>
      </c>
      <c r="H3701">
        <v>1177</v>
      </c>
    </row>
    <row r="3702" spans="1:8" x14ac:dyDescent="0.4">
      <c r="A3702">
        <v>11600</v>
      </c>
      <c r="B3702" t="s">
        <v>658</v>
      </c>
      <c r="C3702">
        <f t="shared" si="171"/>
        <v>11.328125</v>
      </c>
      <c r="E3702">
        <f t="shared" si="173"/>
        <v>689.72800731658936</v>
      </c>
      <c r="F3702">
        <f t="shared" si="172"/>
        <v>4.8370218276977539</v>
      </c>
      <c r="G3702">
        <v>3701</v>
      </c>
      <c r="H3702">
        <v>1176</v>
      </c>
    </row>
    <row r="3703" spans="1:8" x14ac:dyDescent="0.4">
      <c r="A3703">
        <v>11588</v>
      </c>
      <c r="B3703" t="s">
        <v>3277</v>
      </c>
      <c r="C3703">
        <f t="shared" si="171"/>
        <v>11.31640625</v>
      </c>
      <c r="E3703">
        <f t="shared" si="173"/>
        <v>689.73905849456787</v>
      </c>
      <c r="F3703">
        <f t="shared" si="172"/>
        <v>4.8259592056274414</v>
      </c>
      <c r="G3703">
        <v>3702</v>
      </c>
      <c r="H3703">
        <v>1175</v>
      </c>
    </row>
    <row r="3704" spans="1:8" x14ac:dyDescent="0.4">
      <c r="A3704">
        <v>11576</v>
      </c>
      <c r="B3704" t="s">
        <v>3757</v>
      </c>
      <c r="C3704">
        <f t="shared" si="171"/>
        <v>11.3046875</v>
      </c>
      <c r="E3704">
        <f t="shared" si="173"/>
        <v>689.75009822845459</v>
      </c>
      <c r="F3704">
        <f t="shared" si="172"/>
        <v>4.8149080276489258</v>
      </c>
      <c r="G3704">
        <v>3703</v>
      </c>
      <c r="H3704">
        <v>1174</v>
      </c>
    </row>
    <row r="3705" spans="1:8" x14ac:dyDescent="0.4">
      <c r="A3705">
        <v>11568</v>
      </c>
      <c r="B3705" t="s">
        <v>3443</v>
      </c>
      <c r="C3705">
        <f t="shared" si="171"/>
        <v>11.296875</v>
      </c>
      <c r="E3705">
        <f t="shared" si="173"/>
        <v>689.76113033294678</v>
      </c>
      <c r="F3705">
        <f t="shared" si="172"/>
        <v>4.803868293762207</v>
      </c>
      <c r="G3705">
        <v>3704</v>
      </c>
      <c r="H3705">
        <v>1173</v>
      </c>
    </row>
    <row r="3706" spans="1:8" x14ac:dyDescent="0.4">
      <c r="A3706">
        <v>11536</v>
      </c>
      <c r="B3706" t="s">
        <v>2858</v>
      </c>
      <c r="C3706">
        <f t="shared" si="171"/>
        <v>11.265625</v>
      </c>
      <c r="E3706">
        <f t="shared" si="173"/>
        <v>689.77213191986084</v>
      </c>
      <c r="F3706">
        <f t="shared" si="172"/>
        <v>4.7928361892700195</v>
      </c>
      <c r="G3706">
        <v>3705</v>
      </c>
      <c r="H3706">
        <v>1172</v>
      </c>
    </row>
    <row r="3707" spans="1:8" x14ac:dyDescent="0.4">
      <c r="A3707">
        <v>11508</v>
      </c>
      <c r="B3707" t="s">
        <v>499</v>
      </c>
      <c r="C3707">
        <f t="shared" si="171"/>
        <v>11.23828125</v>
      </c>
      <c r="E3707">
        <f t="shared" si="173"/>
        <v>689.78310680389404</v>
      </c>
      <c r="F3707">
        <f t="shared" si="172"/>
        <v>4.781834602355957</v>
      </c>
      <c r="G3707">
        <v>3706</v>
      </c>
      <c r="H3707">
        <v>1171</v>
      </c>
    </row>
    <row r="3708" spans="1:8" x14ac:dyDescent="0.4">
      <c r="A3708">
        <v>11508</v>
      </c>
      <c r="B3708" t="s">
        <v>934</v>
      </c>
      <c r="C3708">
        <f t="shared" si="171"/>
        <v>11.23828125</v>
      </c>
      <c r="E3708">
        <f t="shared" si="173"/>
        <v>689.79408168792725</v>
      </c>
      <c r="F3708">
        <f t="shared" si="172"/>
        <v>4.7708597183227539</v>
      </c>
      <c r="G3708">
        <v>3707</v>
      </c>
      <c r="H3708">
        <v>1170</v>
      </c>
    </row>
    <row r="3709" spans="1:8" x14ac:dyDescent="0.4">
      <c r="A3709">
        <v>11508</v>
      </c>
      <c r="B3709" t="s">
        <v>4511</v>
      </c>
      <c r="C3709">
        <f t="shared" si="171"/>
        <v>11.23828125</v>
      </c>
      <c r="E3709">
        <f t="shared" si="173"/>
        <v>689.80505657196045</v>
      </c>
      <c r="F3709">
        <f t="shared" si="172"/>
        <v>4.7598848342895508</v>
      </c>
      <c r="G3709">
        <v>3708</v>
      </c>
      <c r="H3709">
        <v>1169</v>
      </c>
    </row>
    <row r="3710" spans="1:8" x14ac:dyDescent="0.4">
      <c r="A3710">
        <v>11496</v>
      </c>
      <c r="B3710" t="s">
        <v>3309</v>
      </c>
      <c r="C3710">
        <f t="shared" si="171"/>
        <v>11.2265625</v>
      </c>
      <c r="E3710">
        <f t="shared" si="173"/>
        <v>689.81602001190186</v>
      </c>
      <c r="F3710">
        <f t="shared" si="172"/>
        <v>4.7489099502563477</v>
      </c>
      <c r="G3710">
        <v>3709</v>
      </c>
      <c r="H3710">
        <v>1168</v>
      </c>
    </row>
    <row r="3711" spans="1:8" x14ac:dyDescent="0.4">
      <c r="A3711">
        <v>11492</v>
      </c>
      <c r="B3711" t="s">
        <v>3581</v>
      </c>
      <c r="C3711">
        <f t="shared" si="171"/>
        <v>11.22265625</v>
      </c>
      <c r="E3711">
        <f t="shared" si="173"/>
        <v>689.826979637146</v>
      </c>
      <c r="F3711">
        <f t="shared" si="172"/>
        <v>4.7379465103149414</v>
      </c>
      <c r="G3711">
        <v>3710</v>
      </c>
      <c r="H3711">
        <v>1167</v>
      </c>
    </row>
    <row r="3712" spans="1:8" x14ac:dyDescent="0.4">
      <c r="A3712">
        <v>11480</v>
      </c>
      <c r="B3712" t="s">
        <v>866</v>
      </c>
      <c r="C3712">
        <f t="shared" si="171"/>
        <v>11.2109375</v>
      </c>
      <c r="E3712">
        <f t="shared" si="173"/>
        <v>689.83792781829834</v>
      </c>
      <c r="F3712">
        <f t="shared" si="172"/>
        <v>4.7269868850708008</v>
      </c>
      <c r="G3712">
        <v>3711</v>
      </c>
      <c r="H3712">
        <v>1166</v>
      </c>
    </row>
    <row r="3713" spans="1:8" x14ac:dyDescent="0.4">
      <c r="A3713">
        <v>11472</v>
      </c>
      <c r="B3713" t="s">
        <v>1677</v>
      </c>
      <c r="C3713">
        <f t="shared" si="171"/>
        <v>11.203125</v>
      </c>
      <c r="E3713">
        <f t="shared" si="173"/>
        <v>689.84886837005615</v>
      </c>
      <c r="F3713">
        <f t="shared" si="172"/>
        <v>4.716038703918457</v>
      </c>
      <c r="G3713">
        <v>3712</v>
      </c>
      <c r="H3713">
        <v>1165</v>
      </c>
    </row>
    <row r="3714" spans="1:8" x14ac:dyDescent="0.4">
      <c r="A3714">
        <v>11424</v>
      </c>
      <c r="B3714" t="s">
        <v>874</v>
      </c>
      <c r="C3714">
        <f t="shared" si="171"/>
        <v>11.15625</v>
      </c>
      <c r="E3714">
        <f t="shared" si="173"/>
        <v>689.85976314544678</v>
      </c>
      <c r="F3714">
        <f t="shared" si="172"/>
        <v>4.7050981521606445</v>
      </c>
      <c r="G3714">
        <v>3713</v>
      </c>
      <c r="H3714">
        <v>1164</v>
      </c>
    </row>
    <row r="3715" spans="1:8" x14ac:dyDescent="0.4">
      <c r="A3715">
        <v>11424</v>
      </c>
      <c r="B3715" t="s">
        <v>3588</v>
      </c>
      <c r="C3715">
        <f t="shared" ref="C3715:C3778" si="174">A3715/1024</f>
        <v>11.15625</v>
      </c>
      <c r="E3715">
        <f t="shared" si="173"/>
        <v>689.8706579208374</v>
      </c>
      <c r="F3715">
        <f t="shared" ref="F3715:F3778" si="175">F3716+A3715/1024/1024</f>
        <v>4.6942033767700195</v>
      </c>
      <c r="G3715">
        <v>3714</v>
      </c>
      <c r="H3715">
        <v>1163</v>
      </c>
    </row>
    <row r="3716" spans="1:8" x14ac:dyDescent="0.4">
      <c r="A3716">
        <v>11400</v>
      </c>
      <c r="B3716" t="s">
        <v>2183</v>
      </c>
      <c r="C3716">
        <f t="shared" si="174"/>
        <v>11.1328125</v>
      </c>
      <c r="E3716">
        <f t="shared" si="173"/>
        <v>689.88152980804443</v>
      </c>
      <c r="F3716">
        <f t="shared" si="175"/>
        <v>4.6833086013793945</v>
      </c>
      <c r="G3716">
        <v>3715</v>
      </c>
      <c r="H3716">
        <v>1162</v>
      </c>
    </row>
    <row r="3717" spans="1:8" x14ac:dyDescent="0.4">
      <c r="A3717">
        <v>11400</v>
      </c>
      <c r="B3717" t="s">
        <v>3601</v>
      </c>
      <c r="C3717">
        <f t="shared" si="174"/>
        <v>11.1328125</v>
      </c>
      <c r="E3717">
        <f t="shared" si="173"/>
        <v>689.89240169525146</v>
      </c>
      <c r="F3717">
        <f t="shared" si="175"/>
        <v>4.6724367141723633</v>
      </c>
      <c r="G3717">
        <v>3716</v>
      </c>
      <c r="H3717">
        <v>1161</v>
      </c>
    </row>
    <row r="3718" spans="1:8" x14ac:dyDescent="0.4">
      <c r="A3718">
        <v>11396</v>
      </c>
      <c r="B3718" t="s">
        <v>2733</v>
      </c>
      <c r="C3718">
        <f t="shared" si="174"/>
        <v>11.12890625</v>
      </c>
      <c r="E3718">
        <f t="shared" ref="E3718:E3781" si="176">E3717+A3718/1024/1024</f>
        <v>689.90326976776123</v>
      </c>
      <c r="F3718">
        <f t="shared" si="175"/>
        <v>4.661564826965332</v>
      </c>
      <c r="G3718">
        <v>3717</v>
      </c>
      <c r="H3718">
        <v>1160</v>
      </c>
    </row>
    <row r="3719" spans="1:8" x14ac:dyDescent="0.4">
      <c r="A3719">
        <v>11392</v>
      </c>
      <c r="B3719" t="s">
        <v>2250</v>
      </c>
      <c r="C3719">
        <f t="shared" si="174"/>
        <v>11.125</v>
      </c>
      <c r="E3719">
        <f t="shared" si="176"/>
        <v>689.91413402557373</v>
      </c>
      <c r="F3719">
        <f t="shared" si="175"/>
        <v>4.6506967544555664</v>
      </c>
      <c r="G3719">
        <v>3718</v>
      </c>
      <c r="H3719">
        <v>1159</v>
      </c>
    </row>
    <row r="3720" spans="1:8" x14ac:dyDescent="0.4">
      <c r="A3720">
        <v>11384</v>
      </c>
      <c r="B3720" t="s">
        <v>4247</v>
      </c>
      <c r="C3720">
        <f t="shared" si="174"/>
        <v>11.1171875</v>
      </c>
      <c r="E3720">
        <f t="shared" si="176"/>
        <v>689.9249906539917</v>
      </c>
      <c r="F3720">
        <f t="shared" si="175"/>
        <v>4.6398324966430664</v>
      </c>
      <c r="G3720">
        <v>3719</v>
      </c>
      <c r="H3720">
        <v>1158</v>
      </c>
    </row>
    <row r="3721" spans="1:8" x14ac:dyDescent="0.4">
      <c r="A3721">
        <v>11372</v>
      </c>
      <c r="B3721" t="s">
        <v>3388</v>
      </c>
      <c r="C3721">
        <f t="shared" si="174"/>
        <v>11.10546875</v>
      </c>
      <c r="E3721">
        <f t="shared" si="176"/>
        <v>689.93583583831787</v>
      </c>
      <c r="F3721">
        <f t="shared" si="175"/>
        <v>4.6289758682250977</v>
      </c>
      <c r="G3721">
        <v>3720</v>
      </c>
      <c r="H3721">
        <v>1157</v>
      </c>
    </row>
    <row r="3722" spans="1:8" x14ac:dyDescent="0.4">
      <c r="A3722">
        <v>11368</v>
      </c>
      <c r="B3722" t="s">
        <v>483</v>
      </c>
      <c r="C3722">
        <f t="shared" si="174"/>
        <v>11.1015625</v>
      </c>
      <c r="E3722">
        <f t="shared" si="176"/>
        <v>689.94667720794678</v>
      </c>
      <c r="F3722">
        <f t="shared" si="175"/>
        <v>4.6181306838989258</v>
      </c>
      <c r="G3722">
        <v>3721</v>
      </c>
      <c r="H3722">
        <v>1156</v>
      </c>
    </row>
    <row r="3723" spans="1:8" x14ac:dyDescent="0.4">
      <c r="A3723">
        <v>11364</v>
      </c>
      <c r="B3723" t="s">
        <v>2144</v>
      </c>
      <c r="C3723">
        <f t="shared" si="174"/>
        <v>11.09765625</v>
      </c>
      <c r="E3723">
        <f t="shared" si="176"/>
        <v>689.95751476287842</v>
      </c>
      <c r="F3723">
        <f t="shared" si="175"/>
        <v>4.6072893142700195</v>
      </c>
      <c r="G3723">
        <v>3722</v>
      </c>
      <c r="H3723">
        <v>1155</v>
      </c>
    </row>
    <row r="3724" spans="1:8" x14ac:dyDescent="0.4">
      <c r="A3724">
        <v>11364</v>
      </c>
      <c r="B3724" t="s">
        <v>3906</v>
      </c>
      <c r="C3724">
        <f t="shared" si="174"/>
        <v>11.09765625</v>
      </c>
      <c r="E3724">
        <f t="shared" si="176"/>
        <v>689.96835231781006</v>
      </c>
      <c r="F3724">
        <f t="shared" si="175"/>
        <v>4.5964517593383789</v>
      </c>
      <c r="G3724">
        <v>3723</v>
      </c>
      <c r="H3724">
        <v>1154</v>
      </c>
    </row>
    <row r="3725" spans="1:8" x14ac:dyDescent="0.4">
      <c r="A3725">
        <v>11352</v>
      </c>
      <c r="B3725" t="s">
        <v>3746</v>
      </c>
      <c r="C3725">
        <f t="shared" si="174"/>
        <v>11.0859375</v>
      </c>
      <c r="E3725">
        <f t="shared" si="176"/>
        <v>689.9791784286499</v>
      </c>
      <c r="F3725">
        <f t="shared" si="175"/>
        <v>4.5856142044067383</v>
      </c>
      <c r="G3725">
        <v>3724</v>
      </c>
      <c r="H3725">
        <v>1153</v>
      </c>
    </row>
    <row r="3726" spans="1:8" x14ac:dyDescent="0.4">
      <c r="A3726">
        <v>11348</v>
      </c>
      <c r="B3726" t="s">
        <v>30</v>
      </c>
      <c r="C3726">
        <f t="shared" si="174"/>
        <v>11.08203125</v>
      </c>
      <c r="E3726">
        <f t="shared" si="176"/>
        <v>689.99000072479248</v>
      </c>
      <c r="F3726">
        <f t="shared" si="175"/>
        <v>4.5747880935668945</v>
      </c>
      <c r="G3726">
        <v>3725</v>
      </c>
      <c r="H3726">
        <v>1152</v>
      </c>
    </row>
    <row r="3727" spans="1:8" x14ac:dyDescent="0.4">
      <c r="A3727">
        <v>11332</v>
      </c>
      <c r="B3727" t="s">
        <v>4096</v>
      </c>
      <c r="C3727">
        <f t="shared" si="174"/>
        <v>11.06640625</v>
      </c>
      <c r="E3727">
        <f t="shared" si="176"/>
        <v>690.000807762146</v>
      </c>
      <c r="F3727">
        <f t="shared" si="175"/>
        <v>4.5639657974243164</v>
      </c>
      <c r="G3727">
        <v>3726</v>
      </c>
      <c r="H3727">
        <v>1151</v>
      </c>
    </row>
    <row r="3728" spans="1:8" x14ac:dyDescent="0.4">
      <c r="A3728">
        <v>11296</v>
      </c>
      <c r="B3728" t="s">
        <v>3774</v>
      </c>
      <c r="C3728">
        <f t="shared" si="174"/>
        <v>11.03125</v>
      </c>
      <c r="E3728">
        <f t="shared" si="176"/>
        <v>690.01158046722412</v>
      </c>
      <c r="F3728">
        <f t="shared" si="175"/>
        <v>4.5531587600708008</v>
      </c>
      <c r="G3728">
        <v>3727</v>
      </c>
      <c r="H3728">
        <v>1150</v>
      </c>
    </row>
    <row r="3729" spans="1:8" x14ac:dyDescent="0.4">
      <c r="A3729">
        <v>11260</v>
      </c>
      <c r="B3729" t="s">
        <v>25</v>
      </c>
      <c r="C3729">
        <f t="shared" si="174"/>
        <v>10.99609375</v>
      </c>
      <c r="E3729">
        <f t="shared" si="176"/>
        <v>690.02231884002686</v>
      </c>
      <c r="F3729">
        <f t="shared" si="175"/>
        <v>4.5423860549926758</v>
      </c>
      <c r="G3729">
        <v>3728</v>
      </c>
      <c r="H3729">
        <v>1149</v>
      </c>
    </row>
    <row r="3730" spans="1:8" x14ac:dyDescent="0.4">
      <c r="A3730">
        <v>11252</v>
      </c>
      <c r="B3730" t="s">
        <v>3080</v>
      </c>
      <c r="C3730">
        <f t="shared" si="174"/>
        <v>10.98828125</v>
      </c>
      <c r="E3730">
        <f t="shared" si="176"/>
        <v>690.03304958343506</v>
      </c>
      <c r="F3730">
        <f t="shared" si="175"/>
        <v>4.5316476821899414</v>
      </c>
      <c r="G3730">
        <v>3729</v>
      </c>
      <c r="H3730">
        <v>1148</v>
      </c>
    </row>
    <row r="3731" spans="1:8" x14ac:dyDescent="0.4">
      <c r="A3731">
        <v>11224</v>
      </c>
      <c r="B3731" t="s">
        <v>2065</v>
      </c>
      <c r="C3731">
        <f t="shared" si="174"/>
        <v>10.9609375</v>
      </c>
      <c r="E3731">
        <f t="shared" si="176"/>
        <v>690.0437536239624</v>
      </c>
      <c r="F3731">
        <f t="shared" si="175"/>
        <v>4.5209169387817383</v>
      </c>
      <c r="G3731">
        <v>3730</v>
      </c>
      <c r="H3731">
        <v>1147</v>
      </c>
    </row>
    <row r="3732" spans="1:8" x14ac:dyDescent="0.4">
      <c r="A3732">
        <v>11220</v>
      </c>
      <c r="B3732" t="s">
        <v>977</v>
      </c>
      <c r="C3732">
        <f t="shared" si="174"/>
        <v>10.95703125</v>
      </c>
      <c r="E3732">
        <f t="shared" si="176"/>
        <v>690.05445384979248</v>
      </c>
      <c r="F3732">
        <f t="shared" si="175"/>
        <v>4.5102128982543945</v>
      </c>
      <c r="G3732">
        <v>3731</v>
      </c>
      <c r="H3732">
        <v>1146</v>
      </c>
    </row>
    <row r="3733" spans="1:8" x14ac:dyDescent="0.4">
      <c r="A3733">
        <v>11220</v>
      </c>
      <c r="B3733" t="s">
        <v>1202</v>
      </c>
      <c r="C3733">
        <f t="shared" si="174"/>
        <v>10.95703125</v>
      </c>
      <c r="E3733">
        <f t="shared" si="176"/>
        <v>690.06515407562256</v>
      </c>
      <c r="F3733">
        <f t="shared" si="175"/>
        <v>4.4995126724243164</v>
      </c>
      <c r="G3733">
        <v>3732</v>
      </c>
      <c r="H3733">
        <v>1145</v>
      </c>
    </row>
    <row r="3734" spans="1:8" x14ac:dyDescent="0.4">
      <c r="A3734">
        <v>11204</v>
      </c>
      <c r="B3734" t="s">
        <v>2798</v>
      </c>
      <c r="C3734">
        <f t="shared" si="174"/>
        <v>10.94140625</v>
      </c>
      <c r="E3734">
        <f t="shared" si="176"/>
        <v>690.07583904266357</v>
      </c>
      <c r="F3734">
        <f t="shared" si="175"/>
        <v>4.4888124465942383</v>
      </c>
      <c r="G3734">
        <v>3733</v>
      </c>
      <c r="H3734">
        <v>1144</v>
      </c>
    </row>
    <row r="3735" spans="1:8" x14ac:dyDescent="0.4">
      <c r="A3735">
        <v>11196</v>
      </c>
      <c r="B3735" t="s">
        <v>2234</v>
      </c>
      <c r="C3735">
        <f t="shared" si="174"/>
        <v>10.93359375</v>
      </c>
      <c r="E3735">
        <f t="shared" si="176"/>
        <v>690.08651638031006</v>
      </c>
      <c r="F3735">
        <f t="shared" si="175"/>
        <v>4.4781274795532227</v>
      </c>
      <c r="G3735">
        <v>3734</v>
      </c>
      <c r="H3735">
        <v>1143</v>
      </c>
    </row>
    <row r="3736" spans="1:8" x14ac:dyDescent="0.4">
      <c r="A3736">
        <v>11188</v>
      </c>
      <c r="B3736" t="s">
        <v>3038</v>
      </c>
      <c r="C3736">
        <f t="shared" si="174"/>
        <v>10.92578125</v>
      </c>
      <c r="E3736">
        <f t="shared" si="176"/>
        <v>690.09718608856201</v>
      </c>
      <c r="F3736">
        <f t="shared" si="175"/>
        <v>4.4674501419067383</v>
      </c>
      <c r="G3736">
        <v>3735</v>
      </c>
      <c r="H3736">
        <v>1142</v>
      </c>
    </row>
    <row r="3737" spans="1:8" x14ac:dyDescent="0.4">
      <c r="A3737">
        <v>11172</v>
      </c>
      <c r="B3737" t="s">
        <v>3797</v>
      </c>
      <c r="C3737">
        <f t="shared" si="174"/>
        <v>10.91015625</v>
      </c>
      <c r="E3737">
        <f t="shared" si="176"/>
        <v>690.1078405380249</v>
      </c>
      <c r="F3737">
        <f t="shared" si="175"/>
        <v>4.4567804336547852</v>
      </c>
      <c r="G3737">
        <v>3736</v>
      </c>
      <c r="H3737">
        <v>1141</v>
      </c>
    </row>
    <row r="3738" spans="1:8" x14ac:dyDescent="0.4">
      <c r="A3738">
        <v>11156</v>
      </c>
      <c r="B3738" t="s">
        <v>3133</v>
      </c>
      <c r="C3738">
        <f t="shared" si="174"/>
        <v>10.89453125</v>
      </c>
      <c r="E3738">
        <f t="shared" si="176"/>
        <v>690.11847972869873</v>
      </c>
      <c r="F3738">
        <f t="shared" si="175"/>
        <v>4.4461259841918945</v>
      </c>
      <c r="G3738">
        <v>3737</v>
      </c>
      <c r="H3738">
        <v>1140</v>
      </c>
    </row>
    <row r="3739" spans="1:8" x14ac:dyDescent="0.4">
      <c r="A3739">
        <v>11144</v>
      </c>
      <c r="B3739" t="s">
        <v>663</v>
      </c>
      <c r="C3739">
        <f t="shared" si="174"/>
        <v>10.8828125</v>
      </c>
      <c r="E3739">
        <f t="shared" si="176"/>
        <v>690.12910747528076</v>
      </c>
      <c r="F3739">
        <f t="shared" si="175"/>
        <v>4.4354867935180664</v>
      </c>
      <c r="G3739">
        <v>3738</v>
      </c>
      <c r="H3739">
        <v>1139</v>
      </c>
    </row>
    <row r="3740" spans="1:8" x14ac:dyDescent="0.4">
      <c r="A3740">
        <v>11132</v>
      </c>
      <c r="B3740" t="s">
        <v>459</v>
      </c>
      <c r="C3740">
        <f t="shared" si="174"/>
        <v>10.87109375</v>
      </c>
      <c r="E3740">
        <f t="shared" si="176"/>
        <v>690.139723777771</v>
      </c>
      <c r="F3740">
        <f t="shared" si="175"/>
        <v>4.4248590469360352</v>
      </c>
      <c r="G3740">
        <v>3739</v>
      </c>
      <c r="H3740">
        <v>1138</v>
      </c>
    </row>
    <row r="3741" spans="1:8" x14ac:dyDescent="0.4">
      <c r="A3741">
        <v>11124</v>
      </c>
      <c r="B3741" t="s">
        <v>3770</v>
      </c>
      <c r="C3741">
        <f t="shared" si="174"/>
        <v>10.86328125</v>
      </c>
      <c r="E3741">
        <f t="shared" si="176"/>
        <v>690.1503324508667</v>
      </c>
      <c r="F3741">
        <f t="shared" si="175"/>
        <v>4.4142427444458008</v>
      </c>
      <c r="G3741">
        <v>3740</v>
      </c>
      <c r="H3741">
        <v>1137</v>
      </c>
    </row>
    <row r="3742" spans="1:8" x14ac:dyDescent="0.4">
      <c r="A3742">
        <v>11104</v>
      </c>
      <c r="B3742" t="s">
        <v>1192</v>
      </c>
      <c r="C3742">
        <f t="shared" si="174"/>
        <v>10.84375</v>
      </c>
      <c r="E3742">
        <f t="shared" si="176"/>
        <v>690.16092205047607</v>
      </c>
      <c r="F3742">
        <f t="shared" si="175"/>
        <v>4.4036340713500977</v>
      </c>
      <c r="G3742">
        <v>3741</v>
      </c>
      <c r="H3742">
        <v>1136</v>
      </c>
    </row>
    <row r="3743" spans="1:8" x14ac:dyDescent="0.4">
      <c r="A3743">
        <v>11100</v>
      </c>
      <c r="B3743" t="s">
        <v>2392</v>
      </c>
      <c r="C3743">
        <f t="shared" si="174"/>
        <v>10.83984375</v>
      </c>
      <c r="E3743">
        <f t="shared" si="176"/>
        <v>690.17150783538818</v>
      </c>
      <c r="F3743">
        <f t="shared" si="175"/>
        <v>4.3930444717407227</v>
      </c>
      <c r="G3743">
        <v>3742</v>
      </c>
      <c r="H3743">
        <v>1135</v>
      </c>
    </row>
    <row r="3744" spans="1:8" x14ac:dyDescent="0.4">
      <c r="A3744">
        <v>11084</v>
      </c>
      <c r="B3744" t="s">
        <v>2451</v>
      </c>
      <c r="C3744">
        <f t="shared" si="174"/>
        <v>10.82421875</v>
      </c>
      <c r="E3744">
        <f t="shared" si="176"/>
        <v>690.18207836151123</v>
      </c>
      <c r="F3744">
        <f t="shared" si="175"/>
        <v>4.3824586868286133</v>
      </c>
      <c r="G3744">
        <v>3743</v>
      </c>
      <c r="H3744">
        <v>1134</v>
      </c>
    </row>
    <row r="3745" spans="1:8" x14ac:dyDescent="0.4">
      <c r="A3745">
        <v>11076</v>
      </c>
      <c r="B3745" t="s">
        <v>1616</v>
      </c>
      <c r="C3745">
        <f t="shared" si="174"/>
        <v>10.81640625</v>
      </c>
      <c r="E3745">
        <f t="shared" si="176"/>
        <v>690.19264125823975</v>
      </c>
      <c r="F3745">
        <f t="shared" si="175"/>
        <v>4.3718881607055664</v>
      </c>
      <c r="G3745">
        <v>3744</v>
      </c>
      <c r="H3745">
        <v>1133</v>
      </c>
    </row>
    <row r="3746" spans="1:8" x14ac:dyDescent="0.4">
      <c r="A3746">
        <v>11076</v>
      </c>
      <c r="B3746" t="s">
        <v>2730</v>
      </c>
      <c r="C3746">
        <f t="shared" si="174"/>
        <v>10.81640625</v>
      </c>
      <c r="E3746">
        <f t="shared" si="176"/>
        <v>690.20320415496826</v>
      </c>
      <c r="F3746">
        <f t="shared" si="175"/>
        <v>4.3613252639770508</v>
      </c>
      <c r="G3746">
        <v>3745</v>
      </c>
      <c r="H3746">
        <v>1132</v>
      </c>
    </row>
    <row r="3747" spans="1:8" x14ac:dyDescent="0.4">
      <c r="A3747">
        <v>11032</v>
      </c>
      <c r="B3747" t="s">
        <v>1154</v>
      </c>
      <c r="C3747">
        <f t="shared" si="174"/>
        <v>10.7734375</v>
      </c>
      <c r="E3747">
        <f t="shared" si="176"/>
        <v>690.21372509002686</v>
      </c>
      <c r="F3747">
        <f t="shared" si="175"/>
        <v>4.3507623672485352</v>
      </c>
      <c r="G3747">
        <v>3746</v>
      </c>
      <c r="H3747">
        <v>1131</v>
      </c>
    </row>
    <row r="3748" spans="1:8" x14ac:dyDescent="0.4">
      <c r="A3748">
        <v>11012</v>
      </c>
      <c r="B3748" t="s">
        <v>3602</v>
      </c>
      <c r="C3748">
        <f t="shared" si="174"/>
        <v>10.75390625</v>
      </c>
      <c r="E3748">
        <f t="shared" si="176"/>
        <v>690.22422695159912</v>
      </c>
      <c r="F3748">
        <f t="shared" si="175"/>
        <v>4.3402414321899414</v>
      </c>
      <c r="G3748">
        <v>3747</v>
      </c>
      <c r="H3748">
        <v>1130</v>
      </c>
    </row>
    <row r="3749" spans="1:8" x14ac:dyDescent="0.4">
      <c r="A3749">
        <v>10992</v>
      </c>
      <c r="B3749" t="s">
        <v>3596</v>
      </c>
      <c r="C3749">
        <f t="shared" si="174"/>
        <v>10.734375</v>
      </c>
      <c r="E3749">
        <f t="shared" si="176"/>
        <v>690.23470973968506</v>
      </c>
      <c r="F3749">
        <f t="shared" si="175"/>
        <v>4.3297395706176758</v>
      </c>
      <c r="G3749">
        <v>3748</v>
      </c>
      <c r="H3749">
        <v>1129</v>
      </c>
    </row>
    <row r="3750" spans="1:8" x14ac:dyDescent="0.4">
      <c r="A3750">
        <v>10960</v>
      </c>
      <c r="B3750" t="s">
        <v>3842</v>
      </c>
      <c r="C3750">
        <f t="shared" si="174"/>
        <v>10.703125</v>
      </c>
      <c r="E3750">
        <f t="shared" si="176"/>
        <v>690.24516201019287</v>
      </c>
      <c r="F3750">
        <f t="shared" si="175"/>
        <v>4.3192567825317383</v>
      </c>
      <c r="G3750">
        <v>3749</v>
      </c>
      <c r="H3750">
        <v>1128</v>
      </c>
    </row>
    <row r="3751" spans="1:8" x14ac:dyDescent="0.4">
      <c r="A3751">
        <v>10948</v>
      </c>
      <c r="B3751" t="s">
        <v>1496</v>
      </c>
      <c r="C3751">
        <f t="shared" si="174"/>
        <v>10.69140625</v>
      </c>
      <c r="E3751">
        <f t="shared" si="176"/>
        <v>690.25560283660889</v>
      </c>
      <c r="F3751">
        <f t="shared" si="175"/>
        <v>4.3088045120239258</v>
      </c>
      <c r="G3751">
        <v>3750</v>
      </c>
      <c r="H3751">
        <v>1127</v>
      </c>
    </row>
    <row r="3752" spans="1:8" x14ac:dyDescent="0.4">
      <c r="A3752">
        <v>10912</v>
      </c>
      <c r="B3752" t="s">
        <v>1262</v>
      </c>
      <c r="C3752">
        <f t="shared" si="174"/>
        <v>10.65625</v>
      </c>
      <c r="E3752">
        <f t="shared" si="176"/>
        <v>690.26600933074951</v>
      </c>
      <c r="F3752">
        <f t="shared" si="175"/>
        <v>4.2983636856079102</v>
      </c>
      <c r="G3752">
        <v>3751</v>
      </c>
      <c r="H3752">
        <v>1126</v>
      </c>
    </row>
    <row r="3753" spans="1:8" x14ac:dyDescent="0.4">
      <c r="A3753">
        <v>10904</v>
      </c>
      <c r="B3753" t="s">
        <v>4155</v>
      </c>
      <c r="C3753">
        <f t="shared" si="174"/>
        <v>10.6484375</v>
      </c>
      <c r="E3753">
        <f t="shared" si="176"/>
        <v>690.27640819549561</v>
      </c>
      <c r="F3753">
        <f t="shared" si="175"/>
        <v>4.2879571914672852</v>
      </c>
      <c r="G3753">
        <v>3752</v>
      </c>
      <c r="H3753">
        <v>1125</v>
      </c>
    </row>
    <row r="3754" spans="1:8" x14ac:dyDescent="0.4">
      <c r="A3754">
        <v>10896</v>
      </c>
      <c r="B3754" t="s">
        <v>3843</v>
      </c>
      <c r="C3754">
        <f t="shared" si="174"/>
        <v>10.640625</v>
      </c>
      <c r="E3754">
        <f t="shared" si="176"/>
        <v>690.28679943084717</v>
      </c>
      <c r="F3754">
        <f t="shared" si="175"/>
        <v>4.2775583267211914</v>
      </c>
      <c r="G3754">
        <v>3753</v>
      </c>
      <c r="H3754">
        <v>1124</v>
      </c>
    </row>
    <row r="3755" spans="1:8" x14ac:dyDescent="0.4">
      <c r="A3755">
        <v>10836</v>
      </c>
      <c r="B3755" t="s">
        <v>1486</v>
      </c>
      <c r="C3755">
        <f t="shared" si="174"/>
        <v>10.58203125</v>
      </c>
      <c r="E3755">
        <f t="shared" si="176"/>
        <v>690.29713344573975</v>
      </c>
      <c r="F3755">
        <f t="shared" si="175"/>
        <v>4.2671670913696289</v>
      </c>
      <c r="G3755">
        <v>3754</v>
      </c>
      <c r="H3755">
        <v>1123</v>
      </c>
    </row>
    <row r="3756" spans="1:8" x14ac:dyDescent="0.4">
      <c r="A3756">
        <v>10804</v>
      </c>
      <c r="B3756" t="s">
        <v>803</v>
      </c>
      <c r="C3756">
        <f t="shared" si="174"/>
        <v>10.55078125</v>
      </c>
      <c r="E3756">
        <f t="shared" si="176"/>
        <v>690.3074369430542</v>
      </c>
      <c r="F3756">
        <f t="shared" si="175"/>
        <v>4.2568330764770508</v>
      </c>
      <c r="G3756">
        <v>3755</v>
      </c>
      <c r="H3756">
        <v>1122</v>
      </c>
    </row>
    <row r="3757" spans="1:8" x14ac:dyDescent="0.4">
      <c r="A3757">
        <v>10796</v>
      </c>
      <c r="B3757" t="s">
        <v>3064</v>
      </c>
      <c r="C3757">
        <f t="shared" si="174"/>
        <v>10.54296875</v>
      </c>
      <c r="E3757">
        <f t="shared" si="176"/>
        <v>690.31773281097412</v>
      </c>
      <c r="F3757">
        <f t="shared" si="175"/>
        <v>4.2465295791625977</v>
      </c>
      <c r="G3757">
        <v>3756</v>
      </c>
      <c r="H3757">
        <v>1121</v>
      </c>
    </row>
    <row r="3758" spans="1:8" x14ac:dyDescent="0.4">
      <c r="A3758">
        <v>10780</v>
      </c>
      <c r="B3758" t="s">
        <v>659</v>
      </c>
      <c r="C3758">
        <f t="shared" si="174"/>
        <v>10.52734375</v>
      </c>
      <c r="E3758">
        <f t="shared" si="176"/>
        <v>690.32801342010498</v>
      </c>
      <c r="F3758">
        <f t="shared" si="175"/>
        <v>4.2362337112426758</v>
      </c>
      <c r="G3758">
        <v>3757</v>
      </c>
      <c r="H3758">
        <v>1120</v>
      </c>
    </row>
    <row r="3759" spans="1:8" x14ac:dyDescent="0.4">
      <c r="A3759">
        <v>10780</v>
      </c>
      <c r="B3759" t="s">
        <v>2019</v>
      </c>
      <c r="C3759">
        <f t="shared" si="174"/>
        <v>10.52734375</v>
      </c>
      <c r="E3759">
        <f t="shared" si="176"/>
        <v>690.33829402923584</v>
      </c>
      <c r="F3759">
        <f t="shared" si="175"/>
        <v>4.2259531021118164</v>
      </c>
      <c r="G3759">
        <v>3758</v>
      </c>
      <c r="H3759">
        <v>1119</v>
      </c>
    </row>
    <row r="3760" spans="1:8" x14ac:dyDescent="0.4">
      <c r="A3760">
        <v>10764</v>
      </c>
      <c r="B3760" t="s">
        <v>3829</v>
      </c>
      <c r="C3760">
        <f t="shared" si="174"/>
        <v>10.51171875</v>
      </c>
      <c r="E3760">
        <f t="shared" si="176"/>
        <v>690.34855937957764</v>
      </c>
      <c r="F3760">
        <f t="shared" si="175"/>
        <v>4.215672492980957</v>
      </c>
      <c r="G3760">
        <v>3759</v>
      </c>
      <c r="H3760">
        <v>1118</v>
      </c>
    </row>
    <row r="3761" spans="1:8" x14ac:dyDescent="0.4">
      <c r="A3761">
        <v>10756</v>
      </c>
      <c r="B3761" t="s">
        <v>3000</v>
      </c>
      <c r="C3761">
        <f t="shared" si="174"/>
        <v>10.50390625</v>
      </c>
      <c r="E3761">
        <f t="shared" si="176"/>
        <v>690.3588171005249</v>
      </c>
      <c r="F3761">
        <f t="shared" si="175"/>
        <v>4.2054071426391602</v>
      </c>
      <c r="G3761">
        <v>3760</v>
      </c>
      <c r="H3761">
        <v>1117</v>
      </c>
    </row>
    <row r="3762" spans="1:8" x14ac:dyDescent="0.4">
      <c r="A3762">
        <v>10744</v>
      </c>
      <c r="B3762" t="s">
        <v>1821</v>
      </c>
      <c r="C3762">
        <f t="shared" si="174"/>
        <v>10.4921875</v>
      </c>
      <c r="E3762">
        <f t="shared" si="176"/>
        <v>690.36906337738037</v>
      </c>
      <c r="F3762">
        <f t="shared" si="175"/>
        <v>4.1951494216918945</v>
      </c>
      <c r="G3762">
        <v>3761</v>
      </c>
      <c r="H3762">
        <v>1116</v>
      </c>
    </row>
    <row r="3763" spans="1:8" x14ac:dyDescent="0.4">
      <c r="A3763">
        <v>10740</v>
      </c>
      <c r="B3763" t="s">
        <v>661</v>
      </c>
      <c r="C3763">
        <f t="shared" si="174"/>
        <v>10.48828125</v>
      </c>
      <c r="E3763">
        <f t="shared" si="176"/>
        <v>690.37930583953857</v>
      </c>
      <c r="F3763">
        <f t="shared" si="175"/>
        <v>4.1849031448364258</v>
      </c>
      <c r="G3763">
        <v>3762</v>
      </c>
      <c r="H3763">
        <v>1115</v>
      </c>
    </row>
    <row r="3764" spans="1:8" x14ac:dyDescent="0.4">
      <c r="A3764">
        <v>10720</v>
      </c>
      <c r="B3764" t="s">
        <v>261</v>
      </c>
      <c r="C3764">
        <f t="shared" si="174"/>
        <v>10.46875</v>
      </c>
      <c r="E3764">
        <f t="shared" si="176"/>
        <v>690.38952922821045</v>
      </c>
      <c r="F3764">
        <f t="shared" si="175"/>
        <v>4.1746606826782227</v>
      </c>
      <c r="G3764">
        <v>3763</v>
      </c>
      <c r="H3764">
        <v>1114</v>
      </c>
    </row>
    <row r="3765" spans="1:8" x14ac:dyDescent="0.4">
      <c r="A3765">
        <v>10700</v>
      </c>
      <c r="B3765" t="s">
        <v>2279</v>
      </c>
      <c r="C3765">
        <f t="shared" si="174"/>
        <v>10.44921875</v>
      </c>
      <c r="E3765">
        <f t="shared" si="176"/>
        <v>690.399733543396</v>
      </c>
      <c r="F3765">
        <f t="shared" si="175"/>
        <v>4.1644372940063477</v>
      </c>
      <c r="G3765">
        <v>3764</v>
      </c>
      <c r="H3765">
        <v>1113</v>
      </c>
    </row>
    <row r="3766" spans="1:8" x14ac:dyDescent="0.4">
      <c r="A3766">
        <v>10676</v>
      </c>
      <c r="B3766" t="s">
        <v>1478</v>
      </c>
      <c r="C3766">
        <f t="shared" si="174"/>
        <v>10.42578125</v>
      </c>
      <c r="E3766">
        <f t="shared" si="176"/>
        <v>690.40991497039795</v>
      </c>
      <c r="F3766">
        <f t="shared" si="175"/>
        <v>4.1542329788208008</v>
      </c>
      <c r="G3766">
        <v>3765</v>
      </c>
      <c r="H3766">
        <v>1112</v>
      </c>
    </row>
    <row r="3767" spans="1:8" x14ac:dyDescent="0.4">
      <c r="A3767">
        <v>10664</v>
      </c>
      <c r="B3767" t="s">
        <v>885</v>
      </c>
      <c r="C3767">
        <f t="shared" si="174"/>
        <v>10.4140625</v>
      </c>
      <c r="E3767">
        <f t="shared" si="176"/>
        <v>690.42008495330811</v>
      </c>
      <c r="F3767">
        <f t="shared" si="175"/>
        <v>4.1440515518188477</v>
      </c>
      <c r="G3767">
        <v>3766</v>
      </c>
      <c r="H3767">
        <v>1111</v>
      </c>
    </row>
    <row r="3768" spans="1:8" x14ac:dyDescent="0.4">
      <c r="A3768">
        <v>10664</v>
      </c>
      <c r="B3768" t="s">
        <v>2731</v>
      </c>
      <c r="C3768">
        <f t="shared" si="174"/>
        <v>10.4140625</v>
      </c>
      <c r="E3768">
        <f t="shared" si="176"/>
        <v>690.43025493621826</v>
      </c>
      <c r="F3768">
        <f t="shared" si="175"/>
        <v>4.1338815689086914</v>
      </c>
      <c r="G3768">
        <v>3767</v>
      </c>
      <c r="H3768">
        <v>1110</v>
      </c>
    </row>
    <row r="3769" spans="1:8" x14ac:dyDescent="0.4">
      <c r="A3769">
        <v>10656</v>
      </c>
      <c r="B3769" t="s">
        <v>3019</v>
      </c>
      <c r="C3769">
        <f t="shared" si="174"/>
        <v>10.40625</v>
      </c>
      <c r="E3769">
        <f t="shared" si="176"/>
        <v>690.44041728973389</v>
      </c>
      <c r="F3769">
        <f t="shared" si="175"/>
        <v>4.1237115859985352</v>
      </c>
      <c r="G3769">
        <v>3768</v>
      </c>
      <c r="H3769">
        <v>1109</v>
      </c>
    </row>
    <row r="3770" spans="1:8" x14ac:dyDescent="0.4">
      <c r="A3770">
        <v>10632</v>
      </c>
      <c r="B3770" t="s">
        <v>2304</v>
      </c>
      <c r="C3770">
        <f t="shared" si="174"/>
        <v>10.3828125</v>
      </c>
      <c r="E3770">
        <f t="shared" si="176"/>
        <v>690.45055675506592</v>
      </c>
      <c r="F3770">
        <f t="shared" si="175"/>
        <v>4.1135492324829102</v>
      </c>
      <c r="G3770">
        <v>3769</v>
      </c>
      <c r="H3770">
        <v>1108</v>
      </c>
    </row>
    <row r="3771" spans="1:8" x14ac:dyDescent="0.4">
      <c r="A3771">
        <v>10632</v>
      </c>
      <c r="B3771" t="s">
        <v>3888</v>
      </c>
      <c r="C3771">
        <f t="shared" si="174"/>
        <v>10.3828125</v>
      </c>
      <c r="E3771">
        <f t="shared" si="176"/>
        <v>690.46069622039795</v>
      </c>
      <c r="F3771">
        <f t="shared" si="175"/>
        <v>4.1034097671508789</v>
      </c>
      <c r="G3771">
        <v>3770</v>
      </c>
      <c r="H3771">
        <v>1107</v>
      </c>
    </row>
    <row r="3772" spans="1:8" x14ac:dyDescent="0.4">
      <c r="A3772">
        <v>10632</v>
      </c>
      <c r="B3772" t="s">
        <v>3987</v>
      </c>
      <c r="C3772">
        <f t="shared" si="174"/>
        <v>10.3828125</v>
      </c>
      <c r="E3772">
        <f t="shared" si="176"/>
        <v>690.47083568572998</v>
      </c>
      <c r="F3772">
        <f t="shared" si="175"/>
        <v>4.0932703018188477</v>
      </c>
      <c r="G3772">
        <v>3771</v>
      </c>
      <c r="H3772">
        <v>1106</v>
      </c>
    </row>
    <row r="3773" spans="1:8" x14ac:dyDescent="0.4">
      <c r="A3773">
        <v>10612</v>
      </c>
      <c r="B3773" t="s">
        <v>2901</v>
      </c>
      <c r="C3773">
        <f t="shared" si="174"/>
        <v>10.36328125</v>
      </c>
      <c r="E3773">
        <f t="shared" si="176"/>
        <v>690.48095607757568</v>
      </c>
      <c r="F3773">
        <f t="shared" si="175"/>
        <v>4.0831308364868164</v>
      </c>
      <c r="G3773">
        <v>3772</v>
      </c>
      <c r="H3773">
        <v>1105</v>
      </c>
    </row>
    <row r="3774" spans="1:8" x14ac:dyDescent="0.4">
      <c r="A3774">
        <v>10596</v>
      </c>
      <c r="B3774" t="s">
        <v>2518</v>
      </c>
      <c r="C3774">
        <f t="shared" si="174"/>
        <v>10.34765625</v>
      </c>
      <c r="E3774">
        <f t="shared" si="176"/>
        <v>690.49106121063232</v>
      </c>
      <c r="F3774">
        <f t="shared" si="175"/>
        <v>4.0730104446411133</v>
      </c>
      <c r="G3774">
        <v>3773</v>
      </c>
      <c r="H3774">
        <v>1104</v>
      </c>
    </row>
    <row r="3775" spans="1:8" x14ac:dyDescent="0.4">
      <c r="A3775">
        <v>10540</v>
      </c>
      <c r="B3775" t="s">
        <v>437</v>
      </c>
      <c r="C3775">
        <f t="shared" si="174"/>
        <v>10.29296875</v>
      </c>
      <c r="E3775">
        <f t="shared" si="176"/>
        <v>690.50111293792725</v>
      </c>
      <c r="F3775">
        <f t="shared" si="175"/>
        <v>4.0629053115844727</v>
      </c>
      <c r="G3775">
        <v>3774</v>
      </c>
      <c r="H3775">
        <v>1103</v>
      </c>
    </row>
    <row r="3776" spans="1:8" x14ac:dyDescent="0.4">
      <c r="A3776">
        <v>10536</v>
      </c>
      <c r="B3776" t="s">
        <v>4848</v>
      </c>
      <c r="C3776">
        <f t="shared" si="174"/>
        <v>10.2890625</v>
      </c>
      <c r="E3776">
        <f t="shared" si="176"/>
        <v>690.5111608505249</v>
      </c>
      <c r="F3776">
        <f t="shared" si="175"/>
        <v>4.0528535842895508</v>
      </c>
      <c r="G3776">
        <v>3775</v>
      </c>
      <c r="H3776">
        <v>1102</v>
      </c>
    </row>
    <row r="3777" spans="1:8" x14ac:dyDescent="0.4">
      <c r="A3777">
        <v>10496</v>
      </c>
      <c r="B3777" t="s">
        <v>2864</v>
      </c>
      <c r="C3777">
        <f t="shared" si="174"/>
        <v>10.25</v>
      </c>
      <c r="E3777">
        <f t="shared" si="176"/>
        <v>690.5211706161499</v>
      </c>
      <c r="F3777">
        <f t="shared" si="175"/>
        <v>4.0428056716918945</v>
      </c>
      <c r="G3777">
        <v>3776</v>
      </c>
      <c r="H3777">
        <v>1101</v>
      </c>
    </row>
    <row r="3778" spans="1:8" x14ac:dyDescent="0.4">
      <c r="A3778">
        <v>10488</v>
      </c>
      <c r="B3778" t="s">
        <v>151</v>
      </c>
      <c r="C3778">
        <f t="shared" si="174"/>
        <v>10.2421875</v>
      </c>
      <c r="E3778">
        <f t="shared" si="176"/>
        <v>690.53117275238037</v>
      </c>
      <c r="F3778">
        <f t="shared" si="175"/>
        <v>4.0327959060668945</v>
      </c>
      <c r="G3778">
        <v>3777</v>
      </c>
      <c r="H3778">
        <v>1100</v>
      </c>
    </row>
    <row r="3779" spans="1:8" x14ac:dyDescent="0.4">
      <c r="A3779">
        <v>10488</v>
      </c>
      <c r="B3779" t="s">
        <v>2272</v>
      </c>
      <c r="C3779">
        <f t="shared" ref="C3779:C3842" si="177">A3779/1024</f>
        <v>10.2421875</v>
      </c>
      <c r="E3779">
        <f t="shared" si="176"/>
        <v>690.54117488861084</v>
      </c>
      <c r="F3779">
        <f t="shared" ref="F3779:F3842" si="178">F3780+A3779/1024/1024</f>
        <v>4.0227937698364258</v>
      </c>
      <c r="G3779">
        <v>3778</v>
      </c>
      <c r="H3779">
        <v>1099</v>
      </c>
    </row>
    <row r="3780" spans="1:8" x14ac:dyDescent="0.4">
      <c r="A3780">
        <v>10464</v>
      </c>
      <c r="B3780" t="s">
        <v>607</v>
      </c>
      <c r="C3780">
        <f t="shared" si="177"/>
        <v>10.21875</v>
      </c>
      <c r="E3780">
        <f t="shared" si="176"/>
        <v>690.55115413665771</v>
      </c>
      <c r="F3780">
        <f t="shared" si="178"/>
        <v>4.012791633605957</v>
      </c>
      <c r="G3780">
        <v>3779</v>
      </c>
      <c r="H3780">
        <v>1098</v>
      </c>
    </row>
    <row r="3781" spans="1:8" x14ac:dyDescent="0.4">
      <c r="A3781">
        <v>10432</v>
      </c>
      <c r="B3781" t="s">
        <v>666</v>
      </c>
      <c r="C3781">
        <f t="shared" si="177"/>
        <v>10.1875</v>
      </c>
      <c r="E3781">
        <f t="shared" si="176"/>
        <v>690.56110286712646</v>
      </c>
      <c r="F3781">
        <f t="shared" si="178"/>
        <v>4.002812385559082</v>
      </c>
      <c r="G3781">
        <v>3780</v>
      </c>
      <c r="H3781">
        <v>1097</v>
      </c>
    </row>
    <row r="3782" spans="1:8" x14ac:dyDescent="0.4">
      <c r="A3782">
        <v>10412</v>
      </c>
      <c r="B3782" t="s">
        <v>785</v>
      </c>
      <c r="C3782">
        <f t="shared" si="177"/>
        <v>10.16796875</v>
      </c>
      <c r="E3782">
        <f t="shared" ref="E3782:E3845" si="179">E3781+A3782/1024/1024</f>
        <v>690.57103252410889</v>
      </c>
      <c r="F3782">
        <f t="shared" si="178"/>
        <v>3.992863655090332</v>
      </c>
      <c r="G3782">
        <v>3781</v>
      </c>
      <c r="H3782">
        <v>1096</v>
      </c>
    </row>
    <row r="3783" spans="1:8" x14ac:dyDescent="0.4">
      <c r="A3783">
        <v>10364</v>
      </c>
      <c r="B3783" t="s">
        <v>4822</v>
      </c>
      <c r="C3783">
        <f t="shared" si="177"/>
        <v>10.12109375</v>
      </c>
      <c r="E3783">
        <f t="shared" si="179"/>
        <v>690.58091640472412</v>
      </c>
      <c r="F3783">
        <f t="shared" si="178"/>
        <v>3.9829339981079102</v>
      </c>
      <c r="G3783">
        <v>3782</v>
      </c>
      <c r="H3783">
        <v>1095</v>
      </c>
    </row>
    <row r="3784" spans="1:8" x14ac:dyDescent="0.4">
      <c r="A3784">
        <v>10324</v>
      </c>
      <c r="B3784" t="s">
        <v>3461</v>
      </c>
      <c r="C3784">
        <f t="shared" si="177"/>
        <v>10.08203125</v>
      </c>
      <c r="E3784">
        <f t="shared" si="179"/>
        <v>690.5907621383667</v>
      </c>
      <c r="F3784">
        <f t="shared" si="178"/>
        <v>3.9730501174926758</v>
      </c>
      <c r="G3784">
        <v>3783</v>
      </c>
      <c r="H3784">
        <v>1094</v>
      </c>
    </row>
    <row r="3785" spans="1:8" x14ac:dyDescent="0.4">
      <c r="A3785">
        <v>10308</v>
      </c>
      <c r="B3785" t="s">
        <v>329</v>
      </c>
      <c r="C3785">
        <f t="shared" si="177"/>
        <v>10.06640625</v>
      </c>
      <c r="E3785">
        <f t="shared" si="179"/>
        <v>690.60059261322021</v>
      </c>
      <c r="F3785">
        <f t="shared" si="178"/>
        <v>3.9632043838500977</v>
      </c>
      <c r="G3785">
        <v>3784</v>
      </c>
      <c r="H3785">
        <v>1093</v>
      </c>
    </row>
    <row r="3786" spans="1:8" x14ac:dyDescent="0.4">
      <c r="A3786">
        <v>10300</v>
      </c>
      <c r="B3786" t="s">
        <v>4521</v>
      </c>
      <c r="C3786">
        <f t="shared" si="177"/>
        <v>10.05859375</v>
      </c>
      <c r="E3786">
        <f t="shared" si="179"/>
        <v>690.6104154586792</v>
      </c>
      <c r="F3786">
        <f t="shared" si="178"/>
        <v>3.953373908996582</v>
      </c>
      <c r="G3786">
        <v>3785</v>
      </c>
      <c r="H3786">
        <v>1092</v>
      </c>
    </row>
    <row r="3787" spans="1:8" x14ac:dyDescent="0.4">
      <c r="A3787">
        <v>10292</v>
      </c>
      <c r="B3787" t="s">
        <v>1188</v>
      </c>
      <c r="C3787">
        <f t="shared" si="177"/>
        <v>10.05078125</v>
      </c>
      <c r="E3787">
        <f t="shared" si="179"/>
        <v>690.62023067474365</v>
      </c>
      <c r="F3787">
        <f t="shared" si="178"/>
        <v>3.9435510635375977</v>
      </c>
      <c r="G3787">
        <v>3786</v>
      </c>
      <c r="H3787">
        <v>1091</v>
      </c>
    </row>
    <row r="3788" spans="1:8" x14ac:dyDescent="0.4">
      <c r="A3788">
        <v>10284</v>
      </c>
      <c r="B3788" t="s">
        <v>2665</v>
      </c>
      <c r="C3788">
        <f t="shared" si="177"/>
        <v>10.04296875</v>
      </c>
      <c r="E3788">
        <f t="shared" si="179"/>
        <v>690.63003826141357</v>
      </c>
      <c r="F3788">
        <f t="shared" si="178"/>
        <v>3.9337358474731445</v>
      </c>
      <c r="G3788">
        <v>3787</v>
      </c>
      <c r="H3788">
        <v>1090</v>
      </c>
    </row>
    <row r="3789" spans="1:8" x14ac:dyDescent="0.4">
      <c r="A3789">
        <v>10276</v>
      </c>
      <c r="B3789" t="s">
        <v>3053</v>
      </c>
      <c r="C3789">
        <f t="shared" si="177"/>
        <v>10.03515625</v>
      </c>
      <c r="E3789">
        <f t="shared" si="179"/>
        <v>690.63983821868896</v>
      </c>
      <c r="F3789">
        <f t="shared" si="178"/>
        <v>3.9239282608032227</v>
      </c>
      <c r="G3789">
        <v>3788</v>
      </c>
      <c r="H3789">
        <v>1089</v>
      </c>
    </row>
    <row r="3790" spans="1:8" x14ac:dyDescent="0.4">
      <c r="A3790">
        <v>10276</v>
      </c>
      <c r="B3790" t="s">
        <v>3249</v>
      </c>
      <c r="C3790">
        <f t="shared" si="177"/>
        <v>10.03515625</v>
      </c>
      <c r="E3790">
        <f t="shared" si="179"/>
        <v>690.64963817596436</v>
      </c>
      <c r="F3790">
        <f t="shared" si="178"/>
        <v>3.914128303527832</v>
      </c>
      <c r="G3790">
        <v>3789</v>
      </c>
      <c r="H3790">
        <v>1088</v>
      </c>
    </row>
    <row r="3791" spans="1:8" x14ac:dyDescent="0.4">
      <c r="A3791">
        <v>10264</v>
      </c>
      <c r="B3791" t="s">
        <v>3708</v>
      </c>
      <c r="C3791">
        <f t="shared" si="177"/>
        <v>10.0234375</v>
      </c>
      <c r="E3791">
        <f t="shared" si="179"/>
        <v>690.65942668914795</v>
      </c>
      <c r="F3791">
        <f t="shared" si="178"/>
        <v>3.9043283462524414</v>
      </c>
      <c r="G3791">
        <v>3790</v>
      </c>
      <c r="H3791">
        <v>1087</v>
      </c>
    </row>
    <row r="3792" spans="1:8" x14ac:dyDescent="0.4">
      <c r="A3792">
        <v>10256</v>
      </c>
      <c r="B3792" t="s">
        <v>3489</v>
      </c>
      <c r="C3792">
        <f t="shared" si="177"/>
        <v>10.015625</v>
      </c>
      <c r="E3792">
        <f t="shared" si="179"/>
        <v>690.66920757293701</v>
      </c>
      <c r="F3792">
        <f t="shared" si="178"/>
        <v>3.8945398330688477</v>
      </c>
      <c r="G3792">
        <v>3791</v>
      </c>
      <c r="H3792">
        <v>1086</v>
      </c>
    </row>
    <row r="3793" spans="1:8" x14ac:dyDescent="0.4">
      <c r="A3793">
        <v>10228</v>
      </c>
      <c r="B3793" t="s">
        <v>1606</v>
      </c>
      <c r="C3793">
        <f t="shared" si="177"/>
        <v>9.98828125</v>
      </c>
      <c r="E3793">
        <f t="shared" si="179"/>
        <v>690.67896175384521</v>
      </c>
      <c r="F3793">
        <f t="shared" si="178"/>
        <v>3.8847589492797852</v>
      </c>
      <c r="G3793">
        <v>3792</v>
      </c>
      <c r="H3793">
        <v>1085</v>
      </c>
    </row>
    <row r="3794" spans="1:8" x14ac:dyDescent="0.4">
      <c r="A3794">
        <v>10204</v>
      </c>
      <c r="B3794" t="s">
        <v>1950</v>
      </c>
      <c r="C3794">
        <f t="shared" si="177"/>
        <v>9.96484375</v>
      </c>
      <c r="E3794">
        <f t="shared" si="179"/>
        <v>690.68869304656982</v>
      </c>
      <c r="F3794">
        <f t="shared" si="178"/>
        <v>3.875004768371582</v>
      </c>
      <c r="G3794">
        <v>3793</v>
      </c>
      <c r="H3794">
        <v>1084</v>
      </c>
    </row>
    <row r="3795" spans="1:8" x14ac:dyDescent="0.4">
      <c r="A3795">
        <v>10188</v>
      </c>
      <c r="B3795" t="s">
        <v>3278</v>
      </c>
      <c r="C3795">
        <f t="shared" si="177"/>
        <v>9.94921875</v>
      </c>
      <c r="E3795">
        <f t="shared" si="179"/>
        <v>690.69840908050537</v>
      </c>
      <c r="F3795">
        <f t="shared" si="178"/>
        <v>3.8652734756469727</v>
      </c>
      <c r="G3795">
        <v>3794</v>
      </c>
      <c r="H3795">
        <v>1083</v>
      </c>
    </row>
    <row r="3796" spans="1:8" x14ac:dyDescent="0.4">
      <c r="A3796">
        <v>10172</v>
      </c>
      <c r="B3796" t="s">
        <v>2035</v>
      </c>
      <c r="C3796">
        <f t="shared" si="177"/>
        <v>9.93359375</v>
      </c>
      <c r="E3796">
        <f t="shared" si="179"/>
        <v>690.70810985565186</v>
      </c>
      <c r="F3796">
        <f t="shared" si="178"/>
        <v>3.8555574417114258</v>
      </c>
      <c r="G3796">
        <v>3795</v>
      </c>
      <c r="H3796">
        <v>1082</v>
      </c>
    </row>
    <row r="3797" spans="1:8" x14ac:dyDescent="0.4">
      <c r="A3797">
        <v>10168</v>
      </c>
      <c r="B3797" t="s">
        <v>2913</v>
      </c>
      <c r="C3797">
        <f t="shared" si="177"/>
        <v>9.9296875</v>
      </c>
      <c r="E3797">
        <f t="shared" si="179"/>
        <v>690.71780681610107</v>
      </c>
      <c r="F3797">
        <f t="shared" si="178"/>
        <v>3.8458566665649414</v>
      </c>
      <c r="G3797">
        <v>3796</v>
      </c>
      <c r="H3797">
        <v>1081</v>
      </c>
    </row>
    <row r="3798" spans="1:8" x14ac:dyDescent="0.4">
      <c r="A3798">
        <v>10156</v>
      </c>
      <c r="B3798" t="s">
        <v>1416</v>
      </c>
      <c r="C3798">
        <f t="shared" si="177"/>
        <v>9.91796875</v>
      </c>
      <c r="E3798">
        <f t="shared" si="179"/>
        <v>690.7274923324585</v>
      </c>
      <c r="F3798">
        <f t="shared" si="178"/>
        <v>3.8361597061157227</v>
      </c>
      <c r="G3798">
        <v>3797</v>
      </c>
      <c r="H3798">
        <v>1080</v>
      </c>
    </row>
    <row r="3799" spans="1:8" x14ac:dyDescent="0.4">
      <c r="A3799">
        <v>10104</v>
      </c>
      <c r="B3799" t="s">
        <v>65</v>
      </c>
      <c r="C3799">
        <f t="shared" si="177"/>
        <v>9.8671875</v>
      </c>
      <c r="E3799">
        <f t="shared" si="179"/>
        <v>690.73712825775146</v>
      </c>
      <c r="F3799">
        <f t="shared" si="178"/>
        <v>3.8264741897583008</v>
      </c>
      <c r="G3799">
        <v>3798</v>
      </c>
      <c r="H3799">
        <v>1079</v>
      </c>
    </row>
    <row r="3800" spans="1:8" x14ac:dyDescent="0.4">
      <c r="A3800">
        <v>10084</v>
      </c>
      <c r="B3800" t="s">
        <v>2184</v>
      </c>
      <c r="C3800">
        <f t="shared" si="177"/>
        <v>9.84765625</v>
      </c>
      <c r="E3800">
        <f t="shared" si="179"/>
        <v>690.74674510955811</v>
      </c>
      <c r="F3800">
        <f t="shared" si="178"/>
        <v>3.816838264465332</v>
      </c>
      <c r="G3800">
        <v>3799</v>
      </c>
      <c r="H3800">
        <v>1078</v>
      </c>
    </row>
    <row r="3801" spans="1:8" x14ac:dyDescent="0.4">
      <c r="A3801">
        <v>10084</v>
      </c>
      <c r="B3801" t="s">
        <v>3256</v>
      </c>
      <c r="C3801">
        <f t="shared" si="177"/>
        <v>9.84765625</v>
      </c>
      <c r="E3801">
        <f t="shared" si="179"/>
        <v>690.75636196136475</v>
      </c>
      <c r="F3801">
        <f t="shared" si="178"/>
        <v>3.8072214126586914</v>
      </c>
      <c r="G3801">
        <v>3800</v>
      </c>
      <c r="H3801">
        <v>1077</v>
      </c>
    </row>
    <row r="3802" spans="1:8" x14ac:dyDescent="0.4">
      <c r="A3802">
        <v>10060</v>
      </c>
      <c r="B3802" t="s">
        <v>3381</v>
      </c>
      <c r="C3802">
        <f t="shared" si="177"/>
        <v>9.82421875</v>
      </c>
      <c r="E3802">
        <f t="shared" si="179"/>
        <v>690.76595592498779</v>
      </c>
      <c r="F3802">
        <f t="shared" si="178"/>
        <v>3.7976045608520508</v>
      </c>
      <c r="G3802">
        <v>3801</v>
      </c>
      <c r="H3802">
        <v>1076</v>
      </c>
    </row>
    <row r="3803" spans="1:8" x14ac:dyDescent="0.4">
      <c r="A3803">
        <v>10052</v>
      </c>
      <c r="B3803" t="s">
        <v>3211</v>
      </c>
      <c r="C3803">
        <f t="shared" si="177"/>
        <v>9.81640625</v>
      </c>
      <c r="E3803">
        <f t="shared" si="179"/>
        <v>690.77554225921631</v>
      </c>
      <c r="F3803">
        <f t="shared" si="178"/>
        <v>3.7880105972290039</v>
      </c>
      <c r="G3803">
        <v>3802</v>
      </c>
      <c r="H3803">
        <v>1075</v>
      </c>
    </row>
    <row r="3804" spans="1:8" x14ac:dyDescent="0.4">
      <c r="A3804">
        <v>10028</v>
      </c>
      <c r="B3804" t="s">
        <v>2904</v>
      </c>
      <c r="C3804">
        <f t="shared" si="177"/>
        <v>9.79296875</v>
      </c>
      <c r="E3804">
        <f t="shared" si="179"/>
        <v>690.78510570526123</v>
      </c>
      <c r="F3804">
        <f t="shared" si="178"/>
        <v>3.7784242630004883</v>
      </c>
      <c r="G3804">
        <v>3803</v>
      </c>
      <c r="H3804">
        <v>1074</v>
      </c>
    </row>
    <row r="3805" spans="1:8" x14ac:dyDescent="0.4">
      <c r="A3805">
        <v>10004</v>
      </c>
      <c r="B3805" t="s">
        <v>1440</v>
      </c>
      <c r="C3805">
        <f t="shared" si="177"/>
        <v>9.76953125</v>
      </c>
      <c r="E3805">
        <f t="shared" si="179"/>
        <v>690.79464626312256</v>
      </c>
      <c r="F3805">
        <f t="shared" si="178"/>
        <v>3.7688608169555664</v>
      </c>
      <c r="G3805">
        <v>3804</v>
      </c>
      <c r="H3805">
        <v>1073</v>
      </c>
    </row>
    <row r="3806" spans="1:8" x14ac:dyDescent="0.4">
      <c r="A3806">
        <v>9992</v>
      </c>
      <c r="B3806" t="s">
        <v>4812</v>
      </c>
      <c r="C3806">
        <f t="shared" si="177"/>
        <v>9.7578125</v>
      </c>
      <c r="E3806">
        <f t="shared" si="179"/>
        <v>690.80417537689209</v>
      </c>
      <c r="F3806">
        <f t="shared" si="178"/>
        <v>3.7593202590942383</v>
      </c>
      <c r="G3806">
        <v>3805</v>
      </c>
      <c r="H3806">
        <v>1072</v>
      </c>
    </row>
    <row r="3807" spans="1:8" x14ac:dyDescent="0.4">
      <c r="A3807">
        <v>9972</v>
      </c>
      <c r="B3807" t="s">
        <v>2129</v>
      </c>
      <c r="C3807">
        <f t="shared" si="177"/>
        <v>9.73828125</v>
      </c>
      <c r="E3807">
        <f t="shared" si="179"/>
        <v>690.81368541717529</v>
      </c>
      <c r="F3807">
        <f t="shared" si="178"/>
        <v>3.749791145324707</v>
      </c>
      <c r="G3807">
        <v>3806</v>
      </c>
      <c r="H3807">
        <v>1071</v>
      </c>
    </row>
    <row r="3808" spans="1:8" x14ac:dyDescent="0.4">
      <c r="A3808">
        <v>9896</v>
      </c>
      <c r="B3808" t="s">
        <v>3517</v>
      </c>
      <c r="C3808">
        <f t="shared" si="177"/>
        <v>9.6640625</v>
      </c>
      <c r="E3808">
        <f t="shared" si="179"/>
        <v>690.82312297821045</v>
      </c>
      <c r="F3808">
        <f t="shared" si="178"/>
        <v>3.7402811050415039</v>
      </c>
      <c r="G3808">
        <v>3807</v>
      </c>
      <c r="H3808">
        <v>1070</v>
      </c>
    </row>
    <row r="3809" spans="1:8" x14ac:dyDescent="0.4">
      <c r="A3809">
        <v>9896</v>
      </c>
      <c r="B3809" t="s">
        <v>4282</v>
      </c>
      <c r="C3809">
        <f t="shared" si="177"/>
        <v>9.6640625</v>
      </c>
      <c r="E3809">
        <f t="shared" si="179"/>
        <v>690.83256053924561</v>
      </c>
      <c r="F3809">
        <f t="shared" si="178"/>
        <v>3.7308435440063477</v>
      </c>
      <c r="G3809">
        <v>3808</v>
      </c>
      <c r="H3809">
        <v>1069</v>
      </c>
    </row>
    <row r="3810" spans="1:8" x14ac:dyDescent="0.4">
      <c r="A3810">
        <v>9884</v>
      </c>
      <c r="B3810" t="s">
        <v>1967</v>
      </c>
      <c r="C3810">
        <f t="shared" si="177"/>
        <v>9.65234375</v>
      </c>
      <c r="E3810">
        <f t="shared" si="179"/>
        <v>690.84198665618896</v>
      </c>
      <c r="F3810">
        <f t="shared" si="178"/>
        <v>3.7214059829711914</v>
      </c>
      <c r="G3810">
        <v>3809</v>
      </c>
      <c r="H3810">
        <v>1068</v>
      </c>
    </row>
    <row r="3811" spans="1:8" x14ac:dyDescent="0.4">
      <c r="A3811">
        <v>9868</v>
      </c>
      <c r="B3811" t="s">
        <v>1094</v>
      </c>
      <c r="C3811">
        <f t="shared" si="177"/>
        <v>9.63671875</v>
      </c>
      <c r="E3811">
        <f t="shared" si="179"/>
        <v>690.85139751434326</v>
      </c>
      <c r="F3811">
        <f t="shared" si="178"/>
        <v>3.711979866027832</v>
      </c>
      <c r="G3811">
        <v>3810</v>
      </c>
      <c r="H3811">
        <v>1067</v>
      </c>
    </row>
    <row r="3812" spans="1:8" x14ac:dyDescent="0.4">
      <c r="A3812">
        <v>9852</v>
      </c>
      <c r="B3812" t="s">
        <v>1427</v>
      </c>
      <c r="C3812">
        <f t="shared" si="177"/>
        <v>9.62109375</v>
      </c>
      <c r="E3812">
        <f t="shared" si="179"/>
        <v>690.8607931137085</v>
      </c>
      <c r="F3812">
        <f t="shared" si="178"/>
        <v>3.7025690078735352</v>
      </c>
      <c r="G3812">
        <v>3811</v>
      </c>
      <c r="H3812">
        <v>1066</v>
      </c>
    </row>
    <row r="3813" spans="1:8" x14ac:dyDescent="0.4">
      <c r="A3813">
        <v>9848</v>
      </c>
      <c r="B3813" t="s">
        <v>870</v>
      </c>
      <c r="C3813">
        <f t="shared" si="177"/>
        <v>9.6171875</v>
      </c>
      <c r="E3813">
        <f t="shared" si="179"/>
        <v>690.87018489837646</v>
      </c>
      <c r="F3813">
        <f t="shared" si="178"/>
        <v>3.6931734085083008</v>
      </c>
      <c r="G3813">
        <v>3812</v>
      </c>
      <c r="H3813">
        <v>1065</v>
      </c>
    </row>
    <row r="3814" spans="1:8" x14ac:dyDescent="0.4">
      <c r="A3814">
        <v>9836</v>
      </c>
      <c r="B3814" t="s">
        <v>268</v>
      </c>
      <c r="C3814">
        <f t="shared" si="177"/>
        <v>9.60546875</v>
      </c>
      <c r="E3814">
        <f t="shared" si="179"/>
        <v>690.87956523895264</v>
      </c>
      <c r="F3814">
        <f t="shared" si="178"/>
        <v>3.683781623840332</v>
      </c>
      <c r="G3814">
        <v>3813</v>
      </c>
      <c r="H3814">
        <v>1064</v>
      </c>
    </row>
    <row r="3815" spans="1:8" x14ac:dyDescent="0.4">
      <c r="A3815">
        <v>9836</v>
      </c>
      <c r="B3815" t="s">
        <v>3025</v>
      </c>
      <c r="C3815">
        <f t="shared" si="177"/>
        <v>9.60546875</v>
      </c>
      <c r="E3815">
        <f t="shared" si="179"/>
        <v>690.88894557952881</v>
      </c>
      <c r="F3815">
        <f t="shared" si="178"/>
        <v>3.6744012832641602</v>
      </c>
      <c r="G3815">
        <v>3814</v>
      </c>
      <c r="H3815">
        <v>1063</v>
      </c>
    </row>
    <row r="3816" spans="1:8" x14ac:dyDescent="0.4">
      <c r="A3816">
        <v>9836</v>
      </c>
      <c r="B3816" t="s">
        <v>4720</v>
      </c>
      <c r="C3816">
        <f t="shared" si="177"/>
        <v>9.60546875</v>
      </c>
      <c r="E3816">
        <f t="shared" si="179"/>
        <v>690.89832592010498</v>
      </c>
      <c r="F3816">
        <f t="shared" si="178"/>
        <v>3.6650209426879883</v>
      </c>
      <c r="G3816">
        <v>3815</v>
      </c>
      <c r="H3816">
        <v>1062</v>
      </c>
    </row>
    <row r="3817" spans="1:8" x14ac:dyDescent="0.4">
      <c r="A3817">
        <v>9824</v>
      </c>
      <c r="B3817" t="s">
        <v>1345</v>
      </c>
      <c r="C3817">
        <f t="shared" si="177"/>
        <v>9.59375</v>
      </c>
      <c r="E3817">
        <f t="shared" si="179"/>
        <v>690.90769481658936</v>
      </c>
      <c r="F3817">
        <f t="shared" si="178"/>
        <v>3.6556406021118164</v>
      </c>
      <c r="G3817">
        <v>3816</v>
      </c>
      <c r="H3817">
        <v>1061</v>
      </c>
    </row>
    <row r="3818" spans="1:8" x14ac:dyDescent="0.4">
      <c r="A3818">
        <v>9824</v>
      </c>
      <c r="B3818" t="s">
        <v>2394</v>
      </c>
      <c r="C3818">
        <f t="shared" si="177"/>
        <v>9.59375</v>
      </c>
      <c r="E3818">
        <f t="shared" si="179"/>
        <v>690.91706371307373</v>
      </c>
      <c r="F3818">
        <f t="shared" si="178"/>
        <v>3.6462717056274414</v>
      </c>
      <c r="G3818">
        <v>3817</v>
      </c>
      <c r="H3818">
        <v>1060</v>
      </c>
    </row>
    <row r="3819" spans="1:8" x14ac:dyDescent="0.4">
      <c r="A3819">
        <v>9800</v>
      </c>
      <c r="B3819" t="s">
        <v>2381</v>
      </c>
      <c r="C3819">
        <f t="shared" si="177"/>
        <v>9.5703125</v>
      </c>
      <c r="E3819">
        <f t="shared" si="179"/>
        <v>690.92640972137451</v>
      </c>
      <c r="F3819">
        <f t="shared" si="178"/>
        <v>3.6369028091430664</v>
      </c>
      <c r="G3819">
        <v>3818</v>
      </c>
      <c r="H3819">
        <v>1059</v>
      </c>
    </row>
    <row r="3820" spans="1:8" x14ac:dyDescent="0.4">
      <c r="A3820">
        <v>9776</v>
      </c>
      <c r="B3820" t="s">
        <v>4327</v>
      </c>
      <c r="C3820">
        <f t="shared" si="177"/>
        <v>9.546875</v>
      </c>
      <c r="E3820">
        <f t="shared" si="179"/>
        <v>690.9357328414917</v>
      </c>
      <c r="F3820">
        <f t="shared" si="178"/>
        <v>3.6275568008422852</v>
      </c>
      <c r="G3820">
        <v>3819</v>
      </c>
      <c r="H3820">
        <v>1058</v>
      </c>
    </row>
    <row r="3821" spans="1:8" x14ac:dyDescent="0.4">
      <c r="A3821">
        <v>9772</v>
      </c>
      <c r="B3821" t="s">
        <v>7</v>
      </c>
      <c r="C3821">
        <f t="shared" si="177"/>
        <v>9.54296875</v>
      </c>
      <c r="E3821">
        <f t="shared" si="179"/>
        <v>690.94505214691162</v>
      </c>
      <c r="F3821">
        <f t="shared" si="178"/>
        <v>3.6182336807250977</v>
      </c>
      <c r="G3821">
        <v>3820</v>
      </c>
      <c r="H3821">
        <v>1057</v>
      </c>
    </row>
    <row r="3822" spans="1:8" x14ac:dyDescent="0.4">
      <c r="A3822">
        <v>9768</v>
      </c>
      <c r="B3822" t="s">
        <v>4127</v>
      </c>
      <c r="C3822">
        <f t="shared" si="177"/>
        <v>9.5390625</v>
      </c>
      <c r="E3822">
        <f t="shared" si="179"/>
        <v>690.95436763763428</v>
      </c>
      <c r="F3822">
        <f t="shared" si="178"/>
        <v>3.6089143753051758</v>
      </c>
      <c r="G3822">
        <v>3821</v>
      </c>
      <c r="H3822">
        <v>1056</v>
      </c>
    </row>
    <row r="3823" spans="1:8" x14ac:dyDescent="0.4">
      <c r="A3823">
        <v>9728</v>
      </c>
      <c r="B3823" t="s">
        <v>3092</v>
      </c>
      <c r="C3823">
        <f t="shared" si="177"/>
        <v>9.5</v>
      </c>
      <c r="E3823">
        <f t="shared" si="179"/>
        <v>690.96364498138428</v>
      </c>
      <c r="F3823">
        <f t="shared" si="178"/>
        <v>3.5995988845825195</v>
      </c>
      <c r="G3823">
        <v>3822</v>
      </c>
      <c r="H3823">
        <v>1055</v>
      </c>
    </row>
    <row r="3824" spans="1:8" x14ac:dyDescent="0.4">
      <c r="A3824">
        <v>9724</v>
      </c>
      <c r="B3824" t="s">
        <v>749</v>
      </c>
      <c r="C3824">
        <f t="shared" si="177"/>
        <v>9.49609375</v>
      </c>
      <c r="E3824">
        <f t="shared" si="179"/>
        <v>690.97291851043701</v>
      </c>
      <c r="F3824">
        <f t="shared" si="178"/>
        <v>3.5903215408325195</v>
      </c>
      <c r="G3824">
        <v>3823</v>
      </c>
      <c r="H3824">
        <v>1054</v>
      </c>
    </row>
    <row r="3825" spans="1:8" x14ac:dyDescent="0.4">
      <c r="A3825">
        <v>9724</v>
      </c>
      <c r="B3825" t="s">
        <v>1883</v>
      </c>
      <c r="C3825">
        <f t="shared" si="177"/>
        <v>9.49609375</v>
      </c>
      <c r="E3825">
        <f t="shared" si="179"/>
        <v>690.98219203948975</v>
      </c>
      <c r="F3825">
        <f t="shared" si="178"/>
        <v>3.5810480117797852</v>
      </c>
      <c r="G3825">
        <v>3824</v>
      </c>
      <c r="H3825">
        <v>1053</v>
      </c>
    </row>
    <row r="3826" spans="1:8" x14ac:dyDescent="0.4">
      <c r="A3826">
        <v>9724</v>
      </c>
      <c r="B3826" t="s">
        <v>4653</v>
      </c>
      <c r="C3826">
        <f t="shared" si="177"/>
        <v>9.49609375</v>
      </c>
      <c r="E3826">
        <f t="shared" si="179"/>
        <v>690.99146556854248</v>
      </c>
      <c r="F3826">
        <f t="shared" si="178"/>
        <v>3.5717744827270508</v>
      </c>
      <c r="G3826">
        <v>3825</v>
      </c>
      <c r="H3826">
        <v>1052</v>
      </c>
    </row>
    <row r="3827" spans="1:8" x14ac:dyDescent="0.4">
      <c r="A3827">
        <v>9696</v>
      </c>
      <c r="B3827" t="s">
        <v>4188</v>
      </c>
      <c r="C3827">
        <f t="shared" si="177"/>
        <v>9.46875</v>
      </c>
      <c r="E3827">
        <f t="shared" si="179"/>
        <v>691.00071239471436</v>
      </c>
      <c r="F3827">
        <f t="shared" si="178"/>
        <v>3.5625009536743164</v>
      </c>
      <c r="G3827">
        <v>3826</v>
      </c>
      <c r="H3827">
        <v>1051</v>
      </c>
    </row>
    <row r="3828" spans="1:8" x14ac:dyDescent="0.4">
      <c r="A3828">
        <v>9696</v>
      </c>
      <c r="B3828" t="s">
        <v>4279</v>
      </c>
      <c r="C3828">
        <f t="shared" si="177"/>
        <v>9.46875</v>
      </c>
      <c r="E3828">
        <f t="shared" si="179"/>
        <v>691.00995922088623</v>
      </c>
      <c r="F3828">
        <f t="shared" si="178"/>
        <v>3.5532541275024414</v>
      </c>
      <c r="G3828">
        <v>3827</v>
      </c>
      <c r="H3828">
        <v>1050</v>
      </c>
    </row>
    <row r="3829" spans="1:8" x14ac:dyDescent="0.4">
      <c r="A3829">
        <v>9692</v>
      </c>
      <c r="B3829" t="s">
        <v>4367</v>
      </c>
      <c r="C3829">
        <f t="shared" si="177"/>
        <v>9.46484375</v>
      </c>
      <c r="E3829">
        <f t="shared" si="179"/>
        <v>691.01920223236084</v>
      </c>
      <c r="F3829">
        <f t="shared" si="178"/>
        <v>3.5440073013305664</v>
      </c>
      <c r="G3829">
        <v>3828</v>
      </c>
      <c r="H3829">
        <v>1049</v>
      </c>
    </row>
    <row r="3830" spans="1:8" x14ac:dyDescent="0.4">
      <c r="A3830">
        <v>9680</v>
      </c>
      <c r="B3830" t="s">
        <v>1569</v>
      </c>
      <c r="C3830">
        <f t="shared" si="177"/>
        <v>9.453125</v>
      </c>
      <c r="E3830">
        <f t="shared" si="179"/>
        <v>691.02843379974365</v>
      </c>
      <c r="F3830">
        <f t="shared" si="178"/>
        <v>3.534764289855957</v>
      </c>
      <c r="G3830">
        <v>3829</v>
      </c>
      <c r="H3830">
        <v>1048</v>
      </c>
    </row>
    <row r="3831" spans="1:8" x14ac:dyDescent="0.4">
      <c r="A3831">
        <v>9664</v>
      </c>
      <c r="B3831" t="s">
        <v>554</v>
      </c>
      <c r="C3831">
        <f t="shared" si="177"/>
        <v>9.4375</v>
      </c>
      <c r="E3831">
        <f t="shared" si="179"/>
        <v>691.0376501083374</v>
      </c>
      <c r="F3831">
        <f t="shared" si="178"/>
        <v>3.5255327224731445</v>
      </c>
      <c r="G3831">
        <v>3830</v>
      </c>
      <c r="H3831">
        <v>1047</v>
      </c>
    </row>
    <row r="3832" spans="1:8" x14ac:dyDescent="0.4">
      <c r="A3832">
        <v>9644</v>
      </c>
      <c r="B3832" t="s">
        <v>4321</v>
      </c>
      <c r="C3832">
        <f t="shared" si="177"/>
        <v>9.41796875</v>
      </c>
      <c r="E3832">
        <f t="shared" si="179"/>
        <v>691.04684734344482</v>
      </c>
      <c r="F3832">
        <f t="shared" si="178"/>
        <v>3.5163164138793945</v>
      </c>
      <c r="G3832">
        <v>3831</v>
      </c>
      <c r="H3832">
        <v>1046</v>
      </c>
    </row>
    <row r="3833" spans="1:8" x14ac:dyDescent="0.4">
      <c r="A3833">
        <v>9600</v>
      </c>
      <c r="B3833" t="s">
        <v>277</v>
      </c>
      <c r="C3833">
        <f t="shared" si="177"/>
        <v>9.375</v>
      </c>
      <c r="E3833">
        <f t="shared" si="179"/>
        <v>691.05600261688232</v>
      </c>
      <c r="F3833">
        <f t="shared" si="178"/>
        <v>3.5071191787719727</v>
      </c>
      <c r="G3833">
        <v>3832</v>
      </c>
      <c r="H3833">
        <v>1045</v>
      </c>
    </row>
    <row r="3834" spans="1:8" x14ac:dyDescent="0.4">
      <c r="A3834">
        <v>9596</v>
      </c>
      <c r="B3834" t="s">
        <v>358</v>
      </c>
      <c r="C3834">
        <f t="shared" si="177"/>
        <v>9.37109375</v>
      </c>
      <c r="E3834">
        <f t="shared" si="179"/>
        <v>691.06515407562256</v>
      </c>
      <c r="F3834">
        <f t="shared" si="178"/>
        <v>3.4979639053344727</v>
      </c>
      <c r="G3834">
        <v>3833</v>
      </c>
      <c r="H3834">
        <v>1044</v>
      </c>
    </row>
    <row r="3835" spans="1:8" x14ac:dyDescent="0.4">
      <c r="A3835">
        <v>9592</v>
      </c>
      <c r="B3835" t="s">
        <v>3049</v>
      </c>
      <c r="C3835">
        <f t="shared" si="177"/>
        <v>9.3671875</v>
      </c>
      <c r="E3835">
        <f t="shared" si="179"/>
        <v>691.07430171966553</v>
      </c>
      <c r="F3835">
        <f t="shared" si="178"/>
        <v>3.4888124465942383</v>
      </c>
      <c r="G3835">
        <v>3834</v>
      </c>
      <c r="H3835">
        <v>1043</v>
      </c>
    </row>
    <row r="3836" spans="1:8" x14ac:dyDescent="0.4">
      <c r="A3836">
        <v>9544</v>
      </c>
      <c r="B3836" t="s">
        <v>860</v>
      </c>
      <c r="C3836">
        <f t="shared" si="177"/>
        <v>9.3203125</v>
      </c>
      <c r="E3836">
        <f t="shared" si="179"/>
        <v>691.08340358734131</v>
      </c>
      <c r="F3836">
        <f t="shared" si="178"/>
        <v>3.4796648025512695</v>
      </c>
      <c r="G3836">
        <v>3835</v>
      </c>
      <c r="H3836">
        <v>1042</v>
      </c>
    </row>
    <row r="3837" spans="1:8" x14ac:dyDescent="0.4">
      <c r="A3837">
        <v>9504</v>
      </c>
      <c r="B3837" t="s">
        <v>1947</v>
      </c>
      <c r="C3837">
        <f t="shared" si="177"/>
        <v>9.28125</v>
      </c>
      <c r="E3837">
        <f t="shared" si="179"/>
        <v>691.09246730804443</v>
      </c>
      <c r="F3837">
        <f t="shared" si="178"/>
        <v>3.4705629348754883</v>
      </c>
      <c r="G3837">
        <v>3836</v>
      </c>
      <c r="H3837">
        <v>1041</v>
      </c>
    </row>
    <row r="3838" spans="1:8" x14ac:dyDescent="0.4">
      <c r="A3838">
        <v>9480</v>
      </c>
      <c r="B3838" t="s">
        <v>548</v>
      </c>
      <c r="C3838">
        <f t="shared" si="177"/>
        <v>9.2578125</v>
      </c>
      <c r="E3838">
        <f t="shared" si="179"/>
        <v>691.10150814056396</v>
      </c>
      <c r="F3838">
        <f t="shared" si="178"/>
        <v>3.4614992141723633</v>
      </c>
      <c r="G3838">
        <v>3837</v>
      </c>
      <c r="H3838">
        <v>1040</v>
      </c>
    </row>
    <row r="3839" spans="1:8" x14ac:dyDescent="0.4">
      <c r="A3839">
        <v>9472</v>
      </c>
      <c r="B3839" t="s">
        <v>2297</v>
      </c>
      <c r="C3839">
        <f t="shared" si="177"/>
        <v>9.25</v>
      </c>
      <c r="E3839">
        <f t="shared" si="179"/>
        <v>691.11054134368896</v>
      </c>
      <c r="F3839">
        <f t="shared" si="178"/>
        <v>3.452458381652832</v>
      </c>
      <c r="G3839">
        <v>3838</v>
      </c>
      <c r="H3839">
        <v>1039</v>
      </c>
    </row>
    <row r="3840" spans="1:8" x14ac:dyDescent="0.4">
      <c r="A3840">
        <v>9452</v>
      </c>
      <c r="B3840" t="s">
        <v>2822</v>
      </c>
      <c r="C3840">
        <f t="shared" si="177"/>
        <v>9.23046875</v>
      </c>
      <c r="E3840">
        <f t="shared" si="179"/>
        <v>691.11955547332764</v>
      </c>
      <c r="F3840">
        <f t="shared" si="178"/>
        <v>3.443425178527832</v>
      </c>
      <c r="G3840">
        <v>3839</v>
      </c>
      <c r="H3840">
        <v>1038</v>
      </c>
    </row>
    <row r="3841" spans="1:8" x14ac:dyDescent="0.4">
      <c r="A3841">
        <v>9404</v>
      </c>
      <c r="B3841" t="s">
        <v>2786</v>
      </c>
      <c r="C3841">
        <f t="shared" si="177"/>
        <v>9.18359375</v>
      </c>
      <c r="E3841">
        <f t="shared" si="179"/>
        <v>691.12852382659912</v>
      </c>
      <c r="F3841">
        <f t="shared" si="178"/>
        <v>3.4344110488891602</v>
      </c>
      <c r="G3841">
        <v>3840</v>
      </c>
      <c r="H3841">
        <v>1037</v>
      </c>
    </row>
    <row r="3842" spans="1:8" x14ac:dyDescent="0.4">
      <c r="A3842">
        <v>9400</v>
      </c>
      <c r="B3842" t="s">
        <v>538</v>
      </c>
      <c r="C3842">
        <f t="shared" si="177"/>
        <v>9.1796875</v>
      </c>
      <c r="E3842">
        <f t="shared" si="179"/>
        <v>691.13748836517334</v>
      </c>
      <c r="F3842">
        <f t="shared" si="178"/>
        <v>3.4254426956176758</v>
      </c>
      <c r="G3842">
        <v>3841</v>
      </c>
      <c r="H3842">
        <v>1036</v>
      </c>
    </row>
    <row r="3843" spans="1:8" x14ac:dyDescent="0.4">
      <c r="A3843">
        <v>9388</v>
      </c>
      <c r="B3843" t="s">
        <v>1191</v>
      </c>
      <c r="C3843">
        <f t="shared" ref="C3843:C3906" si="180">A3843/1024</f>
        <v>9.16796875</v>
      </c>
      <c r="E3843">
        <f t="shared" si="179"/>
        <v>691.14644145965576</v>
      </c>
      <c r="F3843">
        <f t="shared" ref="F3843:F3906" si="181">F3844+A3843/1024/1024</f>
        <v>3.416478157043457</v>
      </c>
      <c r="G3843">
        <v>3842</v>
      </c>
      <c r="H3843">
        <v>1035</v>
      </c>
    </row>
    <row r="3844" spans="1:8" x14ac:dyDescent="0.4">
      <c r="A3844">
        <v>9356</v>
      </c>
      <c r="B3844" t="s">
        <v>1174</v>
      </c>
      <c r="C3844">
        <f t="shared" si="180"/>
        <v>9.13671875</v>
      </c>
      <c r="E3844">
        <f t="shared" si="179"/>
        <v>691.15536403656006</v>
      </c>
      <c r="F3844">
        <f t="shared" si="181"/>
        <v>3.4075250625610352</v>
      </c>
      <c r="G3844">
        <v>3843</v>
      </c>
      <c r="H3844">
        <v>1034</v>
      </c>
    </row>
    <row r="3845" spans="1:8" x14ac:dyDescent="0.4">
      <c r="A3845">
        <v>9332</v>
      </c>
      <c r="B3845" t="s">
        <v>4466</v>
      </c>
      <c r="C3845">
        <f t="shared" si="180"/>
        <v>9.11328125</v>
      </c>
      <c r="E3845">
        <f t="shared" si="179"/>
        <v>691.16426372528076</v>
      </c>
      <c r="F3845">
        <f t="shared" si="181"/>
        <v>3.3986024856567383</v>
      </c>
      <c r="G3845">
        <v>3844</v>
      </c>
      <c r="H3845">
        <v>1033</v>
      </c>
    </row>
    <row r="3846" spans="1:8" x14ac:dyDescent="0.4">
      <c r="A3846">
        <v>9272</v>
      </c>
      <c r="B3846" t="s">
        <v>2737</v>
      </c>
      <c r="C3846">
        <f t="shared" si="180"/>
        <v>9.0546875</v>
      </c>
      <c r="E3846">
        <f t="shared" ref="E3846:E3909" si="182">E3845+A3846/1024/1024</f>
        <v>691.17310619354248</v>
      </c>
      <c r="F3846">
        <f t="shared" si="181"/>
        <v>3.3897027969360352</v>
      </c>
      <c r="G3846">
        <v>3845</v>
      </c>
      <c r="H3846">
        <v>1032</v>
      </c>
    </row>
    <row r="3847" spans="1:8" x14ac:dyDescent="0.4">
      <c r="A3847">
        <v>9264</v>
      </c>
      <c r="B3847" t="s">
        <v>84</v>
      </c>
      <c r="C3847">
        <f t="shared" si="180"/>
        <v>9.046875</v>
      </c>
      <c r="E3847">
        <f t="shared" si="182"/>
        <v>691.18194103240967</v>
      </c>
      <c r="F3847">
        <f t="shared" si="181"/>
        <v>3.3808603286743164</v>
      </c>
      <c r="G3847">
        <v>3846</v>
      </c>
      <c r="H3847">
        <v>1031</v>
      </c>
    </row>
    <row r="3848" spans="1:8" x14ac:dyDescent="0.4">
      <c r="A3848">
        <v>9248</v>
      </c>
      <c r="B3848" t="s">
        <v>3026</v>
      </c>
      <c r="C3848">
        <f t="shared" si="180"/>
        <v>9.03125</v>
      </c>
      <c r="E3848">
        <f t="shared" si="182"/>
        <v>691.19076061248779</v>
      </c>
      <c r="F3848">
        <f t="shared" si="181"/>
        <v>3.3720254898071289</v>
      </c>
      <c r="G3848">
        <v>3847</v>
      </c>
      <c r="H3848">
        <v>1030</v>
      </c>
    </row>
    <row r="3849" spans="1:8" x14ac:dyDescent="0.4">
      <c r="A3849">
        <v>9244</v>
      </c>
      <c r="B3849" t="s">
        <v>2095</v>
      </c>
      <c r="C3849">
        <f t="shared" si="180"/>
        <v>9.02734375</v>
      </c>
      <c r="E3849">
        <f t="shared" si="182"/>
        <v>691.19957637786865</v>
      </c>
      <c r="F3849">
        <f t="shared" si="181"/>
        <v>3.3632059097290039</v>
      </c>
      <c r="G3849">
        <v>3848</v>
      </c>
      <c r="H3849">
        <v>1029</v>
      </c>
    </row>
    <row r="3850" spans="1:8" x14ac:dyDescent="0.4">
      <c r="A3850">
        <v>9236</v>
      </c>
      <c r="B3850" t="s">
        <v>2169</v>
      </c>
      <c r="C3850">
        <f t="shared" si="180"/>
        <v>9.01953125</v>
      </c>
      <c r="E3850">
        <f t="shared" si="182"/>
        <v>691.20838451385498</v>
      </c>
      <c r="F3850">
        <f t="shared" si="181"/>
        <v>3.3543901443481445</v>
      </c>
      <c r="G3850">
        <v>3849</v>
      </c>
      <c r="H3850">
        <v>1028</v>
      </c>
    </row>
    <row r="3851" spans="1:8" x14ac:dyDescent="0.4">
      <c r="A3851">
        <v>9204</v>
      </c>
      <c r="B3851" t="s">
        <v>1790</v>
      </c>
      <c r="C3851">
        <f t="shared" si="180"/>
        <v>8.98828125</v>
      </c>
      <c r="E3851">
        <f t="shared" si="182"/>
        <v>691.21716213226318</v>
      </c>
      <c r="F3851">
        <f t="shared" si="181"/>
        <v>3.3455820083618164</v>
      </c>
      <c r="G3851">
        <v>3850</v>
      </c>
      <c r="H3851">
        <v>1027</v>
      </c>
    </row>
    <row r="3852" spans="1:8" x14ac:dyDescent="0.4">
      <c r="A3852">
        <v>9192</v>
      </c>
      <c r="B3852" t="s">
        <v>869</v>
      </c>
      <c r="C3852">
        <f t="shared" si="180"/>
        <v>8.9765625</v>
      </c>
      <c r="E3852">
        <f t="shared" si="182"/>
        <v>691.22592830657959</v>
      </c>
      <c r="F3852">
        <f t="shared" si="181"/>
        <v>3.3368043899536133</v>
      </c>
      <c r="G3852">
        <v>3851</v>
      </c>
      <c r="H3852">
        <v>1026</v>
      </c>
    </row>
    <row r="3853" spans="1:8" x14ac:dyDescent="0.4">
      <c r="A3853">
        <v>9184</v>
      </c>
      <c r="B3853" t="s">
        <v>2251</v>
      </c>
      <c r="C3853">
        <f t="shared" si="180"/>
        <v>8.96875</v>
      </c>
      <c r="E3853">
        <f t="shared" si="182"/>
        <v>691.23468685150146</v>
      </c>
      <c r="F3853">
        <f t="shared" si="181"/>
        <v>3.328038215637207</v>
      </c>
      <c r="G3853">
        <v>3852</v>
      </c>
      <c r="H3853">
        <v>1025</v>
      </c>
    </row>
    <row r="3854" spans="1:8" x14ac:dyDescent="0.4">
      <c r="A3854">
        <v>9180</v>
      </c>
      <c r="B3854" t="s">
        <v>3202</v>
      </c>
      <c r="C3854">
        <f t="shared" si="180"/>
        <v>8.96484375</v>
      </c>
      <c r="E3854">
        <f t="shared" si="182"/>
        <v>691.24344158172607</v>
      </c>
      <c r="F3854">
        <f t="shared" si="181"/>
        <v>3.319279670715332</v>
      </c>
      <c r="G3854">
        <v>3853</v>
      </c>
      <c r="H3854">
        <v>1024</v>
      </c>
    </row>
    <row r="3855" spans="1:8" x14ac:dyDescent="0.4">
      <c r="A3855">
        <v>9176</v>
      </c>
      <c r="B3855" t="s">
        <v>4586</v>
      </c>
      <c r="C3855">
        <f t="shared" si="180"/>
        <v>8.9609375</v>
      </c>
      <c r="E3855">
        <f t="shared" si="182"/>
        <v>691.25219249725342</v>
      </c>
      <c r="F3855">
        <f t="shared" si="181"/>
        <v>3.3105249404907227</v>
      </c>
      <c r="G3855">
        <v>3854</v>
      </c>
      <c r="H3855">
        <v>1023</v>
      </c>
    </row>
    <row r="3856" spans="1:8" x14ac:dyDescent="0.4">
      <c r="A3856">
        <v>9168</v>
      </c>
      <c r="B3856" t="s">
        <v>610</v>
      </c>
      <c r="C3856">
        <f t="shared" si="180"/>
        <v>8.953125</v>
      </c>
      <c r="E3856">
        <f t="shared" si="182"/>
        <v>691.26093578338623</v>
      </c>
      <c r="F3856">
        <f t="shared" si="181"/>
        <v>3.3017740249633789</v>
      </c>
      <c r="G3856">
        <v>3855</v>
      </c>
      <c r="H3856">
        <v>1022</v>
      </c>
    </row>
    <row r="3857" spans="1:8" x14ac:dyDescent="0.4">
      <c r="A3857">
        <v>9164</v>
      </c>
      <c r="B3857" t="s">
        <v>3288</v>
      </c>
      <c r="C3857">
        <f t="shared" si="180"/>
        <v>8.94921875</v>
      </c>
      <c r="E3857">
        <f t="shared" si="182"/>
        <v>691.26967525482178</v>
      </c>
      <c r="F3857">
        <f t="shared" si="181"/>
        <v>3.2930307388305664</v>
      </c>
      <c r="G3857">
        <v>3856</v>
      </c>
      <c r="H3857">
        <v>1021</v>
      </c>
    </row>
    <row r="3858" spans="1:8" x14ac:dyDescent="0.4">
      <c r="A3858">
        <v>9160</v>
      </c>
      <c r="B3858" t="s">
        <v>1374</v>
      </c>
      <c r="C3858">
        <f t="shared" si="180"/>
        <v>8.9453125</v>
      </c>
      <c r="E3858">
        <f t="shared" si="182"/>
        <v>691.27841091156006</v>
      </c>
      <c r="F3858">
        <f t="shared" si="181"/>
        <v>3.2842912673950195</v>
      </c>
      <c r="G3858">
        <v>3857</v>
      </c>
      <c r="H3858">
        <v>1020</v>
      </c>
    </row>
    <row r="3859" spans="1:8" x14ac:dyDescent="0.4">
      <c r="A3859">
        <v>9152</v>
      </c>
      <c r="B3859" t="s">
        <v>4649</v>
      </c>
      <c r="C3859">
        <f t="shared" si="180"/>
        <v>8.9375</v>
      </c>
      <c r="E3859">
        <f t="shared" si="182"/>
        <v>691.28713893890381</v>
      </c>
      <c r="F3859">
        <f t="shared" si="181"/>
        <v>3.2755556106567383</v>
      </c>
      <c r="G3859">
        <v>3858</v>
      </c>
      <c r="H3859">
        <v>1019</v>
      </c>
    </row>
    <row r="3860" spans="1:8" x14ac:dyDescent="0.4">
      <c r="A3860">
        <v>9140</v>
      </c>
      <c r="B3860" t="s">
        <v>97</v>
      </c>
      <c r="C3860">
        <f t="shared" si="180"/>
        <v>8.92578125</v>
      </c>
      <c r="E3860">
        <f t="shared" si="182"/>
        <v>691.29585552215576</v>
      </c>
      <c r="F3860">
        <f t="shared" si="181"/>
        <v>3.2668275833129883</v>
      </c>
      <c r="G3860">
        <v>3859</v>
      </c>
      <c r="H3860">
        <v>1018</v>
      </c>
    </row>
    <row r="3861" spans="1:8" x14ac:dyDescent="0.4">
      <c r="A3861">
        <v>9136</v>
      </c>
      <c r="B3861" t="s">
        <v>4581</v>
      </c>
      <c r="C3861">
        <f t="shared" si="180"/>
        <v>8.921875</v>
      </c>
      <c r="E3861">
        <f t="shared" si="182"/>
        <v>691.30456829071045</v>
      </c>
      <c r="F3861">
        <f t="shared" si="181"/>
        <v>3.2581110000610352</v>
      </c>
      <c r="G3861">
        <v>3860</v>
      </c>
      <c r="H3861">
        <v>1017</v>
      </c>
    </row>
    <row r="3862" spans="1:8" x14ac:dyDescent="0.4">
      <c r="A3862">
        <v>9128</v>
      </c>
      <c r="B3862" t="s">
        <v>1480</v>
      </c>
      <c r="C3862">
        <f t="shared" si="180"/>
        <v>8.9140625</v>
      </c>
      <c r="E3862">
        <f t="shared" si="182"/>
        <v>691.31327342987061</v>
      </c>
      <c r="F3862">
        <f t="shared" si="181"/>
        <v>3.2493982315063477</v>
      </c>
      <c r="G3862">
        <v>3861</v>
      </c>
      <c r="H3862">
        <v>1016</v>
      </c>
    </row>
    <row r="3863" spans="1:8" x14ac:dyDescent="0.4">
      <c r="A3863">
        <v>9116</v>
      </c>
      <c r="B3863" t="s">
        <v>2465</v>
      </c>
      <c r="C3863">
        <f t="shared" si="180"/>
        <v>8.90234375</v>
      </c>
      <c r="E3863">
        <f t="shared" si="182"/>
        <v>691.32196712493896</v>
      </c>
      <c r="F3863">
        <f t="shared" si="181"/>
        <v>3.2406930923461914</v>
      </c>
      <c r="G3863">
        <v>3862</v>
      </c>
      <c r="H3863">
        <v>1015</v>
      </c>
    </row>
    <row r="3864" spans="1:8" x14ac:dyDescent="0.4">
      <c r="A3864">
        <v>9112</v>
      </c>
      <c r="B3864" t="s">
        <v>4655</v>
      </c>
      <c r="C3864">
        <f t="shared" si="180"/>
        <v>8.8984375</v>
      </c>
      <c r="E3864">
        <f t="shared" si="182"/>
        <v>691.33065700531006</v>
      </c>
      <c r="F3864">
        <f t="shared" si="181"/>
        <v>3.231999397277832</v>
      </c>
      <c r="G3864">
        <v>3863</v>
      </c>
      <c r="H3864">
        <v>1014</v>
      </c>
    </row>
    <row r="3865" spans="1:8" x14ac:dyDescent="0.4">
      <c r="A3865">
        <v>9112</v>
      </c>
      <c r="B3865" t="s">
        <v>4687</v>
      </c>
      <c r="C3865">
        <f t="shared" si="180"/>
        <v>8.8984375</v>
      </c>
      <c r="E3865">
        <f t="shared" si="182"/>
        <v>691.33934688568115</v>
      </c>
      <c r="F3865">
        <f t="shared" si="181"/>
        <v>3.2233095169067383</v>
      </c>
      <c r="G3865">
        <v>3864</v>
      </c>
      <c r="H3865">
        <v>1013</v>
      </c>
    </row>
    <row r="3866" spans="1:8" x14ac:dyDescent="0.4">
      <c r="A3866">
        <v>9104</v>
      </c>
      <c r="B3866" t="s">
        <v>2947</v>
      </c>
      <c r="C3866">
        <f t="shared" si="180"/>
        <v>8.890625</v>
      </c>
      <c r="E3866">
        <f t="shared" si="182"/>
        <v>691.34802913665771</v>
      </c>
      <c r="F3866">
        <f t="shared" si="181"/>
        <v>3.2146196365356445</v>
      </c>
      <c r="G3866">
        <v>3865</v>
      </c>
      <c r="H3866">
        <v>1012</v>
      </c>
    </row>
    <row r="3867" spans="1:8" x14ac:dyDescent="0.4">
      <c r="A3867">
        <v>9092</v>
      </c>
      <c r="B3867" t="s">
        <v>1014</v>
      </c>
      <c r="C3867">
        <f t="shared" si="180"/>
        <v>8.87890625</v>
      </c>
      <c r="E3867">
        <f t="shared" si="182"/>
        <v>691.35669994354248</v>
      </c>
      <c r="F3867">
        <f t="shared" si="181"/>
        <v>3.205937385559082</v>
      </c>
      <c r="G3867">
        <v>3866</v>
      </c>
      <c r="H3867">
        <v>1011</v>
      </c>
    </row>
    <row r="3868" spans="1:8" x14ac:dyDescent="0.4">
      <c r="A3868">
        <v>9084</v>
      </c>
      <c r="B3868" t="s">
        <v>2246</v>
      </c>
      <c r="C3868">
        <f t="shared" si="180"/>
        <v>8.87109375</v>
      </c>
      <c r="E3868">
        <f t="shared" si="182"/>
        <v>691.36536312103271</v>
      </c>
      <c r="F3868">
        <f t="shared" si="181"/>
        <v>3.1972665786743164</v>
      </c>
      <c r="G3868">
        <v>3867</v>
      </c>
      <c r="H3868">
        <v>1010</v>
      </c>
    </row>
    <row r="3869" spans="1:8" x14ac:dyDescent="0.4">
      <c r="A3869">
        <v>9080</v>
      </c>
      <c r="B3869" t="s">
        <v>1970</v>
      </c>
      <c r="C3869">
        <f t="shared" si="180"/>
        <v>8.8671875</v>
      </c>
      <c r="E3869">
        <f t="shared" si="182"/>
        <v>691.37402248382568</v>
      </c>
      <c r="F3869">
        <f t="shared" si="181"/>
        <v>3.188603401184082</v>
      </c>
      <c r="G3869">
        <v>3868</v>
      </c>
      <c r="H3869">
        <v>1009</v>
      </c>
    </row>
    <row r="3870" spans="1:8" x14ac:dyDescent="0.4">
      <c r="A3870">
        <v>9068</v>
      </c>
      <c r="B3870" t="s">
        <v>3734</v>
      </c>
      <c r="C3870">
        <f t="shared" si="180"/>
        <v>8.85546875</v>
      </c>
      <c r="E3870">
        <f t="shared" si="182"/>
        <v>691.38267040252686</v>
      </c>
      <c r="F3870">
        <f t="shared" si="181"/>
        <v>3.1799440383911133</v>
      </c>
      <c r="G3870">
        <v>3869</v>
      </c>
      <c r="H3870">
        <v>1008</v>
      </c>
    </row>
    <row r="3871" spans="1:8" x14ac:dyDescent="0.4">
      <c r="A3871">
        <v>9020</v>
      </c>
      <c r="B3871" t="s">
        <v>2163</v>
      </c>
      <c r="C3871">
        <f t="shared" si="180"/>
        <v>8.80859375</v>
      </c>
      <c r="E3871">
        <f t="shared" si="182"/>
        <v>691.39127254486084</v>
      </c>
      <c r="F3871">
        <f t="shared" si="181"/>
        <v>3.1712961196899414</v>
      </c>
      <c r="G3871">
        <v>3870</v>
      </c>
      <c r="H3871">
        <v>1007</v>
      </c>
    </row>
    <row r="3872" spans="1:8" x14ac:dyDescent="0.4">
      <c r="A3872">
        <v>9016</v>
      </c>
      <c r="B3872" t="s">
        <v>886</v>
      </c>
      <c r="C3872">
        <f t="shared" si="180"/>
        <v>8.8046875</v>
      </c>
      <c r="E3872">
        <f t="shared" si="182"/>
        <v>691.39987087249756</v>
      </c>
      <c r="F3872">
        <f t="shared" si="181"/>
        <v>3.162693977355957</v>
      </c>
      <c r="G3872">
        <v>3871</v>
      </c>
      <c r="H3872">
        <v>1006</v>
      </c>
    </row>
    <row r="3873" spans="1:8" x14ac:dyDescent="0.4">
      <c r="A3873">
        <v>8992</v>
      </c>
      <c r="B3873" t="s">
        <v>272</v>
      </c>
      <c r="C3873">
        <f t="shared" si="180"/>
        <v>8.78125</v>
      </c>
      <c r="E3873">
        <f t="shared" si="182"/>
        <v>691.40844631195068</v>
      </c>
      <c r="F3873">
        <f t="shared" si="181"/>
        <v>3.1540956497192383</v>
      </c>
      <c r="G3873">
        <v>3872</v>
      </c>
      <c r="H3873">
        <v>1005</v>
      </c>
    </row>
    <row r="3874" spans="1:8" x14ac:dyDescent="0.4">
      <c r="A3874">
        <v>8992</v>
      </c>
      <c r="B3874" t="s">
        <v>2649</v>
      </c>
      <c r="C3874">
        <f t="shared" si="180"/>
        <v>8.78125</v>
      </c>
      <c r="E3874">
        <f t="shared" si="182"/>
        <v>691.41702175140381</v>
      </c>
      <c r="F3874">
        <f t="shared" si="181"/>
        <v>3.1455202102661133</v>
      </c>
      <c r="G3874">
        <v>3873</v>
      </c>
      <c r="H3874">
        <v>1004</v>
      </c>
    </row>
    <row r="3875" spans="1:8" x14ac:dyDescent="0.4">
      <c r="A3875">
        <v>8988</v>
      </c>
      <c r="B3875" t="s">
        <v>630</v>
      </c>
      <c r="C3875">
        <f t="shared" si="180"/>
        <v>8.77734375</v>
      </c>
      <c r="E3875">
        <f t="shared" si="182"/>
        <v>691.42559337615967</v>
      </c>
      <c r="F3875">
        <f t="shared" si="181"/>
        <v>3.1369447708129883</v>
      </c>
      <c r="G3875">
        <v>3874</v>
      </c>
      <c r="H3875">
        <v>1003</v>
      </c>
    </row>
    <row r="3876" spans="1:8" x14ac:dyDescent="0.4">
      <c r="A3876">
        <v>8980</v>
      </c>
      <c r="B3876" t="s">
        <v>2182</v>
      </c>
      <c r="C3876">
        <f t="shared" si="180"/>
        <v>8.76953125</v>
      </c>
      <c r="E3876">
        <f t="shared" si="182"/>
        <v>691.434157371521</v>
      </c>
      <c r="F3876">
        <f t="shared" si="181"/>
        <v>3.1283731460571289</v>
      </c>
      <c r="G3876">
        <v>3875</v>
      </c>
      <c r="H3876">
        <v>1002</v>
      </c>
    </row>
    <row r="3877" spans="1:8" x14ac:dyDescent="0.4">
      <c r="A3877">
        <v>8960</v>
      </c>
      <c r="B3877" t="s">
        <v>112</v>
      </c>
      <c r="C3877">
        <f t="shared" si="180"/>
        <v>8.75</v>
      </c>
      <c r="E3877">
        <f t="shared" si="182"/>
        <v>691.442702293396</v>
      </c>
      <c r="F3877">
        <f t="shared" si="181"/>
        <v>3.1198091506958008</v>
      </c>
      <c r="G3877">
        <v>3876</v>
      </c>
      <c r="H3877">
        <v>1001</v>
      </c>
    </row>
    <row r="3878" spans="1:8" x14ac:dyDescent="0.4">
      <c r="A3878">
        <v>8960</v>
      </c>
      <c r="B3878" t="s">
        <v>3635</v>
      </c>
      <c r="C3878">
        <f t="shared" si="180"/>
        <v>8.75</v>
      </c>
      <c r="E3878">
        <f t="shared" si="182"/>
        <v>691.451247215271</v>
      </c>
      <c r="F3878">
        <f t="shared" si="181"/>
        <v>3.1112642288208008</v>
      </c>
      <c r="G3878">
        <v>3877</v>
      </c>
      <c r="H3878">
        <v>1000</v>
      </c>
    </row>
    <row r="3879" spans="1:8" x14ac:dyDescent="0.4">
      <c r="A3879">
        <v>8944</v>
      </c>
      <c r="B3879" t="s">
        <v>2413</v>
      </c>
      <c r="C3879">
        <f t="shared" si="180"/>
        <v>8.734375</v>
      </c>
      <c r="E3879">
        <f t="shared" si="182"/>
        <v>691.45977687835693</v>
      </c>
      <c r="F3879">
        <f t="shared" si="181"/>
        <v>3.1027193069458008</v>
      </c>
      <c r="G3879">
        <v>3878</v>
      </c>
      <c r="H3879">
        <v>999</v>
      </c>
    </row>
    <row r="3880" spans="1:8" x14ac:dyDescent="0.4">
      <c r="A3880">
        <v>8940</v>
      </c>
      <c r="B3880" t="s">
        <v>2722</v>
      </c>
      <c r="C3880">
        <f t="shared" si="180"/>
        <v>8.73046875</v>
      </c>
      <c r="E3880">
        <f t="shared" si="182"/>
        <v>691.46830272674561</v>
      </c>
      <c r="F3880">
        <f t="shared" si="181"/>
        <v>3.0941896438598633</v>
      </c>
      <c r="G3880">
        <v>3879</v>
      </c>
      <c r="H3880">
        <v>998</v>
      </c>
    </row>
    <row r="3881" spans="1:8" x14ac:dyDescent="0.4">
      <c r="A3881">
        <v>8900</v>
      </c>
      <c r="B3881" t="s">
        <v>3825</v>
      </c>
      <c r="C3881">
        <f t="shared" si="180"/>
        <v>8.69140625</v>
      </c>
      <c r="E3881">
        <f t="shared" si="182"/>
        <v>691.47679042816162</v>
      </c>
      <c r="F3881">
        <f t="shared" si="181"/>
        <v>3.0856637954711914</v>
      </c>
      <c r="G3881">
        <v>3880</v>
      </c>
      <c r="H3881">
        <v>997</v>
      </c>
    </row>
    <row r="3882" spans="1:8" x14ac:dyDescent="0.4">
      <c r="A3882">
        <v>8860</v>
      </c>
      <c r="B3882" t="s">
        <v>3802</v>
      </c>
      <c r="C3882">
        <f t="shared" si="180"/>
        <v>8.65234375</v>
      </c>
      <c r="E3882">
        <f t="shared" si="182"/>
        <v>691.48523998260498</v>
      </c>
      <c r="F3882">
        <f t="shared" si="181"/>
        <v>3.0771760940551758</v>
      </c>
      <c r="G3882">
        <v>3881</v>
      </c>
      <c r="H3882">
        <v>996</v>
      </c>
    </row>
    <row r="3883" spans="1:8" x14ac:dyDescent="0.4">
      <c r="A3883">
        <v>8852</v>
      </c>
      <c r="B3883" t="s">
        <v>4569</v>
      </c>
      <c r="C3883">
        <f t="shared" si="180"/>
        <v>8.64453125</v>
      </c>
      <c r="E3883">
        <f t="shared" si="182"/>
        <v>691.49368190765381</v>
      </c>
      <c r="F3883">
        <f t="shared" si="181"/>
        <v>3.0687265396118164</v>
      </c>
      <c r="G3883">
        <v>3882</v>
      </c>
      <c r="H3883">
        <v>995</v>
      </c>
    </row>
    <row r="3884" spans="1:8" x14ac:dyDescent="0.4">
      <c r="A3884">
        <v>8848</v>
      </c>
      <c r="B3884" t="s">
        <v>2626</v>
      </c>
      <c r="C3884">
        <f t="shared" si="180"/>
        <v>8.640625</v>
      </c>
      <c r="E3884">
        <f t="shared" si="182"/>
        <v>691.50212001800537</v>
      </c>
      <c r="F3884">
        <f t="shared" si="181"/>
        <v>3.0602846145629883</v>
      </c>
      <c r="G3884">
        <v>3883</v>
      </c>
      <c r="H3884">
        <v>994</v>
      </c>
    </row>
    <row r="3885" spans="1:8" x14ac:dyDescent="0.4">
      <c r="A3885">
        <v>8844</v>
      </c>
      <c r="B3885" t="s">
        <v>157</v>
      </c>
      <c r="C3885">
        <f t="shared" si="180"/>
        <v>8.63671875</v>
      </c>
      <c r="E3885">
        <f t="shared" si="182"/>
        <v>691.51055431365967</v>
      </c>
      <c r="F3885">
        <f t="shared" si="181"/>
        <v>3.0518465042114258</v>
      </c>
      <c r="G3885">
        <v>3884</v>
      </c>
      <c r="H3885">
        <v>993</v>
      </c>
    </row>
    <row r="3886" spans="1:8" x14ac:dyDescent="0.4">
      <c r="A3886">
        <v>8840</v>
      </c>
      <c r="B3886" t="s">
        <v>2201</v>
      </c>
      <c r="C3886">
        <f t="shared" si="180"/>
        <v>8.6328125</v>
      </c>
      <c r="E3886">
        <f t="shared" si="182"/>
        <v>691.5189847946167</v>
      </c>
      <c r="F3886">
        <f t="shared" si="181"/>
        <v>3.0434122085571289</v>
      </c>
      <c r="G3886">
        <v>3885</v>
      </c>
      <c r="H3886">
        <v>992</v>
      </c>
    </row>
    <row r="3887" spans="1:8" x14ac:dyDescent="0.4">
      <c r="A3887">
        <v>8832</v>
      </c>
      <c r="B3887" t="s">
        <v>1111</v>
      </c>
      <c r="C3887">
        <f t="shared" si="180"/>
        <v>8.625</v>
      </c>
      <c r="E3887">
        <f t="shared" si="182"/>
        <v>691.5274076461792</v>
      </c>
      <c r="F3887">
        <f t="shared" si="181"/>
        <v>3.0349817276000977</v>
      </c>
      <c r="G3887">
        <v>3886</v>
      </c>
      <c r="H3887">
        <v>991</v>
      </c>
    </row>
    <row r="3888" spans="1:8" x14ac:dyDescent="0.4">
      <c r="A3888">
        <v>8832</v>
      </c>
      <c r="B3888" t="s">
        <v>2900</v>
      </c>
      <c r="C3888">
        <f t="shared" si="180"/>
        <v>8.625</v>
      </c>
      <c r="E3888">
        <f t="shared" si="182"/>
        <v>691.5358304977417</v>
      </c>
      <c r="F3888">
        <f t="shared" si="181"/>
        <v>3.0265588760375977</v>
      </c>
      <c r="G3888">
        <v>3887</v>
      </c>
      <c r="H3888">
        <v>990</v>
      </c>
    </row>
    <row r="3889" spans="1:8" x14ac:dyDescent="0.4">
      <c r="A3889">
        <v>8824</v>
      </c>
      <c r="B3889" t="s">
        <v>3715</v>
      </c>
      <c r="C3889">
        <f t="shared" si="180"/>
        <v>8.6171875</v>
      </c>
      <c r="E3889">
        <f t="shared" si="182"/>
        <v>691.54424571990967</v>
      </c>
      <c r="F3889">
        <f t="shared" si="181"/>
        <v>3.0181360244750977</v>
      </c>
      <c r="G3889">
        <v>3888</v>
      </c>
      <c r="H3889">
        <v>989</v>
      </c>
    </row>
    <row r="3890" spans="1:8" x14ac:dyDescent="0.4">
      <c r="A3890">
        <v>8812</v>
      </c>
      <c r="B3890" t="s">
        <v>1184</v>
      </c>
      <c r="C3890">
        <f t="shared" si="180"/>
        <v>8.60546875</v>
      </c>
      <c r="E3890">
        <f t="shared" si="182"/>
        <v>691.55264949798584</v>
      </c>
      <c r="F3890">
        <f t="shared" si="181"/>
        <v>3.0097208023071289</v>
      </c>
      <c r="G3890">
        <v>3889</v>
      </c>
      <c r="H3890">
        <v>988</v>
      </c>
    </row>
    <row r="3891" spans="1:8" x14ac:dyDescent="0.4">
      <c r="A3891">
        <v>8788</v>
      </c>
      <c r="B3891" t="s">
        <v>4650</v>
      </c>
      <c r="C3891">
        <f t="shared" si="180"/>
        <v>8.58203125</v>
      </c>
      <c r="E3891">
        <f t="shared" si="182"/>
        <v>691.56103038787842</v>
      </c>
      <c r="F3891">
        <f t="shared" si="181"/>
        <v>3.001317024230957</v>
      </c>
      <c r="G3891">
        <v>3890</v>
      </c>
      <c r="H3891">
        <v>987</v>
      </c>
    </row>
    <row r="3892" spans="1:8" x14ac:dyDescent="0.4">
      <c r="A3892">
        <v>8772</v>
      </c>
      <c r="B3892" t="s">
        <v>1946</v>
      </c>
      <c r="C3892">
        <f t="shared" si="180"/>
        <v>8.56640625</v>
      </c>
      <c r="E3892">
        <f t="shared" si="182"/>
        <v>691.56939601898193</v>
      </c>
      <c r="F3892">
        <f t="shared" si="181"/>
        <v>2.9929361343383789</v>
      </c>
      <c r="G3892">
        <v>3891</v>
      </c>
      <c r="H3892">
        <v>986</v>
      </c>
    </row>
    <row r="3893" spans="1:8" x14ac:dyDescent="0.4">
      <c r="A3893">
        <v>8756</v>
      </c>
      <c r="B3893" t="s">
        <v>2630</v>
      </c>
      <c r="C3893">
        <f t="shared" si="180"/>
        <v>8.55078125</v>
      </c>
      <c r="E3893">
        <f t="shared" si="182"/>
        <v>691.57774639129639</v>
      </c>
      <c r="F3893">
        <f t="shared" si="181"/>
        <v>2.9845705032348633</v>
      </c>
      <c r="G3893">
        <v>3892</v>
      </c>
      <c r="H3893">
        <v>985</v>
      </c>
    </row>
    <row r="3894" spans="1:8" x14ac:dyDescent="0.4">
      <c r="A3894">
        <v>8732</v>
      </c>
      <c r="B3894" t="s">
        <v>3570</v>
      </c>
      <c r="C3894">
        <f t="shared" si="180"/>
        <v>8.52734375</v>
      </c>
      <c r="E3894">
        <f t="shared" si="182"/>
        <v>691.58607387542725</v>
      </c>
      <c r="F3894">
        <f t="shared" si="181"/>
        <v>2.9762201309204102</v>
      </c>
      <c r="G3894">
        <v>3893</v>
      </c>
      <c r="H3894">
        <v>984</v>
      </c>
    </row>
    <row r="3895" spans="1:8" x14ac:dyDescent="0.4">
      <c r="A3895">
        <v>8724</v>
      </c>
      <c r="B3895" t="s">
        <v>1848</v>
      </c>
      <c r="C3895">
        <f t="shared" si="180"/>
        <v>8.51953125</v>
      </c>
      <c r="E3895">
        <f t="shared" si="182"/>
        <v>691.59439373016357</v>
      </c>
      <c r="F3895">
        <f t="shared" si="181"/>
        <v>2.9678926467895508</v>
      </c>
      <c r="G3895">
        <v>3894</v>
      </c>
      <c r="H3895">
        <v>983</v>
      </c>
    </row>
    <row r="3896" spans="1:8" x14ac:dyDescent="0.4">
      <c r="A3896">
        <v>8724</v>
      </c>
      <c r="B3896" t="s">
        <v>4629</v>
      </c>
      <c r="C3896">
        <f t="shared" si="180"/>
        <v>8.51953125</v>
      </c>
      <c r="E3896">
        <f t="shared" si="182"/>
        <v>691.6027135848999</v>
      </c>
      <c r="F3896">
        <f t="shared" si="181"/>
        <v>2.9595727920532227</v>
      </c>
      <c r="G3896">
        <v>3895</v>
      </c>
      <c r="H3896">
        <v>982</v>
      </c>
    </row>
    <row r="3897" spans="1:8" x14ac:dyDescent="0.4">
      <c r="A3897">
        <v>8716</v>
      </c>
      <c r="B3897" t="s">
        <v>2032</v>
      </c>
      <c r="C3897">
        <f t="shared" si="180"/>
        <v>8.51171875</v>
      </c>
      <c r="E3897">
        <f t="shared" si="182"/>
        <v>691.6110258102417</v>
      </c>
      <c r="F3897">
        <f t="shared" si="181"/>
        <v>2.9512529373168945</v>
      </c>
      <c r="G3897">
        <v>3896</v>
      </c>
      <c r="H3897">
        <v>981</v>
      </c>
    </row>
    <row r="3898" spans="1:8" x14ac:dyDescent="0.4">
      <c r="A3898">
        <v>8716</v>
      </c>
      <c r="B3898" t="s">
        <v>4644</v>
      </c>
      <c r="C3898">
        <f t="shared" si="180"/>
        <v>8.51171875</v>
      </c>
      <c r="E3898">
        <f t="shared" si="182"/>
        <v>691.6193380355835</v>
      </c>
      <c r="F3898">
        <f t="shared" si="181"/>
        <v>2.9429407119750977</v>
      </c>
      <c r="G3898">
        <v>3897</v>
      </c>
      <c r="H3898">
        <v>980</v>
      </c>
    </row>
    <row r="3899" spans="1:8" x14ac:dyDescent="0.4">
      <c r="A3899">
        <v>8708</v>
      </c>
      <c r="B3899" t="s">
        <v>3235</v>
      </c>
      <c r="C3899">
        <f t="shared" si="180"/>
        <v>8.50390625</v>
      </c>
      <c r="E3899">
        <f t="shared" si="182"/>
        <v>691.62764263153076</v>
      </c>
      <c r="F3899">
        <f t="shared" si="181"/>
        <v>2.9346284866333008</v>
      </c>
      <c r="G3899">
        <v>3898</v>
      </c>
      <c r="H3899">
        <v>979</v>
      </c>
    </row>
    <row r="3900" spans="1:8" x14ac:dyDescent="0.4">
      <c r="A3900">
        <v>8692</v>
      </c>
      <c r="B3900" t="s">
        <v>4520</v>
      </c>
      <c r="C3900">
        <f t="shared" si="180"/>
        <v>8.48828125</v>
      </c>
      <c r="E3900">
        <f t="shared" si="182"/>
        <v>691.63593196868896</v>
      </c>
      <c r="F3900">
        <f t="shared" si="181"/>
        <v>2.9263238906860352</v>
      </c>
      <c r="G3900">
        <v>3899</v>
      </c>
      <c r="H3900">
        <v>978</v>
      </c>
    </row>
    <row r="3901" spans="1:8" x14ac:dyDescent="0.4">
      <c r="A3901">
        <v>8684</v>
      </c>
      <c r="B3901" t="s">
        <v>845</v>
      </c>
      <c r="C3901">
        <f t="shared" si="180"/>
        <v>8.48046875</v>
      </c>
      <c r="E3901">
        <f t="shared" si="182"/>
        <v>691.64421367645264</v>
      </c>
      <c r="F3901">
        <f t="shared" si="181"/>
        <v>2.918034553527832</v>
      </c>
      <c r="G3901">
        <v>3900</v>
      </c>
      <c r="H3901">
        <v>977</v>
      </c>
    </row>
    <row r="3902" spans="1:8" x14ac:dyDescent="0.4">
      <c r="A3902">
        <v>8656</v>
      </c>
      <c r="B3902" t="s">
        <v>3482</v>
      </c>
      <c r="C3902">
        <f t="shared" si="180"/>
        <v>8.453125</v>
      </c>
      <c r="E3902">
        <f t="shared" si="182"/>
        <v>691.65246868133545</v>
      </c>
      <c r="F3902">
        <f t="shared" si="181"/>
        <v>2.9097528457641602</v>
      </c>
      <c r="G3902">
        <v>3901</v>
      </c>
      <c r="H3902">
        <v>976</v>
      </c>
    </row>
    <row r="3903" spans="1:8" x14ac:dyDescent="0.4">
      <c r="A3903">
        <v>8648</v>
      </c>
      <c r="B3903" t="s">
        <v>664</v>
      </c>
      <c r="C3903">
        <f t="shared" si="180"/>
        <v>8.4453125</v>
      </c>
      <c r="E3903">
        <f t="shared" si="182"/>
        <v>691.66071605682373</v>
      </c>
      <c r="F3903">
        <f t="shared" si="181"/>
        <v>2.9014978408813477</v>
      </c>
      <c r="G3903">
        <v>3902</v>
      </c>
      <c r="H3903">
        <v>975</v>
      </c>
    </row>
    <row r="3904" spans="1:8" x14ac:dyDescent="0.4">
      <c r="A3904">
        <v>8648</v>
      </c>
      <c r="B3904" t="s">
        <v>2914</v>
      </c>
      <c r="C3904">
        <f t="shared" si="180"/>
        <v>8.4453125</v>
      </c>
      <c r="E3904">
        <f t="shared" si="182"/>
        <v>691.66896343231201</v>
      </c>
      <c r="F3904">
        <f t="shared" si="181"/>
        <v>2.8932504653930664</v>
      </c>
      <c r="G3904">
        <v>3903</v>
      </c>
      <c r="H3904">
        <v>974</v>
      </c>
    </row>
    <row r="3905" spans="1:8" x14ac:dyDescent="0.4">
      <c r="A3905">
        <v>8640</v>
      </c>
      <c r="B3905" t="s">
        <v>4717</v>
      </c>
      <c r="C3905">
        <f t="shared" si="180"/>
        <v>8.4375</v>
      </c>
      <c r="E3905">
        <f t="shared" si="182"/>
        <v>691.67720317840576</v>
      </c>
      <c r="F3905">
        <f t="shared" si="181"/>
        <v>2.8850030899047852</v>
      </c>
      <c r="G3905">
        <v>3904</v>
      </c>
      <c r="H3905">
        <v>973</v>
      </c>
    </row>
    <row r="3906" spans="1:8" x14ac:dyDescent="0.4">
      <c r="A3906">
        <v>8608</v>
      </c>
      <c r="B3906" t="s">
        <v>4179</v>
      </c>
      <c r="C3906">
        <f t="shared" si="180"/>
        <v>8.40625</v>
      </c>
      <c r="E3906">
        <f t="shared" si="182"/>
        <v>691.68541240692139</v>
      </c>
      <c r="F3906">
        <f t="shared" si="181"/>
        <v>2.8767633438110352</v>
      </c>
      <c r="G3906">
        <v>3905</v>
      </c>
      <c r="H3906">
        <v>972</v>
      </c>
    </row>
    <row r="3907" spans="1:8" x14ac:dyDescent="0.4">
      <c r="A3907">
        <v>8600</v>
      </c>
      <c r="B3907" t="s">
        <v>3397</v>
      </c>
      <c r="C3907">
        <f t="shared" ref="C3907:C3970" si="183">A3907/1024</f>
        <v>8.3984375</v>
      </c>
      <c r="E3907">
        <f t="shared" si="182"/>
        <v>691.69361400604248</v>
      </c>
      <c r="F3907">
        <f t="shared" ref="F3907:F3970" si="184">F3908+A3907/1024/1024</f>
        <v>2.8685541152954102</v>
      </c>
      <c r="G3907">
        <v>3906</v>
      </c>
      <c r="H3907">
        <v>971</v>
      </c>
    </row>
    <row r="3908" spans="1:8" x14ac:dyDescent="0.4">
      <c r="A3908">
        <v>8588</v>
      </c>
      <c r="B3908" t="s">
        <v>539</v>
      </c>
      <c r="C3908">
        <f t="shared" si="183"/>
        <v>8.38671875</v>
      </c>
      <c r="E3908">
        <f t="shared" si="182"/>
        <v>691.70180416107178</v>
      </c>
      <c r="F3908">
        <f t="shared" si="184"/>
        <v>2.8603525161743164</v>
      </c>
      <c r="G3908">
        <v>3907</v>
      </c>
      <c r="H3908">
        <v>970</v>
      </c>
    </row>
    <row r="3909" spans="1:8" x14ac:dyDescent="0.4">
      <c r="A3909">
        <v>8588</v>
      </c>
      <c r="B3909" t="s">
        <v>2094</v>
      </c>
      <c r="C3909">
        <f t="shared" si="183"/>
        <v>8.38671875</v>
      </c>
      <c r="E3909">
        <f t="shared" si="182"/>
        <v>691.70999431610107</v>
      </c>
      <c r="F3909">
        <f t="shared" si="184"/>
        <v>2.8521623611450195</v>
      </c>
      <c r="G3909">
        <v>3908</v>
      </c>
      <c r="H3909">
        <v>969</v>
      </c>
    </row>
    <row r="3910" spans="1:8" x14ac:dyDescent="0.4">
      <c r="A3910">
        <v>8572</v>
      </c>
      <c r="B3910" t="s">
        <v>2505</v>
      </c>
      <c r="C3910">
        <f t="shared" si="183"/>
        <v>8.37109375</v>
      </c>
      <c r="E3910">
        <f t="shared" ref="E3910:E3973" si="185">E3909+A3910/1024/1024</f>
        <v>691.71816921234131</v>
      </c>
      <c r="F3910">
        <f t="shared" si="184"/>
        <v>2.8439722061157227</v>
      </c>
      <c r="G3910">
        <v>3909</v>
      </c>
      <c r="H3910">
        <v>968</v>
      </c>
    </row>
    <row r="3911" spans="1:8" x14ac:dyDescent="0.4">
      <c r="A3911">
        <v>8548</v>
      </c>
      <c r="B3911" t="s">
        <v>298</v>
      </c>
      <c r="C3911">
        <f t="shared" si="183"/>
        <v>8.34765625</v>
      </c>
      <c r="E3911">
        <f t="shared" si="185"/>
        <v>691.72632122039795</v>
      </c>
      <c r="F3911">
        <f t="shared" si="184"/>
        <v>2.8357973098754883</v>
      </c>
      <c r="G3911">
        <v>3910</v>
      </c>
      <c r="H3911">
        <v>967</v>
      </c>
    </row>
    <row r="3912" spans="1:8" x14ac:dyDescent="0.4">
      <c r="A3912">
        <v>8548</v>
      </c>
      <c r="B3912" t="s">
        <v>3541</v>
      </c>
      <c r="C3912">
        <f t="shared" si="183"/>
        <v>8.34765625</v>
      </c>
      <c r="E3912">
        <f t="shared" si="185"/>
        <v>691.73447322845459</v>
      </c>
      <c r="F3912">
        <f t="shared" si="184"/>
        <v>2.8276453018188477</v>
      </c>
      <c r="G3912">
        <v>3911</v>
      </c>
      <c r="H3912">
        <v>966</v>
      </c>
    </row>
    <row r="3913" spans="1:8" x14ac:dyDescent="0.4">
      <c r="A3913">
        <v>8532</v>
      </c>
      <c r="B3913" t="s">
        <v>3446</v>
      </c>
      <c r="C3913">
        <f t="shared" si="183"/>
        <v>8.33203125</v>
      </c>
      <c r="E3913">
        <f t="shared" si="185"/>
        <v>691.74260997772217</v>
      </c>
      <c r="F3913">
        <f t="shared" si="184"/>
        <v>2.819493293762207</v>
      </c>
      <c r="G3913">
        <v>3912</v>
      </c>
      <c r="H3913">
        <v>965</v>
      </c>
    </row>
    <row r="3914" spans="1:8" x14ac:dyDescent="0.4">
      <c r="A3914">
        <v>8504</v>
      </c>
      <c r="B3914" t="s">
        <v>2873</v>
      </c>
      <c r="C3914">
        <f t="shared" si="183"/>
        <v>8.3046875</v>
      </c>
      <c r="E3914">
        <f t="shared" si="185"/>
        <v>691.75072002410889</v>
      </c>
      <c r="F3914">
        <f t="shared" si="184"/>
        <v>2.8113565444946289</v>
      </c>
      <c r="G3914">
        <v>3913</v>
      </c>
      <c r="H3914">
        <v>964</v>
      </c>
    </row>
    <row r="3915" spans="1:8" x14ac:dyDescent="0.4">
      <c r="A3915">
        <v>8504</v>
      </c>
      <c r="B3915" t="s">
        <v>4630</v>
      </c>
      <c r="C3915">
        <f t="shared" si="183"/>
        <v>8.3046875</v>
      </c>
      <c r="E3915">
        <f t="shared" si="185"/>
        <v>691.75883007049561</v>
      </c>
      <c r="F3915">
        <f t="shared" si="184"/>
        <v>2.8032464981079102</v>
      </c>
      <c r="G3915">
        <v>3914</v>
      </c>
      <c r="H3915">
        <v>963</v>
      </c>
    </row>
    <row r="3916" spans="1:8" x14ac:dyDescent="0.4">
      <c r="A3916">
        <v>8500</v>
      </c>
      <c r="B3916" t="s">
        <v>2930</v>
      </c>
      <c r="C3916">
        <f t="shared" si="183"/>
        <v>8.30078125</v>
      </c>
      <c r="E3916">
        <f t="shared" si="185"/>
        <v>691.76693630218506</v>
      </c>
      <c r="F3916">
        <f t="shared" si="184"/>
        <v>2.7951364517211914</v>
      </c>
      <c r="G3916">
        <v>3915</v>
      </c>
      <c r="H3916">
        <v>962</v>
      </c>
    </row>
    <row r="3917" spans="1:8" x14ac:dyDescent="0.4">
      <c r="A3917">
        <v>8468</v>
      </c>
      <c r="B3917" t="s">
        <v>393</v>
      </c>
      <c r="C3917">
        <f t="shared" si="183"/>
        <v>8.26953125</v>
      </c>
      <c r="E3917">
        <f t="shared" si="185"/>
        <v>691.77501201629639</v>
      </c>
      <c r="F3917">
        <f t="shared" si="184"/>
        <v>2.7870302200317383</v>
      </c>
      <c r="G3917">
        <v>3916</v>
      </c>
      <c r="H3917">
        <v>961</v>
      </c>
    </row>
    <row r="3918" spans="1:8" x14ac:dyDescent="0.4">
      <c r="A3918">
        <v>8460</v>
      </c>
      <c r="B3918" t="s">
        <v>1218</v>
      </c>
      <c r="C3918">
        <f t="shared" si="183"/>
        <v>8.26171875</v>
      </c>
      <c r="E3918">
        <f t="shared" si="185"/>
        <v>691.78308010101318</v>
      </c>
      <c r="F3918">
        <f t="shared" si="184"/>
        <v>2.7789545059204102</v>
      </c>
      <c r="G3918">
        <v>3917</v>
      </c>
      <c r="H3918">
        <v>960</v>
      </c>
    </row>
    <row r="3919" spans="1:8" x14ac:dyDescent="0.4">
      <c r="A3919">
        <v>8440</v>
      </c>
      <c r="B3919" t="s">
        <v>4372</v>
      </c>
      <c r="C3919">
        <f t="shared" si="183"/>
        <v>8.2421875</v>
      </c>
      <c r="E3919">
        <f t="shared" si="185"/>
        <v>691.79112911224365</v>
      </c>
      <c r="F3919">
        <f t="shared" si="184"/>
        <v>2.7708864212036133</v>
      </c>
      <c r="G3919">
        <v>3918</v>
      </c>
      <c r="H3919">
        <v>959</v>
      </c>
    </row>
    <row r="3920" spans="1:8" x14ac:dyDescent="0.4">
      <c r="A3920">
        <v>8436</v>
      </c>
      <c r="B3920" t="s">
        <v>1083</v>
      </c>
      <c r="C3920">
        <f t="shared" si="183"/>
        <v>8.23828125</v>
      </c>
      <c r="E3920">
        <f t="shared" si="185"/>
        <v>691.79917430877686</v>
      </c>
      <c r="F3920">
        <f t="shared" si="184"/>
        <v>2.7628374099731445</v>
      </c>
      <c r="G3920">
        <v>3919</v>
      </c>
      <c r="H3920">
        <v>958</v>
      </c>
    </row>
    <row r="3921" spans="1:8" x14ac:dyDescent="0.4">
      <c r="A3921">
        <v>8432</v>
      </c>
      <c r="B3921" t="s">
        <v>2455</v>
      </c>
      <c r="C3921">
        <f t="shared" si="183"/>
        <v>8.234375</v>
      </c>
      <c r="E3921">
        <f t="shared" si="185"/>
        <v>691.80721569061279</v>
      </c>
      <c r="F3921">
        <f t="shared" si="184"/>
        <v>2.7547922134399414</v>
      </c>
      <c r="G3921">
        <v>3920</v>
      </c>
      <c r="H3921">
        <v>957</v>
      </c>
    </row>
    <row r="3922" spans="1:8" x14ac:dyDescent="0.4">
      <c r="A3922">
        <v>8420</v>
      </c>
      <c r="B3922" t="s">
        <v>4255</v>
      </c>
      <c r="C3922">
        <f t="shared" si="183"/>
        <v>8.22265625</v>
      </c>
      <c r="E3922">
        <f t="shared" si="185"/>
        <v>691.81524562835693</v>
      </c>
      <c r="F3922">
        <f t="shared" si="184"/>
        <v>2.7467508316040039</v>
      </c>
      <c r="G3922">
        <v>3921</v>
      </c>
      <c r="H3922">
        <v>956</v>
      </c>
    </row>
    <row r="3923" spans="1:8" x14ac:dyDescent="0.4">
      <c r="A3923">
        <v>8404</v>
      </c>
      <c r="B3923" t="s">
        <v>2000</v>
      </c>
      <c r="C3923">
        <f t="shared" si="183"/>
        <v>8.20703125</v>
      </c>
      <c r="E3923">
        <f t="shared" si="185"/>
        <v>691.82326030731201</v>
      </c>
      <c r="F3923">
        <f t="shared" si="184"/>
        <v>2.7387208938598633</v>
      </c>
      <c r="G3923">
        <v>3922</v>
      </c>
      <c r="H3923">
        <v>955</v>
      </c>
    </row>
    <row r="3924" spans="1:8" x14ac:dyDescent="0.4">
      <c r="A3924">
        <v>8380</v>
      </c>
      <c r="B3924" t="s">
        <v>2894</v>
      </c>
      <c r="C3924">
        <f t="shared" si="183"/>
        <v>8.18359375</v>
      </c>
      <c r="E3924">
        <f t="shared" si="185"/>
        <v>691.8312520980835</v>
      </c>
      <c r="F3924">
        <f t="shared" si="184"/>
        <v>2.7307062149047852</v>
      </c>
      <c r="G3924">
        <v>3923</v>
      </c>
      <c r="H3924">
        <v>954</v>
      </c>
    </row>
    <row r="3925" spans="1:8" x14ac:dyDescent="0.4">
      <c r="A3925">
        <v>8368</v>
      </c>
      <c r="B3925" t="s">
        <v>2974</v>
      </c>
      <c r="C3925">
        <f t="shared" si="183"/>
        <v>8.171875</v>
      </c>
      <c r="E3925">
        <f t="shared" si="185"/>
        <v>691.83923244476318</v>
      </c>
      <c r="F3925">
        <f t="shared" si="184"/>
        <v>2.7227144241333008</v>
      </c>
      <c r="G3925">
        <v>3924</v>
      </c>
      <c r="H3925">
        <v>953</v>
      </c>
    </row>
    <row r="3926" spans="1:8" x14ac:dyDescent="0.4">
      <c r="A3926">
        <v>8328</v>
      </c>
      <c r="B3926" t="s">
        <v>2415</v>
      </c>
      <c r="C3926">
        <f t="shared" si="183"/>
        <v>8.1328125</v>
      </c>
      <c r="E3926">
        <f t="shared" si="185"/>
        <v>691.84717464447021</v>
      </c>
      <c r="F3926">
        <f t="shared" si="184"/>
        <v>2.7147340774536133</v>
      </c>
      <c r="G3926">
        <v>3925</v>
      </c>
      <c r="H3926">
        <v>952</v>
      </c>
    </row>
    <row r="3927" spans="1:8" x14ac:dyDescent="0.4">
      <c r="A3927">
        <v>8296</v>
      </c>
      <c r="B3927" t="s">
        <v>3577</v>
      </c>
      <c r="C3927">
        <f t="shared" si="183"/>
        <v>8.1015625</v>
      </c>
      <c r="E3927">
        <f t="shared" si="185"/>
        <v>691.85508632659912</v>
      </c>
      <c r="F3927">
        <f t="shared" si="184"/>
        <v>2.706791877746582</v>
      </c>
      <c r="G3927">
        <v>3926</v>
      </c>
      <c r="H3927">
        <v>951</v>
      </c>
    </row>
    <row r="3928" spans="1:8" x14ac:dyDescent="0.4">
      <c r="A3928">
        <v>8252</v>
      </c>
      <c r="B3928" t="s">
        <v>668</v>
      </c>
      <c r="C3928">
        <f t="shared" si="183"/>
        <v>8.05859375</v>
      </c>
      <c r="E3928">
        <f t="shared" si="185"/>
        <v>691.86295604705811</v>
      </c>
      <c r="F3928">
        <f t="shared" si="184"/>
        <v>2.6988801956176758</v>
      </c>
      <c r="G3928">
        <v>3927</v>
      </c>
      <c r="H3928">
        <v>950</v>
      </c>
    </row>
    <row r="3929" spans="1:8" x14ac:dyDescent="0.4">
      <c r="A3929">
        <v>8244</v>
      </c>
      <c r="B3929" t="s">
        <v>4854</v>
      </c>
      <c r="C3929">
        <f t="shared" si="183"/>
        <v>8.05078125</v>
      </c>
      <c r="E3929">
        <f t="shared" si="185"/>
        <v>691.87081813812256</v>
      </c>
      <c r="F3929">
        <f t="shared" si="184"/>
        <v>2.6910104751586914</v>
      </c>
      <c r="G3929">
        <v>3928</v>
      </c>
      <c r="H3929">
        <v>949</v>
      </c>
    </row>
    <row r="3930" spans="1:8" x14ac:dyDescent="0.4">
      <c r="A3930">
        <v>8236</v>
      </c>
      <c r="B3930" t="s">
        <v>481</v>
      </c>
      <c r="C3930">
        <f t="shared" si="183"/>
        <v>8.04296875</v>
      </c>
      <c r="E3930">
        <f t="shared" si="185"/>
        <v>691.87867259979248</v>
      </c>
      <c r="F3930">
        <f t="shared" si="184"/>
        <v>2.6831483840942383</v>
      </c>
      <c r="G3930">
        <v>3929</v>
      </c>
      <c r="H3930">
        <v>948</v>
      </c>
    </row>
    <row r="3931" spans="1:8" x14ac:dyDescent="0.4">
      <c r="A3931">
        <v>8232</v>
      </c>
      <c r="B3931" t="s">
        <v>2844</v>
      </c>
      <c r="C3931">
        <f t="shared" si="183"/>
        <v>8.0390625</v>
      </c>
      <c r="E3931">
        <f t="shared" si="185"/>
        <v>691.88652324676514</v>
      </c>
      <c r="F3931">
        <f t="shared" si="184"/>
        <v>2.6752939224243164</v>
      </c>
      <c r="G3931">
        <v>3930</v>
      </c>
      <c r="H3931">
        <v>947</v>
      </c>
    </row>
    <row r="3932" spans="1:8" x14ac:dyDescent="0.4">
      <c r="A3932">
        <v>8232</v>
      </c>
      <c r="B3932" t="s">
        <v>4300</v>
      </c>
      <c r="C3932">
        <f t="shared" si="183"/>
        <v>8.0390625</v>
      </c>
      <c r="E3932">
        <f t="shared" si="185"/>
        <v>691.89437389373779</v>
      </c>
      <c r="F3932">
        <f t="shared" si="184"/>
        <v>2.6674432754516602</v>
      </c>
      <c r="G3932">
        <v>3931</v>
      </c>
      <c r="H3932">
        <v>946</v>
      </c>
    </row>
    <row r="3933" spans="1:8" x14ac:dyDescent="0.4">
      <c r="A3933">
        <v>8224</v>
      </c>
      <c r="B3933" t="s">
        <v>318</v>
      </c>
      <c r="C3933">
        <f t="shared" si="183"/>
        <v>8.03125</v>
      </c>
      <c r="E3933">
        <f t="shared" si="185"/>
        <v>691.90221691131592</v>
      </c>
      <c r="F3933">
        <f t="shared" si="184"/>
        <v>2.6595926284790039</v>
      </c>
      <c r="G3933">
        <v>3932</v>
      </c>
      <c r="H3933">
        <v>945</v>
      </c>
    </row>
    <row r="3934" spans="1:8" x14ac:dyDescent="0.4">
      <c r="A3934">
        <v>8224</v>
      </c>
      <c r="B3934" t="s">
        <v>1999</v>
      </c>
      <c r="C3934">
        <f t="shared" si="183"/>
        <v>8.03125</v>
      </c>
      <c r="E3934">
        <f t="shared" si="185"/>
        <v>691.91005992889404</v>
      </c>
      <c r="F3934">
        <f t="shared" si="184"/>
        <v>2.6517496109008789</v>
      </c>
      <c r="G3934">
        <v>3933</v>
      </c>
      <c r="H3934">
        <v>944</v>
      </c>
    </row>
    <row r="3935" spans="1:8" x14ac:dyDescent="0.4">
      <c r="A3935">
        <v>8196</v>
      </c>
      <c r="B3935" t="s">
        <v>4294</v>
      </c>
      <c r="C3935">
        <f t="shared" si="183"/>
        <v>8.00390625</v>
      </c>
      <c r="E3935">
        <f t="shared" si="185"/>
        <v>691.91787624359131</v>
      </c>
      <c r="F3935">
        <f t="shared" si="184"/>
        <v>2.6439065933227539</v>
      </c>
      <c r="G3935">
        <v>3934</v>
      </c>
      <c r="H3935">
        <v>943</v>
      </c>
    </row>
    <row r="3936" spans="1:8" x14ac:dyDescent="0.4">
      <c r="A3936">
        <v>8192</v>
      </c>
      <c r="B3936" t="s">
        <v>656</v>
      </c>
      <c r="C3936">
        <f t="shared" si="183"/>
        <v>8</v>
      </c>
      <c r="E3936">
        <f t="shared" si="185"/>
        <v>691.92568874359131</v>
      </c>
      <c r="F3936">
        <f t="shared" si="184"/>
        <v>2.6360902786254883</v>
      </c>
      <c r="G3936">
        <v>3935</v>
      </c>
      <c r="H3936">
        <v>942</v>
      </c>
    </row>
    <row r="3937" spans="1:8" x14ac:dyDescent="0.4">
      <c r="A3937">
        <v>8176</v>
      </c>
      <c r="B3937" t="s">
        <v>222</v>
      </c>
      <c r="C3937">
        <f t="shared" si="183"/>
        <v>7.984375</v>
      </c>
      <c r="E3937">
        <f t="shared" si="185"/>
        <v>691.93348598480225</v>
      </c>
      <c r="F3937">
        <f t="shared" si="184"/>
        <v>2.6282777786254883</v>
      </c>
      <c r="G3937">
        <v>3936</v>
      </c>
      <c r="H3937">
        <v>941</v>
      </c>
    </row>
    <row r="3938" spans="1:8" x14ac:dyDescent="0.4">
      <c r="A3938">
        <v>8164</v>
      </c>
      <c r="B3938" t="s">
        <v>1405</v>
      </c>
      <c r="C3938">
        <f t="shared" si="183"/>
        <v>7.97265625</v>
      </c>
      <c r="E3938">
        <f t="shared" si="185"/>
        <v>691.94127178192139</v>
      </c>
      <c r="F3938">
        <f t="shared" si="184"/>
        <v>2.6204805374145508</v>
      </c>
      <c r="G3938">
        <v>3937</v>
      </c>
      <c r="H3938">
        <v>940</v>
      </c>
    </row>
    <row r="3939" spans="1:8" x14ac:dyDescent="0.4">
      <c r="A3939">
        <v>8160</v>
      </c>
      <c r="B3939" t="s">
        <v>2088</v>
      </c>
      <c r="C3939">
        <f t="shared" si="183"/>
        <v>7.96875</v>
      </c>
      <c r="E3939">
        <f t="shared" si="185"/>
        <v>691.94905376434326</v>
      </c>
      <c r="F3939">
        <f t="shared" si="184"/>
        <v>2.6126947402954102</v>
      </c>
      <c r="G3939">
        <v>3938</v>
      </c>
      <c r="H3939">
        <v>939</v>
      </c>
    </row>
    <row r="3940" spans="1:8" x14ac:dyDescent="0.4">
      <c r="A3940">
        <v>8120</v>
      </c>
      <c r="B3940" t="s">
        <v>4631</v>
      </c>
      <c r="C3940">
        <f t="shared" si="183"/>
        <v>7.9296875</v>
      </c>
      <c r="E3940">
        <f t="shared" si="185"/>
        <v>691.95679759979248</v>
      </c>
      <c r="F3940">
        <f t="shared" si="184"/>
        <v>2.6049127578735352</v>
      </c>
      <c r="G3940">
        <v>3939</v>
      </c>
      <c r="H3940">
        <v>938</v>
      </c>
    </row>
    <row r="3941" spans="1:8" x14ac:dyDescent="0.4">
      <c r="A3941">
        <v>8076</v>
      </c>
      <c r="B3941" t="s">
        <v>3311</v>
      </c>
      <c r="C3941">
        <f t="shared" si="183"/>
        <v>7.88671875</v>
      </c>
      <c r="E3941">
        <f t="shared" si="185"/>
        <v>691.96449947357178</v>
      </c>
      <c r="F3941">
        <f t="shared" si="184"/>
        <v>2.5971689224243164</v>
      </c>
      <c r="G3941">
        <v>3940</v>
      </c>
      <c r="H3941">
        <v>937</v>
      </c>
    </row>
    <row r="3942" spans="1:8" x14ac:dyDescent="0.4">
      <c r="A3942">
        <v>8064</v>
      </c>
      <c r="B3942" t="s">
        <v>240</v>
      </c>
      <c r="C3942">
        <f t="shared" si="183"/>
        <v>7.875</v>
      </c>
      <c r="E3942">
        <f t="shared" si="185"/>
        <v>691.97218990325928</v>
      </c>
      <c r="F3942">
        <f t="shared" si="184"/>
        <v>2.5894670486450195</v>
      </c>
      <c r="G3942">
        <v>3941</v>
      </c>
      <c r="H3942">
        <v>936</v>
      </c>
    </row>
    <row r="3943" spans="1:8" x14ac:dyDescent="0.4">
      <c r="A3943">
        <v>8064</v>
      </c>
      <c r="B3943" t="s">
        <v>3270</v>
      </c>
      <c r="C3943">
        <f t="shared" si="183"/>
        <v>7.875</v>
      </c>
      <c r="E3943">
        <f t="shared" si="185"/>
        <v>691.97988033294678</v>
      </c>
      <c r="F3943">
        <f t="shared" si="184"/>
        <v>2.5817766189575195</v>
      </c>
      <c r="G3943">
        <v>3942</v>
      </c>
      <c r="H3943">
        <v>935</v>
      </c>
    </row>
    <row r="3944" spans="1:8" x14ac:dyDescent="0.4">
      <c r="A3944">
        <v>8040</v>
      </c>
      <c r="B3944" t="s">
        <v>3349</v>
      </c>
      <c r="C3944">
        <f t="shared" si="183"/>
        <v>7.8515625</v>
      </c>
      <c r="E3944">
        <f t="shared" si="185"/>
        <v>691.98754787445068</v>
      </c>
      <c r="F3944">
        <f t="shared" si="184"/>
        <v>2.5740861892700195</v>
      </c>
      <c r="G3944">
        <v>3943</v>
      </c>
      <c r="H3944">
        <v>934</v>
      </c>
    </row>
    <row r="3945" spans="1:8" x14ac:dyDescent="0.4">
      <c r="A3945">
        <v>8008</v>
      </c>
      <c r="B3945" t="s">
        <v>219</v>
      </c>
      <c r="C3945">
        <f t="shared" si="183"/>
        <v>7.8203125</v>
      </c>
      <c r="E3945">
        <f t="shared" si="185"/>
        <v>691.99518489837646</v>
      </c>
      <c r="F3945">
        <f t="shared" si="184"/>
        <v>2.5664186477661133</v>
      </c>
      <c r="G3945">
        <v>3944</v>
      </c>
      <c r="H3945">
        <v>933</v>
      </c>
    </row>
    <row r="3946" spans="1:8" x14ac:dyDescent="0.4">
      <c r="A3946">
        <v>7996</v>
      </c>
      <c r="B3946" t="s">
        <v>4541</v>
      </c>
      <c r="C3946">
        <f t="shared" si="183"/>
        <v>7.80859375</v>
      </c>
      <c r="E3946">
        <f t="shared" si="185"/>
        <v>692.00281047821045</v>
      </c>
      <c r="F3946">
        <f t="shared" si="184"/>
        <v>2.558781623840332</v>
      </c>
      <c r="G3946">
        <v>3945</v>
      </c>
      <c r="H3946">
        <v>932</v>
      </c>
    </row>
    <row r="3947" spans="1:8" x14ac:dyDescent="0.4">
      <c r="A3947">
        <v>7980</v>
      </c>
      <c r="B3947" t="s">
        <v>2827</v>
      </c>
      <c r="C3947">
        <f t="shared" si="183"/>
        <v>7.79296875</v>
      </c>
      <c r="E3947">
        <f t="shared" si="185"/>
        <v>692.01042079925537</v>
      </c>
      <c r="F3947">
        <f t="shared" si="184"/>
        <v>2.5511560440063477</v>
      </c>
      <c r="G3947">
        <v>3946</v>
      </c>
      <c r="H3947">
        <v>931</v>
      </c>
    </row>
    <row r="3948" spans="1:8" x14ac:dyDescent="0.4">
      <c r="A3948">
        <v>7980</v>
      </c>
      <c r="B3948" t="s">
        <v>2868</v>
      </c>
      <c r="C3948">
        <f t="shared" si="183"/>
        <v>7.79296875</v>
      </c>
      <c r="E3948">
        <f t="shared" si="185"/>
        <v>692.01803112030029</v>
      </c>
      <c r="F3948">
        <f t="shared" si="184"/>
        <v>2.5435457229614258</v>
      </c>
      <c r="G3948">
        <v>3947</v>
      </c>
      <c r="H3948">
        <v>930</v>
      </c>
    </row>
    <row r="3949" spans="1:8" x14ac:dyDescent="0.4">
      <c r="A3949">
        <v>7960</v>
      </c>
      <c r="B3949" t="s">
        <v>31</v>
      </c>
      <c r="C3949">
        <f t="shared" si="183"/>
        <v>7.7734375</v>
      </c>
      <c r="E3949">
        <f t="shared" si="185"/>
        <v>692.02562236785889</v>
      </c>
      <c r="F3949">
        <f t="shared" si="184"/>
        <v>2.5359354019165039</v>
      </c>
      <c r="G3949">
        <v>3948</v>
      </c>
      <c r="H3949">
        <v>929</v>
      </c>
    </row>
    <row r="3950" spans="1:8" x14ac:dyDescent="0.4">
      <c r="A3950">
        <v>7944</v>
      </c>
      <c r="B3950" t="s">
        <v>3297</v>
      </c>
      <c r="C3950">
        <f t="shared" si="183"/>
        <v>7.7578125</v>
      </c>
      <c r="E3950">
        <f t="shared" si="185"/>
        <v>692.03319835662842</v>
      </c>
      <c r="F3950">
        <f t="shared" si="184"/>
        <v>2.5283441543579102</v>
      </c>
      <c r="G3950">
        <v>3949</v>
      </c>
      <c r="H3950">
        <v>928</v>
      </c>
    </row>
    <row r="3951" spans="1:8" x14ac:dyDescent="0.4">
      <c r="A3951">
        <v>7916</v>
      </c>
      <c r="B3951" t="s">
        <v>2834</v>
      </c>
      <c r="C3951">
        <f t="shared" si="183"/>
        <v>7.73046875</v>
      </c>
      <c r="E3951">
        <f t="shared" si="185"/>
        <v>692.04074764251709</v>
      </c>
      <c r="F3951">
        <f t="shared" si="184"/>
        <v>2.5207681655883789</v>
      </c>
      <c r="G3951">
        <v>3950</v>
      </c>
      <c r="H3951">
        <v>927</v>
      </c>
    </row>
    <row r="3952" spans="1:8" x14ac:dyDescent="0.4">
      <c r="A3952">
        <v>7864</v>
      </c>
      <c r="B3952" t="s">
        <v>1181</v>
      </c>
      <c r="C3952">
        <f t="shared" si="183"/>
        <v>7.6796875</v>
      </c>
      <c r="E3952">
        <f t="shared" si="185"/>
        <v>692.04824733734131</v>
      </c>
      <c r="F3952">
        <f t="shared" si="184"/>
        <v>2.513218879699707</v>
      </c>
      <c r="G3952">
        <v>3951</v>
      </c>
      <c r="H3952">
        <v>926</v>
      </c>
    </row>
    <row r="3953" spans="1:8" x14ac:dyDescent="0.4">
      <c r="A3953">
        <v>7848</v>
      </c>
      <c r="B3953" t="s">
        <v>3599</v>
      </c>
      <c r="C3953">
        <f t="shared" si="183"/>
        <v>7.6640625</v>
      </c>
      <c r="E3953">
        <f t="shared" si="185"/>
        <v>692.05573177337646</v>
      </c>
      <c r="F3953">
        <f t="shared" si="184"/>
        <v>2.5057191848754883</v>
      </c>
      <c r="G3953">
        <v>3952</v>
      </c>
      <c r="H3953">
        <v>925</v>
      </c>
    </row>
    <row r="3954" spans="1:8" x14ac:dyDescent="0.4">
      <c r="A3954">
        <v>7840</v>
      </c>
      <c r="B3954" t="s">
        <v>331</v>
      </c>
      <c r="C3954">
        <f t="shared" si="183"/>
        <v>7.65625</v>
      </c>
      <c r="E3954">
        <f t="shared" si="185"/>
        <v>692.06320858001709</v>
      </c>
      <c r="F3954">
        <f t="shared" si="184"/>
        <v>2.498234748840332</v>
      </c>
      <c r="G3954">
        <v>3953</v>
      </c>
      <c r="H3954">
        <v>924</v>
      </c>
    </row>
    <row r="3955" spans="1:8" x14ac:dyDescent="0.4">
      <c r="A3955">
        <v>7836</v>
      </c>
      <c r="B3955" t="s">
        <v>3820</v>
      </c>
      <c r="C3955">
        <f t="shared" si="183"/>
        <v>7.65234375</v>
      </c>
      <c r="E3955">
        <f t="shared" si="185"/>
        <v>692.07068157196045</v>
      </c>
      <c r="F3955">
        <f t="shared" si="184"/>
        <v>2.490757942199707</v>
      </c>
      <c r="G3955">
        <v>3954</v>
      </c>
      <c r="H3955">
        <v>923</v>
      </c>
    </row>
    <row r="3956" spans="1:8" x14ac:dyDescent="0.4">
      <c r="A3956">
        <v>7820</v>
      </c>
      <c r="B3956" t="s">
        <v>175</v>
      </c>
      <c r="C3956">
        <f t="shared" si="183"/>
        <v>7.63671875</v>
      </c>
      <c r="E3956">
        <f t="shared" si="185"/>
        <v>692.07813930511475</v>
      </c>
      <c r="F3956">
        <f t="shared" si="184"/>
        <v>2.4832849502563477</v>
      </c>
      <c r="G3956">
        <v>3955</v>
      </c>
      <c r="H3956">
        <v>922</v>
      </c>
    </row>
    <row r="3957" spans="1:8" x14ac:dyDescent="0.4">
      <c r="A3957">
        <v>7820</v>
      </c>
      <c r="B3957" t="s">
        <v>532</v>
      </c>
      <c r="C3957">
        <f t="shared" si="183"/>
        <v>7.63671875</v>
      </c>
      <c r="E3957">
        <f t="shared" si="185"/>
        <v>692.08559703826904</v>
      </c>
      <c r="F3957">
        <f t="shared" si="184"/>
        <v>2.4758272171020508</v>
      </c>
      <c r="G3957">
        <v>3956</v>
      </c>
      <c r="H3957">
        <v>921</v>
      </c>
    </row>
    <row r="3958" spans="1:8" x14ac:dyDescent="0.4">
      <c r="A3958">
        <v>7820</v>
      </c>
      <c r="B3958" t="s">
        <v>3095</v>
      </c>
      <c r="C3958">
        <f t="shared" si="183"/>
        <v>7.63671875</v>
      </c>
      <c r="E3958">
        <f t="shared" si="185"/>
        <v>692.09305477142334</v>
      </c>
      <c r="F3958">
        <f t="shared" si="184"/>
        <v>2.4683694839477539</v>
      </c>
      <c r="G3958">
        <v>3957</v>
      </c>
      <c r="H3958">
        <v>920</v>
      </c>
    </row>
    <row r="3959" spans="1:8" x14ac:dyDescent="0.4">
      <c r="A3959">
        <v>7788</v>
      </c>
      <c r="B3959" t="s">
        <v>3849</v>
      </c>
      <c r="C3959">
        <f t="shared" si="183"/>
        <v>7.60546875</v>
      </c>
      <c r="E3959">
        <f t="shared" si="185"/>
        <v>692.10048198699951</v>
      </c>
      <c r="F3959">
        <f t="shared" si="184"/>
        <v>2.460911750793457</v>
      </c>
      <c r="G3959">
        <v>3958</v>
      </c>
      <c r="H3959">
        <v>919</v>
      </c>
    </row>
    <row r="3960" spans="1:8" x14ac:dyDescent="0.4">
      <c r="A3960">
        <v>7784</v>
      </c>
      <c r="B3960" t="s">
        <v>1785</v>
      </c>
      <c r="C3960">
        <f t="shared" si="183"/>
        <v>7.6015625</v>
      </c>
      <c r="E3960">
        <f t="shared" si="185"/>
        <v>692.10790538787842</v>
      </c>
      <c r="F3960">
        <f t="shared" si="184"/>
        <v>2.4534845352172852</v>
      </c>
      <c r="G3960">
        <v>3959</v>
      </c>
      <c r="H3960">
        <v>918</v>
      </c>
    </row>
    <row r="3961" spans="1:8" x14ac:dyDescent="0.4">
      <c r="A3961">
        <v>7776</v>
      </c>
      <c r="B3961" t="s">
        <v>4529</v>
      </c>
      <c r="C3961">
        <f t="shared" si="183"/>
        <v>7.59375</v>
      </c>
      <c r="E3961">
        <f t="shared" si="185"/>
        <v>692.11532115936279</v>
      </c>
      <c r="F3961">
        <f t="shared" si="184"/>
        <v>2.4460611343383789</v>
      </c>
      <c r="G3961">
        <v>3960</v>
      </c>
      <c r="H3961">
        <v>917</v>
      </c>
    </row>
    <row r="3962" spans="1:8" x14ac:dyDescent="0.4">
      <c r="A3962">
        <v>7772</v>
      </c>
      <c r="B3962" t="s">
        <v>3848</v>
      </c>
      <c r="C3962">
        <f t="shared" si="183"/>
        <v>7.58984375</v>
      </c>
      <c r="E3962">
        <f t="shared" si="185"/>
        <v>692.1227331161499</v>
      </c>
      <c r="F3962">
        <f t="shared" si="184"/>
        <v>2.4386453628540039</v>
      </c>
      <c r="G3962">
        <v>3961</v>
      </c>
      <c r="H3962">
        <v>916</v>
      </c>
    </row>
    <row r="3963" spans="1:8" x14ac:dyDescent="0.4">
      <c r="A3963">
        <v>7752</v>
      </c>
      <c r="B3963" t="s">
        <v>4856</v>
      </c>
      <c r="C3963">
        <f t="shared" si="183"/>
        <v>7.5703125</v>
      </c>
      <c r="E3963">
        <f t="shared" si="185"/>
        <v>692.13012599945068</v>
      </c>
      <c r="F3963">
        <f t="shared" si="184"/>
        <v>2.4312334060668945</v>
      </c>
      <c r="G3963">
        <v>3962</v>
      </c>
      <c r="H3963">
        <v>915</v>
      </c>
    </row>
    <row r="3964" spans="1:8" x14ac:dyDescent="0.4">
      <c r="A3964">
        <v>7732</v>
      </c>
      <c r="B3964" t="s">
        <v>1514</v>
      </c>
      <c r="C3964">
        <f t="shared" si="183"/>
        <v>7.55078125</v>
      </c>
      <c r="E3964">
        <f t="shared" si="185"/>
        <v>692.13749980926514</v>
      </c>
      <c r="F3964">
        <f t="shared" si="184"/>
        <v>2.4238405227661133</v>
      </c>
      <c r="G3964">
        <v>3963</v>
      </c>
      <c r="H3964">
        <v>914</v>
      </c>
    </row>
    <row r="3965" spans="1:8" x14ac:dyDescent="0.4">
      <c r="A3965">
        <v>7708</v>
      </c>
      <c r="B3965" t="s">
        <v>1885</v>
      </c>
      <c r="C3965">
        <f t="shared" si="183"/>
        <v>7.52734375</v>
      </c>
      <c r="E3965">
        <f t="shared" si="185"/>
        <v>692.144850730896</v>
      </c>
      <c r="F3965">
        <f t="shared" si="184"/>
        <v>2.4164667129516602</v>
      </c>
      <c r="G3965">
        <v>3964</v>
      </c>
      <c r="H3965">
        <v>913</v>
      </c>
    </row>
    <row r="3966" spans="1:8" x14ac:dyDescent="0.4">
      <c r="A3966">
        <v>7700</v>
      </c>
      <c r="B3966" t="s">
        <v>3185</v>
      </c>
      <c r="C3966">
        <f t="shared" si="183"/>
        <v>7.51953125</v>
      </c>
      <c r="E3966">
        <f t="shared" si="185"/>
        <v>692.15219402313232</v>
      </c>
      <c r="F3966">
        <f t="shared" si="184"/>
        <v>2.4091157913208008</v>
      </c>
      <c r="G3966">
        <v>3965</v>
      </c>
      <c r="H3966">
        <v>912</v>
      </c>
    </row>
    <row r="3967" spans="1:8" x14ac:dyDescent="0.4">
      <c r="A3967">
        <v>7700</v>
      </c>
      <c r="B3967" t="s">
        <v>4413</v>
      </c>
      <c r="C3967">
        <f t="shared" si="183"/>
        <v>7.51953125</v>
      </c>
      <c r="E3967">
        <f t="shared" si="185"/>
        <v>692.15953731536865</v>
      </c>
      <c r="F3967">
        <f t="shared" si="184"/>
        <v>2.4017724990844727</v>
      </c>
      <c r="G3967">
        <v>3966</v>
      </c>
      <c r="H3967">
        <v>911</v>
      </c>
    </row>
    <row r="3968" spans="1:8" x14ac:dyDescent="0.4">
      <c r="A3968">
        <v>7696</v>
      </c>
      <c r="B3968" t="s">
        <v>3580</v>
      </c>
      <c r="C3968">
        <f t="shared" si="183"/>
        <v>7.515625</v>
      </c>
      <c r="E3968">
        <f t="shared" si="185"/>
        <v>692.16687679290771</v>
      </c>
      <c r="F3968">
        <f t="shared" si="184"/>
        <v>2.3944292068481445</v>
      </c>
      <c r="G3968">
        <v>3967</v>
      </c>
      <c r="H3968">
        <v>910</v>
      </c>
    </row>
    <row r="3969" spans="1:8" x14ac:dyDescent="0.4">
      <c r="A3969">
        <v>7688</v>
      </c>
      <c r="B3969" t="s">
        <v>1213</v>
      </c>
      <c r="C3969">
        <f t="shared" si="183"/>
        <v>7.5078125</v>
      </c>
      <c r="E3969">
        <f t="shared" si="185"/>
        <v>692.17420864105225</v>
      </c>
      <c r="F3969">
        <f t="shared" si="184"/>
        <v>2.387089729309082</v>
      </c>
      <c r="G3969">
        <v>3968</v>
      </c>
      <c r="H3969">
        <v>909</v>
      </c>
    </row>
    <row r="3970" spans="1:8" x14ac:dyDescent="0.4">
      <c r="A3970">
        <v>7672</v>
      </c>
      <c r="B3970" t="s">
        <v>2164</v>
      </c>
      <c r="C3970">
        <f t="shared" si="183"/>
        <v>7.4921875</v>
      </c>
      <c r="E3970">
        <f t="shared" si="185"/>
        <v>692.18152523040771</v>
      </c>
      <c r="F3970">
        <f t="shared" si="184"/>
        <v>2.3797578811645508</v>
      </c>
      <c r="G3970">
        <v>3969</v>
      </c>
      <c r="H3970">
        <v>908</v>
      </c>
    </row>
    <row r="3971" spans="1:8" x14ac:dyDescent="0.4">
      <c r="A3971">
        <v>7668</v>
      </c>
      <c r="B3971" t="s">
        <v>2400</v>
      </c>
      <c r="C3971">
        <f t="shared" ref="C3971:C4034" si="186">A3971/1024</f>
        <v>7.48828125</v>
      </c>
      <c r="E3971">
        <f t="shared" si="185"/>
        <v>692.18883800506592</v>
      </c>
      <c r="F3971">
        <f t="shared" ref="F3971:F4034" si="187">F3972+A3971/1024/1024</f>
        <v>2.372441291809082</v>
      </c>
      <c r="G3971">
        <v>3970</v>
      </c>
      <c r="H3971">
        <v>907</v>
      </c>
    </row>
    <row r="3972" spans="1:8" x14ac:dyDescent="0.4">
      <c r="A3972">
        <v>7664</v>
      </c>
      <c r="B3972" t="s">
        <v>677</v>
      </c>
      <c r="C3972">
        <f t="shared" si="186"/>
        <v>7.484375</v>
      </c>
      <c r="E3972">
        <f t="shared" si="185"/>
        <v>692.19614696502686</v>
      </c>
      <c r="F3972">
        <f t="shared" si="187"/>
        <v>2.3651285171508789</v>
      </c>
      <c r="G3972">
        <v>3971</v>
      </c>
      <c r="H3972">
        <v>906</v>
      </c>
    </row>
    <row r="3973" spans="1:8" x14ac:dyDescent="0.4">
      <c r="A3973">
        <v>7652</v>
      </c>
      <c r="B3973" t="s">
        <v>510</v>
      </c>
      <c r="C3973">
        <f t="shared" si="186"/>
        <v>7.47265625</v>
      </c>
      <c r="E3973">
        <f t="shared" si="185"/>
        <v>692.203444480896</v>
      </c>
      <c r="F3973">
        <f t="shared" si="187"/>
        <v>2.3578195571899414</v>
      </c>
      <c r="G3973">
        <v>3972</v>
      </c>
      <c r="H3973">
        <v>905</v>
      </c>
    </row>
    <row r="3974" spans="1:8" x14ac:dyDescent="0.4">
      <c r="A3974">
        <v>7648</v>
      </c>
      <c r="B3974" t="s">
        <v>294</v>
      </c>
      <c r="C3974">
        <f t="shared" si="186"/>
        <v>7.46875</v>
      </c>
      <c r="E3974">
        <f t="shared" ref="E3974:E4037" si="188">E3973+A3974/1024/1024</f>
        <v>692.21073818206787</v>
      </c>
      <c r="F3974">
        <f t="shared" si="187"/>
        <v>2.3505220413208008</v>
      </c>
      <c r="G3974">
        <v>3973</v>
      </c>
      <c r="H3974">
        <v>904</v>
      </c>
    </row>
    <row r="3975" spans="1:8" x14ac:dyDescent="0.4">
      <c r="A3975">
        <v>7644</v>
      </c>
      <c r="B3975" t="s">
        <v>325</v>
      </c>
      <c r="C3975">
        <f t="shared" si="186"/>
        <v>7.46484375</v>
      </c>
      <c r="E3975">
        <f t="shared" si="188"/>
        <v>692.21802806854248</v>
      </c>
      <c r="F3975">
        <f t="shared" si="187"/>
        <v>2.3432283401489258</v>
      </c>
      <c r="G3975">
        <v>3974</v>
      </c>
      <c r="H3975">
        <v>903</v>
      </c>
    </row>
    <row r="3976" spans="1:8" x14ac:dyDescent="0.4">
      <c r="A3976">
        <v>7640</v>
      </c>
      <c r="B3976" t="s">
        <v>4632</v>
      </c>
      <c r="C3976">
        <f t="shared" si="186"/>
        <v>7.4609375</v>
      </c>
      <c r="E3976">
        <f t="shared" si="188"/>
        <v>692.22531414031982</v>
      </c>
      <c r="F3976">
        <f t="shared" si="187"/>
        <v>2.3359384536743164</v>
      </c>
      <c r="G3976">
        <v>3975</v>
      </c>
      <c r="H3976">
        <v>902</v>
      </c>
    </row>
    <row r="3977" spans="1:8" x14ac:dyDescent="0.4">
      <c r="A3977">
        <v>7636</v>
      </c>
      <c r="B3977" t="s">
        <v>1680</v>
      </c>
      <c r="C3977">
        <f t="shared" si="186"/>
        <v>7.45703125</v>
      </c>
      <c r="E3977">
        <f t="shared" si="188"/>
        <v>692.2325963973999</v>
      </c>
      <c r="F3977">
        <f t="shared" si="187"/>
        <v>2.3286523818969727</v>
      </c>
      <c r="G3977">
        <v>3976</v>
      </c>
      <c r="H3977">
        <v>901</v>
      </c>
    </row>
    <row r="3978" spans="1:8" x14ac:dyDescent="0.4">
      <c r="A3978">
        <v>7612</v>
      </c>
      <c r="B3978" t="s">
        <v>1401</v>
      </c>
      <c r="C3978">
        <f t="shared" si="186"/>
        <v>7.43359375</v>
      </c>
      <c r="E3978">
        <f t="shared" si="188"/>
        <v>692.23985576629639</v>
      </c>
      <c r="F3978">
        <f t="shared" si="187"/>
        <v>2.3213701248168945</v>
      </c>
      <c r="G3978">
        <v>3977</v>
      </c>
      <c r="H3978">
        <v>900</v>
      </c>
    </row>
    <row r="3979" spans="1:8" x14ac:dyDescent="0.4">
      <c r="A3979">
        <v>7596</v>
      </c>
      <c r="B3979" t="s">
        <v>2906</v>
      </c>
      <c r="C3979">
        <f t="shared" si="186"/>
        <v>7.41796875</v>
      </c>
      <c r="E3979">
        <f t="shared" si="188"/>
        <v>692.24709987640381</v>
      </c>
      <c r="F3979">
        <f t="shared" si="187"/>
        <v>2.3141107559204102</v>
      </c>
      <c r="G3979">
        <v>3978</v>
      </c>
      <c r="H3979">
        <v>899</v>
      </c>
    </row>
    <row r="3980" spans="1:8" x14ac:dyDescent="0.4">
      <c r="A3980">
        <v>7596</v>
      </c>
      <c r="B3980" t="s">
        <v>3209</v>
      </c>
      <c r="C3980">
        <f t="shared" si="186"/>
        <v>7.41796875</v>
      </c>
      <c r="E3980">
        <f t="shared" si="188"/>
        <v>692.25434398651123</v>
      </c>
      <c r="F3980">
        <f t="shared" si="187"/>
        <v>2.3068666458129883</v>
      </c>
      <c r="G3980">
        <v>3979</v>
      </c>
      <c r="H3980">
        <v>898</v>
      </c>
    </row>
    <row r="3981" spans="1:8" x14ac:dyDescent="0.4">
      <c r="A3981">
        <v>7588</v>
      </c>
      <c r="B3981" t="s">
        <v>2231</v>
      </c>
      <c r="C3981">
        <f t="shared" si="186"/>
        <v>7.41015625</v>
      </c>
      <c r="E3981">
        <f t="shared" si="188"/>
        <v>692.26158046722412</v>
      </c>
      <c r="F3981">
        <f t="shared" si="187"/>
        <v>2.2996225357055664</v>
      </c>
      <c r="G3981">
        <v>3980</v>
      </c>
      <c r="H3981">
        <v>897</v>
      </c>
    </row>
    <row r="3982" spans="1:8" x14ac:dyDescent="0.4">
      <c r="A3982">
        <v>7580</v>
      </c>
      <c r="B3982" t="s">
        <v>3941</v>
      </c>
      <c r="C3982">
        <f t="shared" si="186"/>
        <v>7.40234375</v>
      </c>
      <c r="E3982">
        <f t="shared" si="188"/>
        <v>692.26880931854248</v>
      </c>
      <c r="F3982">
        <f t="shared" si="187"/>
        <v>2.2923860549926758</v>
      </c>
      <c r="G3982">
        <v>3981</v>
      </c>
      <c r="H3982">
        <v>896</v>
      </c>
    </row>
    <row r="3983" spans="1:8" x14ac:dyDescent="0.4">
      <c r="A3983">
        <v>7568</v>
      </c>
      <c r="B3983" t="s">
        <v>495</v>
      </c>
      <c r="C3983">
        <f t="shared" si="186"/>
        <v>7.390625</v>
      </c>
      <c r="E3983">
        <f t="shared" si="188"/>
        <v>692.27602672576904</v>
      </c>
      <c r="F3983">
        <f t="shared" si="187"/>
        <v>2.2851572036743164</v>
      </c>
      <c r="G3983">
        <v>3982</v>
      </c>
      <c r="H3983">
        <v>895</v>
      </c>
    </row>
    <row r="3984" spans="1:8" x14ac:dyDescent="0.4">
      <c r="A3984">
        <v>7560</v>
      </c>
      <c r="B3984" t="s">
        <v>1722</v>
      </c>
      <c r="C3984">
        <f t="shared" si="186"/>
        <v>7.3828125</v>
      </c>
      <c r="E3984">
        <f t="shared" si="188"/>
        <v>692.28323650360107</v>
      </c>
      <c r="F3984">
        <f t="shared" si="187"/>
        <v>2.2779397964477539</v>
      </c>
      <c r="G3984">
        <v>3983</v>
      </c>
      <c r="H3984">
        <v>894</v>
      </c>
    </row>
    <row r="3985" spans="1:8" x14ac:dyDescent="0.4">
      <c r="A3985">
        <v>7540</v>
      </c>
      <c r="B3985" t="s">
        <v>4635</v>
      </c>
      <c r="C3985">
        <f t="shared" si="186"/>
        <v>7.36328125</v>
      </c>
      <c r="E3985">
        <f t="shared" si="188"/>
        <v>692.29042720794678</v>
      </c>
      <c r="F3985">
        <f t="shared" si="187"/>
        <v>2.2707300186157227</v>
      </c>
      <c r="G3985">
        <v>3984</v>
      </c>
      <c r="H3985">
        <v>893</v>
      </c>
    </row>
    <row r="3986" spans="1:8" x14ac:dyDescent="0.4">
      <c r="A3986">
        <v>7528</v>
      </c>
      <c r="B3986" t="s">
        <v>3003</v>
      </c>
      <c r="C3986">
        <f t="shared" si="186"/>
        <v>7.3515625</v>
      </c>
      <c r="E3986">
        <f t="shared" si="188"/>
        <v>692.29760646820068</v>
      </c>
      <c r="F3986">
        <f t="shared" si="187"/>
        <v>2.2635393142700195</v>
      </c>
      <c r="G3986">
        <v>3985</v>
      </c>
      <c r="H3986">
        <v>892</v>
      </c>
    </row>
    <row r="3987" spans="1:8" x14ac:dyDescent="0.4">
      <c r="A3987">
        <v>7528</v>
      </c>
      <c r="B3987" t="s">
        <v>3347</v>
      </c>
      <c r="C3987">
        <f t="shared" si="186"/>
        <v>7.3515625</v>
      </c>
      <c r="E3987">
        <f t="shared" si="188"/>
        <v>692.30478572845459</v>
      </c>
      <c r="F3987">
        <f t="shared" si="187"/>
        <v>2.2563600540161133</v>
      </c>
      <c r="G3987">
        <v>3986</v>
      </c>
      <c r="H3987">
        <v>891</v>
      </c>
    </row>
    <row r="3988" spans="1:8" x14ac:dyDescent="0.4">
      <c r="A3988">
        <v>7520</v>
      </c>
      <c r="B3988" t="s">
        <v>1289</v>
      </c>
      <c r="C3988">
        <f t="shared" si="186"/>
        <v>7.34375</v>
      </c>
      <c r="E3988">
        <f t="shared" si="188"/>
        <v>692.31195735931396</v>
      </c>
      <c r="F3988">
        <f t="shared" si="187"/>
        <v>2.249180793762207</v>
      </c>
      <c r="G3988">
        <v>3987</v>
      </c>
      <c r="H3988">
        <v>890</v>
      </c>
    </row>
    <row r="3989" spans="1:8" x14ac:dyDescent="0.4">
      <c r="A3989">
        <v>7516</v>
      </c>
      <c r="B3989" t="s">
        <v>2531</v>
      </c>
      <c r="C3989">
        <f t="shared" si="186"/>
        <v>7.33984375</v>
      </c>
      <c r="E3989">
        <f t="shared" si="188"/>
        <v>692.31912517547607</v>
      </c>
      <c r="F3989">
        <f t="shared" si="187"/>
        <v>2.242009162902832</v>
      </c>
      <c r="G3989">
        <v>3988</v>
      </c>
      <c r="H3989">
        <v>889</v>
      </c>
    </row>
    <row r="3990" spans="1:8" x14ac:dyDescent="0.4">
      <c r="A3990">
        <v>7512</v>
      </c>
      <c r="B3990" t="s">
        <v>507</v>
      </c>
      <c r="C3990">
        <f t="shared" si="186"/>
        <v>7.3359375</v>
      </c>
      <c r="E3990">
        <f t="shared" si="188"/>
        <v>692.32628917694092</v>
      </c>
      <c r="F3990">
        <f t="shared" si="187"/>
        <v>2.2348413467407227</v>
      </c>
      <c r="G3990">
        <v>3989</v>
      </c>
      <c r="H3990">
        <v>888</v>
      </c>
    </row>
    <row r="3991" spans="1:8" x14ac:dyDescent="0.4">
      <c r="A3991">
        <v>7512</v>
      </c>
      <c r="B3991" t="s">
        <v>1057</v>
      </c>
      <c r="C3991">
        <f t="shared" si="186"/>
        <v>7.3359375</v>
      </c>
      <c r="E3991">
        <f t="shared" si="188"/>
        <v>692.33345317840576</v>
      </c>
      <c r="F3991">
        <f t="shared" si="187"/>
        <v>2.2276773452758789</v>
      </c>
      <c r="G3991">
        <v>3990</v>
      </c>
      <c r="H3991">
        <v>887</v>
      </c>
    </row>
    <row r="3992" spans="1:8" x14ac:dyDescent="0.4">
      <c r="A3992">
        <v>7504</v>
      </c>
      <c r="B3992" t="s">
        <v>3584</v>
      </c>
      <c r="C3992">
        <f t="shared" si="186"/>
        <v>7.328125</v>
      </c>
      <c r="E3992">
        <f t="shared" si="188"/>
        <v>692.34060955047607</v>
      </c>
      <c r="F3992">
        <f t="shared" si="187"/>
        <v>2.2205133438110352</v>
      </c>
      <c r="G3992">
        <v>3991</v>
      </c>
      <c r="H3992">
        <v>886</v>
      </c>
    </row>
    <row r="3993" spans="1:8" x14ac:dyDescent="0.4">
      <c r="A3993">
        <v>7476</v>
      </c>
      <c r="B3993" t="s">
        <v>497</v>
      </c>
      <c r="C3993">
        <f t="shared" si="186"/>
        <v>7.30078125</v>
      </c>
      <c r="E3993">
        <f t="shared" si="188"/>
        <v>692.34773921966553</v>
      </c>
      <c r="F3993">
        <f t="shared" si="187"/>
        <v>2.2133569717407227</v>
      </c>
      <c r="G3993">
        <v>3992</v>
      </c>
      <c r="H3993">
        <v>885</v>
      </c>
    </row>
    <row r="3994" spans="1:8" x14ac:dyDescent="0.4">
      <c r="A3994">
        <v>7468</v>
      </c>
      <c r="B3994" t="s">
        <v>4815</v>
      </c>
      <c r="C3994">
        <f t="shared" si="186"/>
        <v>7.29296875</v>
      </c>
      <c r="E3994">
        <f t="shared" si="188"/>
        <v>692.35486125946045</v>
      </c>
      <c r="F3994">
        <f t="shared" si="187"/>
        <v>2.2062273025512695</v>
      </c>
      <c r="G3994">
        <v>3993</v>
      </c>
      <c r="H3994">
        <v>884</v>
      </c>
    </row>
    <row r="3995" spans="1:8" x14ac:dyDescent="0.4">
      <c r="A3995">
        <v>7428</v>
      </c>
      <c r="B3995" t="s">
        <v>3810</v>
      </c>
      <c r="C3995">
        <f t="shared" si="186"/>
        <v>7.25390625</v>
      </c>
      <c r="E3995">
        <f t="shared" si="188"/>
        <v>692.36194515228271</v>
      </c>
      <c r="F3995">
        <f t="shared" si="187"/>
        <v>2.1991052627563477</v>
      </c>
      <c r="G3995">
        <v>3994</v>
      </c>
      <c r="H3995">
        <v>883</v>
      </c>
    </row>
    <row r="3996" spans="1:8" x14ac:dyDescent="0.4">
      <c r="A3996">
        <v>7424</v>
      </c>
      <c r="B3996" t="s">
        <v>555</v>
      </c>
      <c r="C3996">
        <f t="shared" si="186"/>
        <v>7.25</v>
      </c>
      <c r="E3996">
        <f t="shared" si="188"/>
        <v>692.36902523040771</v>
      </c>
      <c r="F3996">
        <f t="shared" si="187"/>
        <v>2.192021369934082</v>
      </c>
      <c r="G3996">
        <v>3995</v>
      </c>
      <c r="H3996">
        <v>882</v>
      </c>
    </row>
    <row r="3997" spans="1:8" x14ac:dyDescent="0.4">
      <c r="A3997">
        <v>7412</v>
      </c>
      <c r="B3997" t="s">
        <v>3756</v>
      </c>
      <c r="C3997">
        <f t="shared" si="186"/>
        <v>7.23828125</v>
      </c>
      <c r="E3997">
        <f t="shared" si="188"/>
        <v>692.37609386444092</v>
      </c>
      <c r="F3997">
        <f t="shared" si="187"/>
        <v>2.184941291809082</v>
      </c>
      <c r="G3997">
        <v>3996</v>
      </c>
      <c r="H3997">
        <v>881</v>
      </c>
    </row>
    <row r="3998" spans="1:8" x14ac:dyDescent="0.4">
      <c r="A3998">
        <v>7396</v>
      </c>
      <c r="B3998" t="s">
        <v>1075</v>
      </c>
      <c r="C3998">
        <f t="shared" si="186"/>
        <v>7.22265625</v>
      </c>
      <c r="E3998">
        <f t="shared" si="188"/>
        <v>692.38314723968506</v>
      </c>
      <c r="F3998">
        <f t="shared" si="187"/>
        <v>2.1778726577758789</v>
      </c>
      <c r="G3998">
        <v>3997</v>
      </c>
      <c r="H3998">
        <v>880</v>
      </c>
    </row>
    <row r="3999" spans="1:8" x14ac:dyDescent="0.4">
      <c r="A3999">
        <v>7376</v>
      </c>
      <c r="B3999" t="s">
        <v>265</v>
      </c>
      <c r="C3999">
        <f t="shared" si="186"/>
        <v>7.203125</v>
      </c>
      <c r="E3999">
        <f t="shared" si="188"/>
        <v>692.39018154144287</v>
      </c>
      <c r="F3999">
        <f t="shared" si="187"/>
        <v>2.1708192825317383</v>
      </c>
      <c r="G3999">
        <v>3998</v>
      </c>
      <c r="H3999">
        <v>879</v>
      </c>
    </row>
    <row r="4000" spans="1:8" x14ac:dyDescent="0.4">
      <c r="A4000">
        <v>7376</v>
      </c>
      <c r="B4000" t="s">
        <v>3565</v>
      </c>
      <c r="C4000">
        <f t="shared" si="186"/>
        <v>7.203125</v>
      </c>
      <c r="E4000">
        <f t="shared" si="188"/>
        <v>692.39721584320068</v>
      </c>
      <c r="F4000">
        <f t="shared" si="187"/>
        <v>2.1637849807739258</v>
      </c>
      <c r="G4000">
        <v>3999</v>
      </c>
      <c r="H4000">
        <v>878</v>
      </c>
    </row>
    <row r="4001" spans="1:8" x14ac:dyDescent="0.4">
      <c r="A4001">
        <v>7372</v>
      </c>
      <c r="B4001" t="s">
        <v>3283</v>
      </c>
      <c r="C4001">
        <f t="shared" si="186"/>
        <v>7.19921875</v>
      </c>
      <c r="E4001">
        <f t="shared" si="188"/>
        <v>692.40424633026123</v>
      </c>
      <c r="F4001">
        <f t="shared" si="187"/>
        <v>2.1567506790161133</v>
      </c>
      <c r="G4001">
        <v>4000</v>
      </c>
      <c r="H4001">
        <v>877</v>
      </c>
    </row>
    <row r="4002" spans="1:8" x14ac:dyDescent="0.4">
      <c r="A4002">
        <v>7372</v>
      </c>
      <c r="B4002" t="s">
        <v>4344</v>
      </c>
      <c r="C4002">
        <f t="shared" si="186"/>
        <v>7.19921875</v>
      </c>
      <c r="E4002">
        <f t="shared" si="188"/>
        <v>692.41127681732178</v>
      </c>
      <c r="F4002">
        <f t="shared" si="187"/>
        <v>2.1497201919555664</v>
      </c>
      <c r="G4002">
        <v>4001</v>
      </c>
      <c r="H4002">
        <v>876</v>
      </c>
    </row>
    <row r="4003" spans="1:8" x14ac:dyDescent="0.4">
      <c r="A4003">
        <v>7360</v>
      </c>
      <c r="B4003" t="s">
        <v>1831</v>
      </c>
      <c r="C4003">
        <f t="shared" si="186"/>
        <v>7.1875</v>
      </c>
      <c r="E4003">
        <f t="shared" si="188"/>
        <v>692.41829586029053</v>
      </c>
      <c r="F4003">
        <f t="shared" si="187"/>
        <v>2.1426897048950195</v>
      </c>
      <c r="G4003">
        <v>4002</v>
      </c>
      <c r="H4003">
        <v>875</v>
      </c>
    </row>
    <row r="4004" spans="1:8" x14ac:dyDescent="0.4">
      <c r="A4004">
        <v>7348</v>
      </c>
      <c r="B4004" t="s">
        <v>1151</v>
      </c>
      <c r="C4004">
        <f t="shared" si="186"/>
        <v>7.17578125</v>
      </c>
      <c r="E4004">
        <f t="shared" si="188"/>
        <v>692.42530345916748</v>
      </c>
      <c r="F4004">
        <f t="shared" si="187"/>
        <v>2.1356706619262695</v>
      </c>
      <c r="G4004">
        <v>4003</v>
      </c>
      <c r="H4004">
        <v>874</v>
      </c>
    </row>
    <row r="4005" spans="1:8" x14ac:dyDescent="0.4">
      <c r="A4005">
        <v>7328</v>
      </c>
      <c r="B4005" t="s">
        <v>2210</v>
      </c>
      <c r="C4005">
        <f t="shared" si="186"/>
        <v>7.15625</v>
      </c>
      <c r="E4005">
        <f t="shared" si="188"/>
        <v>692.43229198455811</v>
      </c>
      <c r="F4005">
        <f t="shared" si="187"/>
        <v>2.1286630630493164</v>
      </c>
      <c r="G4005">
        <v>4004</v>
      </c>
      <c r="H4005">
        <v>873</v>
      </c>
    </row>
    <row r="4006" spans="1:8" x14ac:dyDescent="0.4">
      <c r="A4006">
        <v>7284</v>
      </c>
      <c r="B4006" t="s">
        <v>3005</v>
      </c>
      <c r="C4006">
        <f t="shared" si="186"/>
        <v>7.11328125</v>
      </c>
      <c r="E4006">
        <f t="shared" si="188"/>
        <v>692.43923854827881</v>
      </c>
      <c r="F4006">
        <f t="shared" si="187"/>
        <v>2.1216745376586914</v>
      </c>
      <c r="G4006">
        <v>4005</v>
      </c>
      <c r="H4006">
        <v>872</v>
      </c>
    </row>
    <row r="4007" spans="1:8" x14ac:dyDescent="0.4">
      <c r="A4007">
        <v>7260</v>
      </c>
      <c r="B4007" t="s">
        <v>648</v>
      </c>
      <c r="C4007">
        <f t="shared" si="186"/>
        <v>7.08984375</v>
      </c>
      <c r="E4007">
        <f t="shared" si="188"/>
        <v>692.44616222381592</v>
      </c>
      <c r="F4007">
        <f t="shared" si="187"/>
        <v>2.1147279739379883</v>
      </c>
      <c r="G4007">
        <v>4006</v>
      </c>
      <c r="H4007">
        <v>871</v>
      </c>
    </row>
    <row r="4008" spans="1:8" x14ac:dyDescent="0.4">
      <c r="A4008">
        <v>7228</v>
      </c>
      <c r="B4008" t="s">
        <v>3069</v>
      </c>
      <c r="C4008">
        <f t="shared" si="186"/>
        <v>7.05859375</v>
      </c>
      <c r="E4008">
        <f t="shared" si="188"/>
        <v>692.4530553817749</v>
      </c>
      <c r="F4008">
        <f t="shared" si="187"/>
        <v>2.1078042984008789</v>
      </c>
      <c r="G4008">
        <v>4007</v>
      </c>
      <c r="H4008">
        <v>870</v>
      </c>
    </row>
    <row r="4009" spans="1:8" x14ac:dyDescent="0.4">
      <c r="A4009">
        <v>7228</v>
      </c>
      <c r="B4009" t="s">
        <v>3234</v>
      </c>
      <c r="C4009">
        <f t="shared" si="186"/>
        <v>7.05859375</v>
      </c>
      <c r="E4009">
        <f t="shared" si="188"/>
        <v>692.45994853973389</v>
      </c>
      <c r="F4009">
        <f t="shared" si="187"/>
        <v>2.1009111404418945</v>
      </c>
      <c r="G4009">
        <v>4008</v>
      </c>
      <c r="H4009">
        <v>869</v>
      </c>
    </row>
    <row r="4010" spans="1:8" x14ac:dyDescent="0.4">
      <c r="A4010">
        <v>7212</v>
      </c>
      <c r="B4010" t="s">
        <v>2223</v>
      </c>
      <c r="C4010">
        <f t="shared" si="186"/>
        <v>7.04296875</v>
      </c>
      <c r="E4010">
        <f t="shared" si="188"/>
        <v>692.46682643890381</v>
      </c>
      <c r="F4010">
        <f t="shared" si="187"/>
        <v>2.0940179824829102</v>
      </c>
      <c r="G4010">
        <v>4009</v>
      </c>
      <c r="H4010">
        <v>868</v>
      </c>
    </row>
    <row r="4011" spans="1:8" x14ac:dyDescent="0.4">
      <c r="A4011">
        <v>7204</v>
      </c>
      <c r="B4011" t="s">
        <v>248</v>
      </c>
      <c r="C4011">
        <f t="shared" si="186"/>
        <v>7.03515625</v>
      </c>
      <c r="E4011">
        <f t="shared" si="188"/>
        <v>692.4736967086792</v>
      </c>
      <c r="F4011">
        <f t="shared" si="187"/>
        <v>2.0871400833129883</v>
      </c>
      <c r="G4011">
        <v>4010</v>
      </c>
      <c r="H4011">
        <v>867</v>
      </c>
    </row>
    <row r="4012" spans="1:8" x14ac:dyDescent="0.4">
      <c r="A4012">
        <v>7188</v>
      </c>
      <c r="B4012" t="s">
        <v>3764</v>
      </c>
      <c r="C4012">
        <f t="shared" si="186"/>
        <v>7.01953125</v>
      </c>
      <c r="E4012">
        <f t="shared" si="188"/>
        <v>692.48055171966553</v>
      </c>
      <c r="F4012">
        <f t="shared" si="187"/>
        <v>2.0802698135375977</v>
      </c>
      <c r="G4012">
        <v>4011</v>
      </c>
      <c r="H4012">
        <v>866</v>
      </c>
    </row>
    <row r="4013" spans="1:8" x14ac:dyDescent="0.4">
      <c r="A4013">
        <v>7184</v>
      </c>
      <c r="B4013" t="s">
        <v>4446</v>
      </c>
      <c r="C4013">
        <f t="shared" si="186"/>
        <v>7.015625</v>
      </c>
      <c r="E4013">
        <f t="shared" si="188"/>
        <v>692.48740291595459</v>
      </c>
      <c r="F4013">
        <f t="shared" si="187"/>
        <v>2.0734148025512695</v>
      </c>
      <c r="G4013">
        <v>4012</v>
      </c>
      <c r="H4013">
        <v>865</v>
      </c>
    </row>
    <row r="4014" spans="1:8" x14ac:dyDescent="0.4">
      <c r="A4014">
        <v>7164</v>
      </c>
      <c r="B4014" t="s">
        <v>629</v>
      </c>
      <c r="C4014">
        <f t="shared" si="186"/>
        <v>6.99609375</v>
      </c>
      <c r="E4014">
        <f t="shared" si="188"/>
        <v>692.49423503875732</v>
      </c>
      <c r="F4014">
        <f t="shared" si="187"/>
        <v>2.066563606262207</v>
      </c>
      <c r="G4014">
        <v>4013</v>
      </c>
      <c r="H4014">
        <v>864</v>
      </c>
    </row>
    <row r="4015" spans="1:8" x14ac:dyDescent="0.4">
      <c r="A4015">
        <v>7164</v>
      </c>
      <c r="B4015" t="s">
        <v>3836</v>
      </c>
      <c r="C4015">
        <f t="shared" si="186"/>
        <v>6.99609375</v>
      </c>
      <c r="E4015">
        <f t="shared" si="188"/>
        <v>692.50106716156006</v>
      </c>
      <c r="F4015">
        <f t="shared" si="187"/>
        <v>2.0597314834594727</v>
      </c>
      <c r="G4015">
        <v>4014</v>
      </c>
      <c r="H4015">
        <v>863</v>
      </c>
    </row>
    <row r="4016" spans="1:8" x14ac:dyDescent="0.4">
      <c r="A4016">
        <v>7156</v>
      </c>
      <c r="B4016" t="s">
        <v>1254</v>
      </c>
      <c r="C4016">
        <f t="shared" si="186"/>
        <v>6.98828125</v>
      </c>
      <c r="E4016">
        <f t="shared" si="188"/>
        <v>692.50789165496826</v>
      </c>
      <c r="F4016">
        <f t="shared" si="187"/>
        <v>2.0528993606567383</v>
      </c>
      <c r="G4016">
        <v>4015</v>
      </c>
      <c r="H4016">
        <v>862</v>
      </c>
    </row>
    <row r="4017" spans="1:8" x14ac:dyDescent="0.4">
      <c r="A4017">
        <v>7136</v>
      </c>
      <c r="B4017" t="s">
        <v>2819</v>
      </c>
      <c r="C4017">
        <f t="shared" si="186"/>
        <v>6.96875</v>
      </c>
      <c r="E4017">
        <f t="shared" si="188"/>
        <v>692.51469707489014</v>
      </c>
      <c r="F4017">
        <f t="shared" si="187"/>
        <v>2.0460748672485352</v>
      </c>
      <c r="G4017">
        <v>4016</v>
      </c>
      <c r="H4017">
        <v>861</v>
      </c>
    </row>
    <row r="4018" spans="1:8" x14ac:dyDescent="0.4">
      <c r="A4018">
        <v>7128</v>
      </c>
      <c r="B4018" t="s">
        <v>3817</v>
      </c>
      <c r="C4018">
        <f t="shared" si="186"/>
        <v>6.9609375</v>
      </c>
      <c r="E4018">
        <f t="shared" si="188"/>
        <v>692.52149486541748</v>
      </c>
      <c r="F4018">
        <f t="shared" si="187"/>
        <v>2.0392694473266602</v>
      </c>
      <c r="G4018">
        <v>4017</v>
      </c>
      <c r="H4018">
        <v>860</v>
      </c>
    </row>
    <row r="4019" spans="1:8" x14ac:dyDescent="0.4">
      <c r="A4019">
        <v>7116</v>
      </c>
      <c r="B4019" t="s">
        <v>949</v>
      </c>
      <c r="C4019">
        <f t="shared" si="186"/>
        <v>6.94921875</v>
      </c>
      <c r="E4019">
        <f t="shared" si="188"/>
        <v>692.52828121185303</v>
      </c>
      <c r="F4019">
        <f t="shared" si="187"/>
        <v>2.0324716567993164</v>
      </c>
      <c r="G4019">
        <v>4018</v>
      </c>
      <c r="H4019">
        <v>859</v>
      </c>
    </row>
    <row r="4020" spans="1:8" x14ac:dyDescent="0.4">
      <c r="A4020">
        <v>7116</v>
      </c>
      <c r="B4020" t="s">
        <v>3568</v>
      </c>
      <c r="C4020">
        <f t="shared" si="186"/>
        <v>6.94921875</v>
      </c>
      <c r="E4020">
        <f t="shared" si="188"/>
        <v>692.53506755828857</v>
      </c>
      <c r="F4020">
        <f t="shared" si="187"/>
        <v>2.0256853103637695</v>
      </c>
      <c r="G4020">
        <v>4019</v>
      </c>
      <c r="H4020">
        <v>858</v>
      </c>
    </row>
    <row r="4021" spans="1:8" x14ac:dyDescent="0.4">
      <c r="A4021">
        <v>7112</v>
      </c>
      <c r="B4021" t="s">
        <v>137</v>
      </c>
      <c r="C4021">
        <f t="shared" si="186"/>
        <v>6.9453125</v>
      </c>
      <c r="E4021">
        <f t="shared" si="188"/>
        <v>692.54185009002686</v>
      </c>
      <c r="F4021">
        <f t="shared" si="187"/>
        <v>2.0188989639282227</v>
      </c>
      <c r="G4021">
        <v>4020</v>
      </c>
      <c r="H4021">
        <v>857</v>
      </c>
    </row>
    <row r="4022" spans="1:8" x14ac:dyDescent="0.4">
      <c r="A4022">
        <v>7072</v>
      </c>
      <c r="B4022" t="s">
        <v>573</v>
      </c>
      <c r="C4022">
        <f t="shared" si="186"/>
        <v>6.90625</v>
      </c>
      <c r="E4022">
        <f t="shared" si="188"/>
        <v>692.54859447479248</v>
      </c>
      <c r="F4022">
        <f t="shared" si="187"/>
        <v>2.0121164321899414</v>
      </c>
      <c r="G4022">
        <v>4021</v>
      </c>
      <c r="H4022">
        <v>856</v>
      </c>
    </row>
    <row r="4023" spans="1:8" x14ac:dyDescent="0.4">
      <c r="A4023">
        <v>7068</v>
      </c>
      <c r="B4023" t="s">
        <v>2805</v>
      </c>
      <c r="C4023">
        <f t="shared" si="186"/>
        <v>6.90234375</v>
      </c>
      <c r="E4023">
        <f t="shared" si="188"/>
        <v>692.55533504486084</v>
      </c>
      <c r="F4023">
        <f t="shared" si="187"/>
        <v>2.0053720474243164</v>
      </c>
      <c r="G4023">
        <v>4022</v>
      </c>
      <c r="H4023">
        <v>855</v>
      </c>
    </row>
    <row r="4024" spans="1:8" x14ac:dyDescent="0.4">
      <c r="A4024">
        <v>7068</v>
      </c>
      <c r="B4024" t="s">
        <v>2908</v>
      </c>
      <c r="C4024">
        <f t="shared" si="186"/>
        <v>6.90234375</v>
      </c>
      <c r="E4024">
        <f t="shared" si="188"/>
        <v>692.5620756149292</v>
      </c>
      <c r="F4024">
        <f t="shared" si="187"/>
        <v>1.998631477355957</v>
      </c>
      <c r="G4024">
        <v>4023</v>
      </c>
      <c r="H4024">
        <v>854</v>
      </c>
    </row>
    <row r="4025" spans="1:8" x14ac:dyDescent="0.4">
      <c r="A4025">
        <v>7052</v>
      </c>
      <c r="B4025" t="s">
        <v>1477</v>
      </c>
      <c r="C4025">
        <f t="shared" si="186"/>
        <v>6.88671875</v>
      </c>
      <c r="E4025">
        <f t="shared" si="188"/>
        <v>692.5688009262085</v>
      </c>
      <c r="F4025">
        <f t="shared" si="187"/>
        <v>1.9918909072875977</v>
      </c>
      <c r="G4025">
        <v>4024</v>
      </c>
      <c r="H4025">
        <v>853</v>
      </c>
    </row>
    <row r="4026" spans="1:8" x14ac:dyDescent="0.4">
      <c r="A4026">
        <v>7028</v>
      </c>
      <c r="B4026" t="s">
        <v>2192</v>
      </c>
      <c r="C4026">
        <f t="shared" si="186"/>
        <v>6.86328125</v>
      </c>
      <c r="E4026">
        <f t="shared" si="188"/>
        <v>692.5755033493042</v>
      </c>
      <c r="F4026">
        <f t="shared" si="187"/>
        <v>1.9851655960083008</v>
      </c>
      <c r="G4026">
        <v>4025</v>
      </c>
      <c r="H4026">
        <v>852</v>
      </c>
    </row>
    <row r="4027" spans="1:8" x14ac:dyDescent="0.4">
      <c r="A4027">
        <v>7008</v>
      </c>
      <c r="B4027" t="s">
        <v>1931</v>
      </c>
      <c r="C4027">
        <f t="shared" si="186"/>
        <v>6.84375</v>
      </c>
      <c r="E4027">
        <f t="shared" si="188"/>
        <v>692.58218669891357</v>
      </c>
      <c r="F4027">
        <f t="shared" si="187"/>
        <v>1.9784631729125977</v>
      </c>
      <c r="G4027">
        <v>4026</v>
      </c>
      <c r="H4027">
        <v>851</v>
      </c>
    </row>
    <row r="4028" spans="1:8" x14ac:dyDescent="0.4">
      <c r="A4028">
        <v>6996</v>
      </c>
      <c r="B4028" t="s">
        <v>2445</v>
      </c>
      <c r="C4028">
        <f t="shared" si="186"/>
        <v>6.83203125</v>
      </c>
      <c r="E4028">
        <f t="shared" si="188"/>
        <v>692.58885860443115</v>
      </c>
      <c r="F4028">
        <f t="shared" si="187"/>
        <v>1.9717798233032227</v>
      </c>
      <c r="G4028">
        <v>4027</v>
      </c>
      <c r="H4028">
        <v>850</v>
      </c>
    </row>
    <row r="4029" spans="1:8" x14ac:dyDescent="0.4">
      <c r="A4029">
        <v>6988</v>
      </c>
      <c r="B4029" t="s">
        <v>894</v>
      </c>
      <c r="C4029">
        <f t="shared" si="186"/>
        <v>6.82421875</v>
      </c>
      <c r="E4029">
        <f t="shared" si="188"/>
        <v>692.5955228805542</v>
      </c>
      <c r="F4029">
        <f t="shared" si="187"/>
        <v>1.9651079177856445</v>
      </c>
      <c r="G4029">
        <v>4028</v>
      </c>
      <c r="H4029">
        <v>849</v>
      </c>
    </row>
    <row r="4030" spans="1:8" x14ac:dyDescent="0.4">
      <c r="A4030">
        <v>6980</v>
      </c>
      <c r="B4030" t="s">
        <v>344</v>
      </c>
      <c r="C4030">
        <f t="shared" si="186"/>
        <v>6.81640625</v>
      </c>
      <c r="E4030">
        <f t="shared" si="188"/>
        <v>692.60217952728271</v>
      </c>
      <c r="F4030">
        <f t="shared" si="187"/>
        <v>1.9584436416625977</v>
      </c>
      <c r="G4030">
        <v>4029</v>
      </c>
      <c r="H4030">
        <v>848</v>
      </c>
    </row>
    <row r="4031" spans="1:8" x14ac:dyDescent="0.4">
      <c r="A4031">
        <v>6976</v>
      </c>
      <c r="B4031" t="s">
        <v>241</v>
      </c>
      <c r="C4031">
        <f t="shared" si="186"/>
        <v>6.8125</v>
      </c>
      <c r="E4031">
        <f t="shared" si="188"/>
        <v>692.60883235931396</v>
      </c>
      <c r="F4031">
        <f t="shared" si="187"/>
        <v>1.951786994934082</v>
      </c>
      <c r="G4031">
        <v>4030</v>
      </c>
      <c r="H4031">
        <v>847</v>
      </c>
    </row>
    <row r="4032" spans="1:8" x14ac:dyDescent="0.4">
      <c r="A4032">
        <v>6940</v>
      </c>
      <c r="B4032" t="s">
        <v>4599</v>
      </c>
      <c r="C4032">
        <f t="shared" si="186"/>
        <v>6.77734375</v>
      </c>
      <c r="E4032">
        <f t="shared" si="188"/>
        <v>692.61545085906982</v>
      </c>
      <c r="F4032">
        <f t="shared" si="187"/>
        <v>1.945134162902832</v>
      </c>
      <c r="G4032">
        <v>4031</v>
      </c>
      <c r="H4032">
        <v>846</v>
      </c>
    </row>
    <row r="4033" spans="1:8" x14ac:dyDescent="0.4">
      <c r="A4033">
        <v>6924</v>
      </c>
      <c r="B4033" t="s">
        <v>3307</v>
      </c>
      <c r="C4033">
        <f t="shared" si="186"/>
        <v>6.76171875</v>
      </c>
      <c r="E4033">
        <f t="shared" si="188"/>
        <v>692.62205410003662</v>
      </c>
      <c r="F4033">
        <f t="shared" si="187"/>
        <v>1.9385156631469727</v>
      </c>
      <c r="G4033">
        <v>4032</v>
      </c>
      <c r="H4033">
        <v>845</v>
      </c>
    </row>
    <row r="4034" spans="1:8" x14ac:dyDescent="0.4">
      <c r="A4034">
        <v>6916</v>
      </c>
      <c r="B4034" t="s">
        <v>2422</v>
      </c>
      <c r="C4034">
        <f t="shared" si="186"/>
        <v>6.75390625</v>
      </c>
      <c r="E4034">
        <f t="shared" si="188"/>
        <v>692.62864971160889</v>
      </c>
      <c r="F4034">
        <f t="shared" si="187"/>
        <v>1.9319124221801758</v>
      </c>
      <c r="G4034">
        <v>4033</v>
      </c>
      <c r="H4034">
        <v>844</v>
      </c>
    </row>
    <row r="4035" spans="1:8" x14ac:dyDescent="0.4">
      <c r="A4035">
        <v>6904</v>
      </c>
      <c r="B4035" t="s">
        <v>4746</v>
      </c>
      <c r="C4035">
        <f t="shared" ref="C4035:C4098" si="189">A4035/1024</f>
        <v>6.7421875</v>
      </c>
      <c r="E4035">
        <f t="shared" si="188"/>
        <v>692.63523387908936</v>
      </c>
      <c r="F4035">
        <f t="shared" ref="F4035:F4098" si="190">F4036+A4035/1024/1024</f>
        <v>1.9253168106079102</v>
      </c>
      <c r="G4035">
        <v>4034</v>
      </c>
      <c r="H4035">
        <v>843</v>
      </c>
    </row>
    <row r="4036" spans="1:8" x14ac:dyDescent="0.4">
      <c r="A4036">
        <v>6900</v>
      </c>
      <c r="B4036" t="s">
        <v>3669</v>
      </c>
      <c r="C4036">
        <f t="shared" si="189"/>
        <v>6.73828125</v>
      </c>
      <c r="E4036">
        <f t="shared" si="188"/>
        <v>692.64181423187256</v>
      </c>
      <c r="F4036">
        <f t="shared" si="190"/>
        <v>1.9187326431274414</v>
      </c>
      <c r="G4036">
        <v>4035</v>
      </c>
      <c r="H4036">
        <v>842</v>
      </c>
    </row>
    <row r="4037" spans="1:8" x14ac:dyDescent="0.4">
      <c r="A4037">
        <v>6892</v>
      </c>
      <c r="B4037" t="s">
        <v>3520</v>
      </c>
      <c r="C4037">
        <f t="shared" si="189"/>
        <v>6.73046875</v>
      </c>
      <c r="E4037">
        <f t="shared" si="188"/>
        <v>692.64838695526123</v>
      </c>
      <c r="F4037">
        <f t="shared" si="190"/>
        <v>1.9121522903442383</v>
      </c>
      <c r="G4037">
        <v>4036</v>
      </c>
      <c r="H4037">
        <v>841</v>
      </c>
    </row>
    <row r="4038" spans="1:8" x14ac:dyDescent="0.4">
      <c r="A4038">
        <v>6872</v>
      </c>
      <c r="B4038" t="s">
        <v>3379</v>
      </c>
      <c r="C4038">
        <f t="shared" si="189"/>
        <v>6.7109375</v>
      </c>
      <c r="E4038">
        <f t="shared" ref="E4038:E4101" si="191">E4037+A4038/1024/1024</f>
        <v>692.65494060516357</v>
      </c>
      <c r="F4038">
        <f t="shared" si="190"/>
        <v>1.9055795669555664</v>
      </c>
      <c r="G4038">
        <v>4037</v>
      </c>
      <c r="H4038">
        <v>840</v>
      </c>
    </row>
    <row r="4039" spans="1:8" x14ac:dyDescent="0.4">
      <c r="A4039">
        <v>6852</v>
      </c>
      <c r="B4039" t="s">
        <v>13</v>
      </c>
      <c r="C4039">
        <f t="shared" si="189"/>
        <v>6.69140625</v>
      </c>
      <c r="E4039">
        <f t="shared" si="191"/>
        <v>692.66147518157959</v>
      </c>
      <c r="F4039">
        <f t="shared" si="190"/>
        <v>1.8990259170532227</v>
      </c>
      <c r="G4039">
        <v>4038</v>
      </c>
      <c r="H4039">
        <v>839</v>
      </c>
    </row>
    <row r="4040" spans="1:8" x14ac:dyDescent="0.4">
      <c r="A4040">
        <v>6848</v>
      </c>
      <c r="B4040" t="s">
        <v>2928</v>
      </c>
      <c r="C4040">
        <f t="shared" si="189"/>
        <v>6.6875</v>
      </c>
      <c r="E4040">
        <f t="shared" si="191"/>
        <v>692.66800594329834</v>
      </c>
      <c r="F4040">
        <f t="shared" si="190"/>
        <v>1.892491340637207</v>
      </c>
      <c r="G4040">
        <v>4039</v>
      </c>
      <c r="H4040">
        <v>838</v>
      </c>
    </row>
    <row r="4041" spans="1:8" x14ac:dyDescent="0.4">
      <c r="A4041">
        <v>6832</v>
      </c>
      <c r="B4041" t="s">
        <v>3089</v>
      </c>
      <c r="C4041">
        <f t="shared" si="189"/>
        <v>6.671875</v>
      </c>
      <c r="E4041">
        <f t="shared" si="191"/>
        <v>692.67452144622803</v>
      </c>
      <c r="F4041">
        <f t="shared" si="190"/>
        <v>1.885960578918457</v>
      </c>
      <c r="G4041">
        <v>4040</v>
      </c>
      <c r="H4041">
        <v>837</v>
      </c>
    </row>
    <row r="4042" spans="1:8" x14ac:dyDescent="0.4">
      <c r="A4042">
        <v>6820</v>
      </c>
      <c r="B4042" t="s">
        <v>264</v>
      </c>
      <c r="C4042">
        <f t="shared" si="189"/>
        <v>6.66015625</v>
      </c>
      <c r="E4042">
        <f t="shared" si="191"/>
        <v>692.68102550506592</v>
      </c>
      <c r="F4042">
        <f t="shared" si="190"/>
        <v>1.8794450759887695</v>
      </c>
      <c r="G4042">
        <v>4041</v>
      </c>
      <c r="H4042">
        <v>836</v>
      </c>
    </row>
    <row r="4043" spans="1:8" x14ac:dyDescent="0.4">
      <c r="A4043">
        <v>6788</v>
      </c>
      <c r="B4043" t="s">
        <v>3079</v>
      </c>
      <c r="C4043">
        <f t="shared" si="189"/>
        <v>6.62890625</v>
      </c>
      <c r="E4043">
        <f t="shared" si="191"/>
        <v>692.68749904632568</v>
      </c>
      <c r="F4043">
        <f t="shared" si="190"/>
        <v>1.8729410171508789</v>
      </c>
      <c r="G4043">
        <v>4042</v>
      </c>
      <c r="H4043">
        <v>835</v>
      </c>
    </row>
    <row r="4044" spans="1:8" x14ac:dyDescent="0.4">
      <c r="A4044">
        <v>6788</v>
      </c>
      <c r="B4044" t="s">
        <v>3380</v>
      </c>
      <c r="C4044">
        <f t="shared" si="189"/>
        <v>6.62890625</v>
      </c>
      <c r="E4044">
        <f t="shared" si="191"/>
        <v>692.69397258758545</v>
      </c>
      <c r="F4044">
        <f t="shared" si="190"/>
        <v>1.8664674758911133</v>
      </c>
      <c r="G4044">
        <v>4043</v>
      </c>
      <c r="H4044">
        <v>834</v>
      </c>
    </row>
    <row r="4045" spans="1:8" x14ac:dyDescent="0.4">
      <c r="A4045">
        <v>6764</v>
      </c>
      <c r="B4045" t="s">
        <v>1203</v>
      </c>
      <c r="C4045">
        <f t="shared" si="189"/>
        <v>6.60546875</v>
      </c>
      <c r="E4045">
        <f t="shared" si="191"/>
        <v>692.70042324066162</v>
      </c>
      <c r="F4045">
        <f t="shared" si="190"/>
        <v>1.8599939346313477</v>
      </c>
      <c r="G4045">
        <v>4044</v>
      </c>
      <c r="H4045">
        <v>833</v>
      </c>
    </row>
    <row r="4046" spans="1:8" x14ac:dyDescent="0.4">
      <c r="A4046">
        <v>6700</v>
      </c>
      <c r="B4046" t="s">
        <v>1998</v>
      </c>
      <c r="C4046">
        <f t="shared" si="189"/>
        <v>6.54296875</v>
      </c>
      <c r="E4046">
        <f t="shared" si="191"/>
        <v>692.70681285858154</v>
      </c>
      <c r="F4046">
        <f t="shared" si="190"/>
        <v>1.8535432815551758</v>
      </c>
      <c r="G4046">
        <v>4045</v>
      </c>
      <c r="H4046">
        <v>832</v>
      </c>
    </row>
    <row r="4047" spans="1:8" x14ac:dyDescent="0.4">
      <c r="A4047">
        <v>6684</v>
      </c>
      <c r="B4047" t="s">
        <v>531</v>
      </c>
      <c r="C4047">
        <f t="shared" si="189"/>
        <v>6.52734375</v>
      </c>
      <c r="E4047">
        <f t="shared" si="191"/>
        <v>692.7131872177124</v>
      </c>
      <c r="F4047">
        <f t="shared" si="190"/>
        <v>1.8471536636352539</v>
      </c>
      <c r="G4047">
        <v>4046</v>
      </c>
      <c r="H4047">
        <v>831</v>
      </c>
    </row>
    <row r="4048" spans="1:8" x14ac:dyDescent="0.4">
      <c r="A4048">
        <v>6680</v>
      </c>
      <c r="B4048" t="s">
        <v>3675</v>
      </c>
      <c r="C4048">
        <f t="shared" si="189"/>
        <v>6.5234375</v>
      </c>
      <c r="E4048">
        <f t="shared" si="191"/>
        <v>692.719557762146</v>
      </c>
      <c r="F4048">
        <f t="shared" si="190"/>
        <v>1.8407793045043945</v>
      </c>
      <c r="G4048">
        <v>4047</v>
      </c>
      <c r="H4048">
        <v>830</v>
      </c>
    </row>
    <row r="4049" spans="1:8" x14ac:dyDescent="0.4">
      <c r="A4049">
        <v>6660</v>
      </c>
      <c r="B4049" t="s">
        <v>3248</v>
      </c>
      <c r="C4049">
        <f t="shared" si="189"/>
        <v>6.50390625</v>
      </c>
      <c r="E4049">
        <f t="shared" si="191"/>
        <v>692.72590923309326</v>
      </c>
      <c r="F4049">
        <f t="shared" si="190"/>
        <v>1.8344087600708008</v>
      </c>
      <c r="G4049">
        <v>4048</v>
      </c>
      <c r="H4049">
        <v>829</v>
      </c>
    </row>
    <row r="4050" spans="1:8" x14ac:dyDescent="0.4">
      <c r="A4050">
        <v>6656</v>
      </c>
      <c r="B4050" t="s">
        <v>1544</v>
      </c>
      <c r="C4050">
        <f t="shared" si="189"/>
        <v>6.5</v>
      </c>
      <c r="E4050">
        <f t="shared" si="191"/>
        <v>692.73225688934326</v>
      </c>
      <c r="F4050">
        <f t="shared" si="190"/>
        <v>1.8280572891235352</v>
      </c>
      <c r="G4050">
        <v>4049</v>
      </c>
      <c r="H4050">
        <v>828</v>
      </c>
    </row>
    <row r="4051" spans="1:8" x14ac:dyDescent="0.4">
      <c r="A4051">
        <v>6644</v>
      </c>
      <c r="B4051" t="s">
        <v>4360</v>
      </c>
      <c r="C4051">
        <f t="shared" si="189"/>
        <v>6.48828125</v>
      </c>
      <c r="E4051">
        <f t="shared" si="191"/>
        <v>692.73859310150146</v>
      </c>
      <c r="F4051">
        <f t="shared" si="190"/>
        <v>1.8217096328735352</v>
      </c>
      <c r="G4051">
        <v>4050</v>
      </c>
      <c r="H4051">
        <v>827</v>
      </c>
    </row>
    <row r="4052" spans="1:8" x14ac:dyDescent="0.4">
      <c r="A4052">
        <v>6636</v>
      </c>
      <c r="B4052" t="s">
        <v>4695</v>
      </c>
      <c r="C4052">
        <f t="shared" si="189"/>
        <v>6.48046875</v>
      </c>
      <c r="E4052">
        <f t="shared" si="191"/>
        <v>692.74492168426514</v>
      </c>
      <c r="F4052">
        <f t="shared" si="190"/>
        <v>1.815373420715332</v>
      </c>
      <c r="G4052">
        <v>4051</v>
      </c>
      <c r="H4052">
        <v>826</v>
      </c>
    </row>
    <row r="4053" spans="1:8" x14ac:dyDescent="0.4">
      <c r="A4053">
        <v>6628</v>
      </c>
      <c r="B4053" t="s">
        <v>2765</v>
      </c>
      <c r="C4053">
        <f t="shared" si="189"/>
        <v>6.47265625</v>
      </c>
      <c r="E4053">
        <f t="shared" si="191"/>
        <v>692.75124263763428</v>
      </c>
      <c r="F4053">
        <f t="shared" si="190"/>
        <v>1.8090448379516602</v>
      </c>
      <c r="G4053">
        <v>4052</v>
      </c>
      <c r="H4053">
        <v>825</v>
      </c>
    </row>
    <row r="4054" spans="1:8" x14ac:dyDescent="0.4">
      <c r="A4054">
        <v>6600</v>
      </c>
      <c r="B4054" t="s">
        <v>171</v>
      </c>
      <c r="C4054">
        <f t="shared" si="189"/>
        <v>6.4453125</v>
      </c>
      <c r="E4054">
        <f t="shared" si="191"/>
        <v>692.75753688812256</v>
      </c>
      <c r="F4054">
        <f t="shared" si="190"/>
        <v>1.8027238845825195</v>
      </c>
      <c r="G4054">
        <v>4053</v>
      </c>
      <c r="H4054">
        <v>824</v>
      </c>
    </row>
    <row r="4055" spans="1:8" x14ac:dyDescent="0.4">
      <c r="A4055">
        <v>6592</v>
      </c>
      <c r="B4055" t="s">
        <v>412</v>
      </c>
      <c r="C4055">
        <f t="shared" si="189"/>
        <v>6.4375</v>
      </c>
      <c r="E4055">
        <f t="shared" si="191"/>
        <v>692.76382350921631</v>
      </c>
      <c r="F4055">
        <f t="shared" si="190"/>
        <v>1.7964296340942383</v>
      </c>
      <c r="G4055">
        <v>4054</v>
      </c>
      <c r="H4055">
        <v>823</v>
      </c>
    </row>
    <row r="4056" spans="1:8" x14ac:dyDescent="0.4">
      <c r="A4056">
        <v>6580</v>
      </c>
      <c r="B4056" t="s">
        <v>407</v>
      </c>
      <c r="C4056">
        <f t="shared" si="189"/>
        <v>6.42578125</v>
      </c>
      <c r="E4056">
        <f t="shared" si="191"/>
        <v>692.77009868621826</v>
      </c>
      <c r="F4056">
        <f t="shared" si="190"/>
        <v>1.7901430130004883</v>
      </c>
      <c r="G4056">
        <v>4055</v>
      </c>
      <c r="H4056">
        <v>822</v>
      </c>
    </row>
    <row r="4057" spans="1:8" x14ac:dyDescent="0.4">
      <c r="A4057">
        <v>6572</v>
      </c>
      <c r="B4057" t="s">
        <v>1226</v>
      </c>
      <c r="C4057">
        <f t="shared" si="189"/>
        <v>6.41796875</v>
      </c>
      <c r="E4057">
        <f t="shared" si="191"/>
        <v>692.77636623382568</v>
      </c>
      <c r="F4057">
        <f t="shared" si="190"/>
        <v>1.7838678359985352</v>
      </c>
      <c r="G4057">
        <v>4056</v>
      </c>
      <c r="H4057">
        <v>821</v>
      </c>
    </row>
    <row r="4058" spans="1:8" x14ac:dyDescent="0.4">
      <c r="A4058">
        <v>6544</v>
      </c>
      <c r="B4058" t="s">
        <v>1056</v>
      </c>
      <c r="C4058">
        <f t="shared" si="189"/>
        <v>6.390625</v>
      </c>
      <c r="E4058">
        <f t="shared" si="191"/>
        <v>692.78260707855225</v>
      </c>
      <c r="F4058">
        <f t="shared" si="190"/>
        <v>1.7776002883911133</v>
      </c>
      <c r="G4058">
        <v>4057</v>
      </c>
      <c r="H4058">
        <v>820</v>
      </c>
    </row>
    <row r="4059" spans="1:8" x14ac:dyDescent="0.4">
      <c r="A4059">
        <v>6508</v>
      </c>
      <c r="B4059" t="s">
        <v>3123</v>
      </c>
      <c r="C4059">
        <f t="shared" si="189"/>
        <v>6.35546875</v>
      </c>
      <c r="E4059">
        <f t="shared" si="191"/>
        <v>692.78881359100342</v>
      </c>
      <c r="F4059">
        <f t="shared" si="190"/>
        <v>1.7713594436645508</v>
      </c>
      <c r="G4059">
        <v>4058</v>
      </c>
      <c r="H4059">
        <v>819</v>
      </c>
    </row>
    <row r="4060" spans="1:8" x14ac:dyDescent="0.4">
      <c r="A4060">
        <v>6452</v>
      </c>
      <c r="B4060" t="s">
        <v>1159</v>
      </c>
      <c r="C4060">
        <f t="shared" si="189"/>
        <v>6.30078125</v>
      </c>
      <c r="E4060">
        <f t="shared" si="191"/>
        <v>692.79496669769287</v>
      </c>
      <c r="F4060">
        <f t="shared" si="190"/>
        <v>1.7651529312133789</v>
      </c>
      <c r="G4060">
        <v>4059</v>
      </c>
      <c r="H4060">
        <v>818</v>
      </c>
    </row>
    <row r="4061" spans="1:8" x14ac:dyDescent="0.4">
      <c r="A4061">
        <v>6448</v>
      </c>
      <c r="B4061" t="s">
        <v>3131</v>
      </c>
      <c r="C4061">
        <f t="shared" si="189"/>
        <v>6.296875</v>
      </c>
      <c r="E4061">
        <f t="shared" si="191"/>
        <v>692.80111598968506</v>
      </c>
      <c r="F4061">
        <f t="shared" si="190"/>
        <v>1.7589998245239258</v>
      </c>
      <c r="G4061">
        <v>4060</v>
      </c>
      <c r="H4061">
        <v>817</v>
      </c>
    </row>
    <row r="4062" spans="1:8" x14ac:dyDescent="0.4">
      <c r="A4062">
        <v>6400</v>
      </c>
      <c r="B4062" t="s">
        <v>3914</v>
      </c>
      <c r="C4062">
        <f t="shared" si="189"/>
        <v>6.25</v>
      </c>
      <c r="E4062">
        <f t="shared" si="191"/>
        <v>692.80721950531006</v>
      </c>
      <c r="F4062">
        <f t="shared" si="190"/>
        <v>1.7528505325317383</v>
      </c>
      <c r="G4062">
        <v>4061</v>
      </c>
      <c r="H4062">
        <v>816</v>
      </c>
    </row>
    <row r="4063" spans="1:8" x14ac:dyDescent="0.4">
      <c r="A4063">
        <v>6388</v>
      </c>
      <c r="B4063" t="s">
        <v>4540</v>
      </c>
      <c r="C4063">
        <f t="shared" si="189"/>
        <v>6.23828125</v>
      </c>
      <c r="E4063">
        <f t="shared" si="191"/>
        <v>692.81331157684326</v>
      </c>
      <c r="F4063">
        <f t="shared" si="190"/>
        <v>1.7467470169067383</v>
      </c>
      <c r="G4063">
        <v>4062</v>
      </c>
      <c r="H4063">
        <v>815</v>
      </c>
    </row>
    <row r="4064" spans="1:8" x14ac:dyDescent="0.4">
      <c r="A4064">
        <v>6380</v>
      </c>
      <c r="B4064" t="s">
        <v>515</v>
      </c>
      <c r="C4064">
        <f t="shared" si="189"/>
        <v>6.23046875</v>
      </c>
      <c r="E4064">
        <f t="shared" si="191"/>
        <v>692.81939601898193</v>
      </c>
      <c r="F4064">
        <f t="shared" si="190"/>
        <v>1.7406549453735352</v>
      </c>
      <c r="G4064">
        <v>4063</v>
      </c>
      <c r="H4064">
        <v>814</v>
      </c>
    </row>
    <row r="4065" spans="1:8" x14ac:dyDescent="0.4">
      <c r="A4065">
        <v>6356</v>
      </c>
      <c r="B4065" t="s">
        <v>2030</v>
      </c>
      <c r="C4065">
        <f t="shared" si="189"/>
        <v>6.20703125</v>
      </c>
      <c r="E4065">
        <f t="shared" si="191"/>
        <v>692.82545757293701</v>
      </c>
      <c r="F4065">
        <f t="shared" si="190"/>
        <v>1.7345705032348633</v>
      </c>
      <c r="G4065">
        <v>4064</v>
      </c>
      <c r="H4065">
        <v>813</v>
      </c>
    </row>
    <row r="4066" spans="1:8" x14ac:dyDescent="0.4">
      <c r="A4066">
        <v>6356</v>
      </c>
      <c r="B4066" t="s">
        <v>3096</v>
      </c>
      <c r="C4066">
        <f t="shared" si="189"/>
        <v>6.20703125</v>
      </c>
      <c r="E4066">
        <f t="shared" si="191"/>
        <v>692.83151912689209</v>
      </c>
      <c r="F4066">
        <f t="shared" si="190"/>
        <v>1.7285089492797852</v>
      </c>
      <c r="G4066">
        <v>4065</v>
      </c>
      <c r="H4066">
        <v>812</v>
      </c>
    </row>
    <row r="4067" spans="1:8" x14ac:dyDescent="0.4">
      <c r="A4067">
        <v>6344</v>
      </c>
      <c r="B4067" t="s">
        <v>2728</v>
      </c>
      <c r="C4067">
        <f t="shared" si="189"/>
        <v>6.1953125</v>
      </c>
      <c r="E4067">
        <f t="shared" si="191"/>
        <v>692.83756923675537</v>
      </c>
      <c r="F4067">
        <f t="shared" si="190"/>
        <v>1.722447395324707</v>
      </c>
      <c r="G4067">
        <v>4066</v>
      </c>
      <c r="H4067">
        <v>811</v>
      </c>
    </row>
    <row r="4068" spans="1:8" x14ac:dyDescent="0.4">
      <c r="A4068">
        <v>6312</v>
      </c>
      <c r="B4068" t="s">
        <v>2361</v>
      </c>
      <c r="C4068">
        <f t="shared" si="189"/>
        <v>6.1640625</v>
      </c>
      <c r="E4068">
        <f t="shared" si="191"/>
        <v>692.84358882904053</v>
      </c>
      <c r="F4068">
        <f t="shared" si="190"/>
        <v>1.7163972854614258</v>
      </c>
      <c r="G4068">
        <v>4067</v>
      </c>
      <c r="H4068">
        <v>810</v>
      </c>
    </row>
    <row r="4069" spans="1:8" x14ac:dyDescent="0.4">
      <c r="A4069">
        <v>6308</v>
      </c>
      <c r="B4069" t="s">
        <v>4287</v>
      </c>
      <c r="C4069">
        <f t="shared" si="189"/>
        <v>6.16015625</v>
      </c>
      <c r="E4069">
        <f t="shared" si="191"/>
        <v>692.84960460662842</v>
      </c>
      <c r="F4069">
        <f t="shared" si="190"/>
        <v>1.7103776931762695</v>
      </c>
      <c r="G4069">
        <v>4068</v>
      </c>
      <c r="H4069">
        <v>809</v>
      </c>
    </row>
    <row r="4070" spans="1:8" x14ac:dyDescent="0.4">
      <c r="A4070">
        <v>6284</v>
      </c>
      <c r="B4070" t="s">
        <v>1697</v>
      </c>
      <c r="C4070">
        <f t="shared" si="189"/>
        <v>6.13671875</v>
      </c>
      <c r="E4070">
        <f t="shared" si="191"/>
        <v>692.85559749603271</v>
      </c>
      <c r="F4070">
        <f t="shared" si="190"/>
        <v>1.7043619155883789</v>
      </c>
      <c r="G4070">
        <v>4069</v>
      </c>
      <c r="H4070">
        <v>808</v>
      </c>
    </row>
    <row r="4071" spans="1:8" x14ac:dyDescent="0.4">
      <c r="A4071">
        <v>6272</v>
      </c>
      <c r="B4071" t="s">
        <v>3190</v>
      </c>
      <c r="C4071">
        <f t="shared" si="189"/>
        <v>6.125</v>
      </c>
      <c r="E4071">
        <f t="shared" si="191"/>
        <v>692.86157894134521</v>
      </c>
      <c r="F4071">
        <f t="shared" si="190"/>
        <v>1.698369026184082</v>
      </c>
      <c r="G4071">
        <v>4070</v>
      </c>
      <c r="H4071">
        <v>807</v>
      </c>
    </row>
    <row r="4072" spans="1:8" x14ac:dyDescent="0.4">
      <c r="A4072">
        <v>6272</v>
      </c>
      <c r="B4072" t="s">
        <v>4537</v>
      </c>
      <c r="C4072">
        <f t="shared" si="189"/>
        <v>6.125</v>
      </c>
      <c r="E4072">
        <f t="shared" si="191"/>
        <v>692.86756038665771</v>
      </c>
      <c r="F4072">
        <f t="shared" si="190"/>
        <v>1.692387580871582</v>
      </c>
      <c r="G4072">
        <v>4071</v>
      </c>
      <c r="H4072">
        <v>806</v>
      </c>
    </row>
    <row r="4073" spans="1:8" x14ac:dyDescent="0.4">
      <c r="A4073">
        <v>6268</v>
      </c>
      <c r="B4073" t="s">
        <v>1599</v>
      </c>
      <c r="C4073">
        <f t="shared" si="189"/>
        <v>6.12109375</v>
      </c>
      <c r="E4073">
        <f t="shared" si="191"/>
        <v>692.87353801727295</v>
      </c>
      <c r="F4073">
        <f t="shared" si="190"/>
        <v>1.686406135559082</v>
      </c>
      <c r="G4073">
        <v>4072</v>
      </c>
      <c r="H4073">
        <v>805</v>
      </c>
    </row>
    <row r="4074" spans="1:8" x14ac:dyDescent="0.4">
      <c r="A4074">
        <v>6268</v>
      </c>
      <c r="B4074" t="s">
        <v>2826</v>
      </c>
      <c r="C4074">
        <f t="shared" si="189"/>
        <v>6.12109375</v>
      </c>
      <c r="E4074">
        <f t="shared" si="191"/>
        <v>692.87951564788818</v>
      </c>
      <c r="F4074">
        <f t="shared" si="190"/>
        <v>1.6804285049438477</v>
      </c>
      <c r="G4074">
        <v>4073</v>
      </c>
      <c r="H4074">
        <v>804</v>
      </c>
    </row>
    <row r="4075" spans="1:8" x14ac:dyDescent="0.4">
      <c r="A4075">
        <v>6264</v>
      </c>
      <c r="B4075" t="s">
        <v>514</v>
      </c>
      <c r="C4075">
        <f t="shared" si="189"/>
        <v>6.1171875</v>
      </c>
      <c r="E4075">
        <f t="shared" si="191"/>
        <v>692.88548946380615</v>
      </c>
      <c r="F4075">
        <f t="shared" si="190"/>
        <v>1.6744508743286133</v>
      </c>
      <c r="G4075">
        <v>4074</v>
      </c>
      <c r="H4075">
        <v>803</v>
      </c>
    </row>
    <row r="4076" spans="1:8" x14ac:dyDescent="0.4">
      <c r="A4076">
        <v>6260</v>
      </c>
      <c r="B4076" t="s">
        <v>3415</v>
      </c>
      <c r="C4076">
        <f t="shared" si="189"/>
        <v>6.11328125</v>
      </c>
      <c r="E4076">
        <f t="shared" si="191"/>
        <v>692.89145946502686</v>
      </c>
      <c r="F4076">
        <f t="shared" si="190"/>
        <v>1.6684770584106445</v>
      </c>
      <c r="G4076">
        <v>4075</v>
      </c>
      <c r="H4076">
        <v>802</v>
      </c>
    </row>
    <row r="4077" spans="1:8" x14ac:dyDescent="0.4">
      <c r="A4077">
        <v>6248</v>
      </c>
      <c r="B4077" t="s">
        <v>1269</v>
      </c>
      <c r="C4077">
        <f t="shared" si="189"/>
        <v>6.1015625</v>
      </c>
      <c r="E4077">
        <f t="shared" si="191"/>
        <v>692.89741802215576</v>
      </c>
      <c r="F4077">
        <f t="shared" si="190"/>
        <v>1.6625070571899414</v>
      </c>
      <c r="G4077">
        <v>4076</v>
      </c>
      <c r="H4077">
        <v>801</v>
      </c>
    </row>
    <row r="4078" spans="1:8" x14ac:dyDescent="0.4">
      <c r="A4078">
        <v>6220</v>
      </c>
      <c r="B4078" t="s">
        <v>416</v>
      </c>
      <c r="C4078">
        <f t="shared" si="189"/>
        <v>6.07421875</v>
      </c>
      <c r="E4078">
        <f t="shared" si="191"/>
        <v>692.90334987640381</v>
      </c>
      <c r="F4078">
        <f t="shared" si="190"/>
        <v>1.6565485000610352</v>
      </c>
      <c r="G4078">
        <v>4077</v>
      </c>
      <c r="H4078">
        <v>800</v>
      </c>
    </row>
    <row r="4079" spans="1:8" x14ac:dyDescent="0.4">
      <c r="A4079">
        <v>6212</v>
      </c>
      <c r="B4079" t="s">
        <v>1173</v>
      </c>
      <c r="C4079">
        <f t="shared" si="189"/>
        <v>6.06640625</v>
      </c>
      <c r="E4079">
        <f t="shared" si="191"/>
        <v>692.90927410125732</v>
      </c>
      <c r="F4079">
        <f t="shared" si="190"/>
        <v>1.6506166458129883</v>
      </c>
      <c r="G4079">
        <v>4078</v>
      </c>
      <c r="H4079">
        <v>799</v>
      </c>
    </row>
    <row r="4080" spans="1:8" x14ac:dyDescent="0.4">
      <c r="A4080">
        <v>6192</v>
      </c>
      <c r="B4080" t="s">
        <v>362</v>
      </c>
      <c r="C4080">
        <f t="shared" si="189"/>
        <v>6.046875</v>
      </c>
      <c r="E4080">
        <f t="shared" si="191"/>
        <v>692.91517925262451</v>
      </c>
      <c r="F4080">
        <f t="shared" si="190"/>
        <v>1.6446924209594727</v>
      </c>
      <c r="G4080">
        <v>4079</v>
      </c>
      <c r="H4080">
        <v>798</v>
      </c>
    </row>
    <row r="4081" spans="1:8" x14ac:dyDescent="0.4">
      <c r="A4081">
        <v>6192</v>
      </c>
      <c r="B4081" t="s">
        <v>604</v>
      </c>
      <c r="C4081">
        <f t="shared" si="189"/>
        <v>6.046875</v>
      </c>
      <c r="E4081">
        <f t="shared" si="191"/>
        <v>692.9210844039917</v>
      </c>
      <c r="F4081">
        <f t="shared" si="190"/>
        <v>1.6387872695922852</v>
      </c>
      <c r="G4081">
        <v>4080</v>
      </c>
      <c r="H4081">
        <v>797</v>
      </c>
    </row>
    <row r="4082" spans="1:8" x14ac:dyDescent="0.4">
      <c r="A4082">
        <v>6172</v>
      </c>
      <c r="B4082" t="s">
        <v>2741</v>
      </c>
      <c r="C4082">
        <f t="shared" si="189"/>
        <v>6.02734375</v>
      </c>
      <c r="E4082">
        <f t="shared" si="191"/>
        <v>692.92697048187256</v>
      </c>
      <c r="F4082">
        <f t="shared" si="190"/>
        <v>1.6328821182250977</v>
      </c>
      <c r="G4082">
        <v>4081</v>
      </c>
      <c r="H4082">
        <v>796</v>
      </c>
    </row>
    <row r="4083" spans="1:8" x14ac:dyDescent="0.4">
      <c r="A4083">
        <v>6152</v>
      </c>
      <c r="B4083" t="s">
        <v>2266</v>
      </c>
      <c r="C4083">
        <f t="shared" si="189"/>
        <v>6.0078125</v>
      </c>
      <c r="E4083">
        <f t="shared" si="191"/>
        <v>692.93283748626709</v>
      </c>
      <c r="F4083">
        <f t="shared" si="190"/>
        <v>1.6269960403442383</v>
      </c>
      <c r="G4083">
        <v>4082</v>
      </c>
      <c r="H4083">
        <v>795</v>
      </c>
    </row>
    <row r="4084" spans="1:8" x14ac:dyDescent="0.4">
      <c r="A4084">
        <v>6144</v>
      </c>
      <c r="B4084" t="s">
        <v>4280</v>
      </c>
      <c r="C4084">
        <f t="shared" si="189"/>
        <v>6</v>
      </c>
      <c r="E4084">
        <f t="shared" si="191"/>
        <v>692.93869686126709</v>
      </c>
      <c r="F4084">
        <f t="shared" si="190"/>
        <v>1.621129035949707</v>
      </c>
      <c r="G4084">
        <v>4083</v>
      </c>
      <c r="H4084">
        <v>794</v>
      </c>
    </row>
    <row r="4085" spans="1:8" x14ac:dyDescent="0.4">
      <c r="A4085">
        <v>6136</v>
      </c>
      <c r="B4085" t="s">
        <v>2754</v>
      </c>
      <c r="C4085">
        <f t="shared" si="189"/>
        <v>5.9921875</v>
      </c>
      <c r="E4085">
        <f t="shared" si="191"/>
        <v>692.94454860687256</v>
      </c>
      <c r="F4085">
        <f t="shared" si="190"/>
        <v>1.615269660949707</v>
      </c>
      <c r="G4085">
        <v>4084</v>
      </c>
      <c r="H4085">
        <v>793</v>
      </c>
    </row>
    <row r="4086" spans="1:8" x14ac:dyDescent="0.4">
      <c r="A4086">
        <v>6076</v>
      </c>
      <c r="B4086" t="s">
        <v>1141</v>
      </c>
      <c r="C4086">
        <f t="shared" si="189"/>
        <v>5.93359375</v>
      </c>
      <c r="E4086">
        <f t="shared" si="191"/>
        <v>692.95034313201904</v>
      </c>
      <c r="F4086">
        <f t="shared" si="190"/>
        <v>1.6094179153442383</v>
      </c>
      <c r="G4086">
        <v>4085</v>
      </c>
      <c r="H4086">
        <v>792</v>
      </c>
    </row>
    <row r="4087" spans="1:8" x14ac:dyDescent="0.4">
      <c r="A4087">
        <v>6064</v>
      </c>
      <c r="B4087" t="s">
        <v>636</v>
      </c>
      <c r="C4087">
        <f t="shared" si="189"/>
        <v>5.921875</v>
      </c>
      <c r="E4087">
        <f t="shared" si="191"/>
        <v>692.95612621307373</v>
      </c>
      <c r="F4087">
        <f t="shared" si="190"/>
        <v>1.6036233901977539</v>
      </c>
      <c r="G4087">
        <v>4086</v>
      </c>
      <c r="H4087">
        <v>791</v>
      </c>
    </row>
    <row r="4088" spans="1:8" x14ac:dyDescent="0.4">
      <c r="A4088">
        <v>6024</v>
      </c>
      <c r="B4088" t="s">
        <v>2293</v>
      </c>
      <c r="C4088">
        <f t="shared" si="189"/>
        <v>5.8828125</v>
      </c>
      <c r="E4088">
        <f t="shared" si="191"/>
        <v>692.96187114715576</v>
      </c>
      <c r="F4088">
        <f t="shared" si="190"/>
        <v>1.5978403091430664</v>
      </c>
      <c r="G4088">
        <v>4087</v>
      </c>
      <c r="H4088">
        <v>790</v>
      </c>
    </row>
    <row r="4089" spans="1:8" x14ac:dyDescent="0.4">
      <c r="A4089">
        <v>6020</v>
      </c>
      <c r="B4089" t="s">
        <v>414</v>
      </c>
      <c r="C4089">
        <f t="shared" si="189"/>
        <v>5.87890625</v>
      </c>
      <c r="E4089">
        <f t="shared" si="191"/>
        <v>692.96761226654053</v>
      </c>
      <c r="F4089">
        <f t="shared" si="190"/>
        <v>1.5920953750610352</v>
      </c>
      <c r="G4089">
        <v>4088</v>
      </c>
      <c r="H4089">
        <v>789</v>
      </c>
    </row>
    <row r="4090" spans="1:8" x14ac:dyDescent="0.4">
      <c r="A4090">
        <v>6012</v>
      </c>
      <c r="B4090" t="s">
        <v>27</v>
      </c>
      <c r="C4090">
        <f t="shared" si="189"/>
        <v>5.87109375</v>
      </c>
      <c r="E4090">
        <f t="shared" si="191"/>
        <v>692.97334575653076</v>
      </c>
      <c r="F4090">
        <f t="shared" si="190"/>
        <v>1.5863542556762695</v>
      </c>
      <c r="G4090">
        <v>4089</v>
      </c>
      <c r="H4090">
        <v>788</v>
      </c>
    </row>
    <row r="4091" spans="1:8" x14ac:dyDescent="0.4">
      <c r="A4091">
        <v>5992</v>
      </c>
      <c r="B4091" t="s">
        <v>1894</v>
      </c>
      <c r="C4091">
        <f t="shared" si="189"/>
        <v>5.8515625</v>
      </c>
      <c r="E4091">
        <f t="shared" si="191"/>
        <v>692.97906017303467</v>
      </c>
      <c r="F4091">
        <f t="shared" si="190"/>
        <v>1.5806207656860352</v>
      </c>
      <c r="G4091">
        <v>4090</v>
      </c>
      <c r="H4091">
        <v>787</v>
      </c>
    </row>
    <row r="4092" spans="1:8" x14ac:dyDescent="0.4">
      <c r="A4092">
        <v>5960</v>
      </c>
      <c r="B4092" t="s">
        <v>1938</v>
      </c>
      <c r="C4092">
        <f t="shared" si="189"/>
        <v>5.8203125</v>
      </c>
      <c r="E4092">
        <f t="shared" si="191"/>
        <v>692.98474407196045</v>
      </c>
      <c r="F4092">
        <f t="shared" si="190"/>
        <v>1.5749063491821289</v>
      </c>
      <c r="G4092">
        <v>4091</v>
      </c>
      <c r="H4092">
        <v>786</v>
      </c>
    </row>
    <row r="4093" spans="1:8" x14ac:dyDescent="0.4">
      <c r="A4093">
        <v>5948</v>
      </c>
      <c r="B4093" t="s">
        <v>3587</v>
      </c>
      <c r="C4093">
        <f t="shared" si="189"/>
        <v>5.80859375</v>
      </c>
      <c r="E4093">
        <f t="shared" si="191"/>
        <v>692.99041652679443</v>
      </c>
      <c r="F4093">
        <f t="shared" si="190"/>
        <v>1.5692224502563477</v>
      </c>
      <c r="G4093">
        <v>4092</v>
      </c>
      <c r="H4093">
        <v>785</v>
      </c>
    </row>
    <row r="4094" spans="1:8" x14ac:dyDescent="0.4">
      <c r="A4094">
        <v>5940</v>
      </c>
      <c r="B4094" t="s">
        <v>4781</v>
      </c>
      <c r="C4094">
        <f t="shared" si="189"/>
        <v>5.80078125</v>
      </c>
      <c r="E4094">
        <f t="shared" si="191"/>
        <v>692.99608135223389</v>
      </c>
      <c r="F4094">
        <f t="shared" si="190"/>
        <v>1.5635499954223633</v>
      </c>
      <c r="G4094">
        <v>4093</v>
      </c>
      <c r="H4094">
        <v>784</v>
      </c>
    </row>
    <row r="4095" spans="1:8" x14ac:dyDescent="0.4">
      <c r="A4095">
        <v>5936</v>
      </c>
      <c r="B4095" t="s">
        <v>504</v>
      </c>
      <c r="C4095">
        <f t="shared" si="189"/>
        <v>5.796875</v>
      </c>
      <c r="E4095">
        <f t="shared" si="191"/>
        <v>693.00174236297607</v>
      </c>
      <c r="F4095">
        <f t="shared" si="190"/>
        <v>1.5578851699829102</v>
      </c>
      <c r="G4095">
        <v>4094</v>
      </c>
      <c r="H4095">
        <v>783</v>
      </c>
    </row>
    <row r="4096" spans="1:8" x14ac:dyDescent="0.4">
      <c r="A4096">
        <v>5900</v>
      </c>
      <c r="B4096" t="s">
        <v>109</v>
      </c>
      <c r="C4096">
        <f t="shared" si="189"/>
        <v>5.76171875</v>
      </c>
      <c r="E4096">
        <f t="shared" si="191"/>
        <v>693.00736904144287</v>
      </c>
      <c r="F4096">
        <f t="shared" si="190"/>
        <v>1.5522241592407227</v>
      </c>
      <c r="G4096">
        <v>4095</v>
      </c>
      <c r="H4096">
        <v>782</v>
      </c>
    </row>
    <row r="4097" spans="1:8" x14ac:dyDescent="0.4">
      <c r="A4097">
        <v>5880</v>
      </c>
      <c r="B4097" t="s">
        <v>612</v>
      </c>
      <c r="C4097">
        <f t="shared" si="189"/>
        <v>5.7421875</v>
      </c>
      <c r="E4097">
        <f t="shared" si="191"/>
        <v>693.01297664642334</v>
      </c>
      <c r="F4097">
        <f t="shared" si="190"/>
        <v>1.5465974807739258</v>
      </c>
      <c r="G4097">
        <v>4096</v>
      </c>
      <c r="H4097">
        <v>781</v>
      </c>
    </row>
    <row r="4098" spans="1:8" x14ac:dyDescent="0.4">
      <c r="A4098">
        <v>5868</v>
      </c>
      <c r="B4098" t="s">
        <v>606</v>
      </c>
      <c r="C4098">
        <f t="shared" si="189"/>
        <v>5.73046875</v>
      </c>
      <c r="E4098">
        <f t="shared" si="191"/>
        <v>693.01857280731201</v>
      </c>
      <c r="F4098">
        <f t="shared" si="190"/>
        <v>1.540989875793457</v>
      </c>
      <c r="G4098">
        <v>4097</v>
      </c>
      <c r="H4098">
        <v>780</v>
      </c>
    </row>
    <row r="4099" spans="1:8" x14ac:dyDescent="0.4">
      <c r="A4099">
        <v>5864</v>
      </c>
      <c r="B4099" t="s">
        <v>410</v>
      </c>
      <c r="C4099">
        <f t="shared" ref="C4099:C4162" si="192">A4099/1024</f>
        <v>5.7265625</v>
      </c>
      <c r="E4099">
        <f t="shared" si="191"/>
        <v>693.02416515350342</v>
      </c>
      <c r="F4099">
        <f t="shared" ref="F4099:F4162" si="193">F4100+A4099/1024/1024</f>
        <v>1.5353937149047852</v>
      </c>
      <c r="G4099">
        <v>4098</v>
      </c>
      <c r="H4099">
        <v>779</v>
      </c>
    </row>
    <row r="4100" spans="1:8" x14ac:dyDescent="0.4">
      <c r="A4100">
        <v>5860</v>
      </c>
      <c r="B4100" t="s">
        <v>2485</v>
      </c>
      <c r="C4100">
        <f t="shared" si="192"/>
        <v>5.72265625</v>
      </c>
      <c r="E4100">
        <f t="shared" si="191"/>
        <v>693.02975368499756</v>
      </c>
      <c r="F4100">
        <f t="shared" si="193"/>
        <v>1.5298013687133789</v>
      </c>
      <c r="G4100">
        <v>4099</v>
      </c>
      <c r="H4100">
        <v>778</v>
      </c>
    </row>
    <row r="4101" spans="1:8" x14ac:dyDescent="0.4">
      <c r="A4101">
        <v>5844</v>
      </c>
      <c r="B4101" t="s">
        <v>3045</v>
      </c>
      <c r="C4101">
        <f t="shared" si="192"/>
        <v>5.70703125</v>
      </c>
      <c r="E4101">
        <f t="shared" si="191"/>
        <v>693.03532695770264</v>
      </c>
      <c r="F4101">
        <f t="shared" si="193"/>
        <v>1.5242128372192383</v>
      </c>
      <c r="G4101">
        <v>4100</v>
      </c>
      <c r="H4101">
        <v>777</v>
      </c>
    </row>
    <row r="4102" spans="1:8" x14ac:dyDescent="0.4">
      <c r="A4102">
        <v>5828</v>
      </c>
      <c r="B4102" t="s">
        <v>2938</v>
      </c>
      <c r="C4102">
        <f t="shared" si="192"/>
        <v>5.69140625</v>
      </c>
      <c r="E4102">
        <f t="shared" ref="E4102:E4165" si="194">E4101+A4102/1024/1024</f>
        <v>693.04088497161865</v>
      </c>
      <c r="F4102">
        <f t="shared" si="193"/>
        <v>1.5186395645141602</v>
      </c>
      <c r="G4102">
        <v>4101</v>
      </c>
      <c r="H4102">
        <v>776</v>
      </c>
    </row>
    <row r="4103" spans="1:8" x14ac:dyDescent="0.4">
      <c r="A4103">
        <v>5796</v>
      </c>
      <c r="B4103" t="s">
        <v>89</v>
      </c>
      <c r="C4103">
        <f t="shared" si="192"/>
        <v>5.66015625</v>
      </c>
      <c r="E4103">
        <f t="shared" si="194"/>
        <v>693.04641246795654</v>
      </c>
      <c r="F4103">
        <f t="shared" si="193"/>
        <v>1.5130815505981445</v>
      </c>
      <c r="G4103">
        <v>4102</v>
      </c>
      <c r="H4103">
        <v>775</v>
      </c>
    </row>
    <row r="4104" spans="1:8" x14ac:dyDescent="0.4">
      <c r="A4104">
        <v>5784</v>
      </c>
      <c r="B4104" t="s">
        <v>1475</v>
      </c>
      <c r="C4104">
        <f t="shared" si="192"/>
        <v>5.6484375</v>
      </c>
      <c r="E4104">
        <f t="shared" si="194"/>
        <v>693.05192852020264</v>
      </c>
      <c r="F4104">
        <f t="shared" si="193"/>
        <v>1.5075540542602539</v>
      </c>
      <c r="G4104">
        <v>4103</v>
      </c>
      <c r="H4104">
        <v>774</v>
      </c>
    </row>
    <row r="4105" spans="1:8" x14ac:dyDescent="0.4">
      <c r="A4105">
        <v>5752</v>
      </c>
      <c r="B4105" t="s">
        <v>470</v>
      </c>
      <c r="C4105">
        <f t="shared" si="192"/>
        <v>5.6171875</v>
      </c>
      <c r="E4105">
        <f t="shared" si="194"/>
        <v>693.05741405487061</v>
      </c>
      <c r="F4105">
        <f t="shared" si="193"/>
        <v>1.5020380020141602</v>
      </c>
      <c r="G4105">
        <v>4104</v>
      </c>
      <c r="H4105">
        <v>773</v>
      </c>
    </row>
    <row r="4106" spans="1:8" x14ac:dyDescent="0.4">
      <c r="A4106">
        <v>5736</v>
      </c>
      <c r="B4106" t="s">
        <v>1604</v>
      </c>
      <c r="C4106">
        <f t="shared" si="192"/>
        <v>5.6015625</v>
      </c>
      <c r="E4106">
        <f t="shared" si="194"/>
        <v>693.06288433074951</v>
      </c>
      <c r="F4106">
        <f t="shared" si="193"/>
        <v>1.4965524673461914</v>
      </c>
      <c r="G4106">
        <v>4105</v>
      </c>
      <c r="H4106">
        <v>772</v>
      </c>
    </row>
    <row r="4107" spans="1:8" x14ac:dyDescent="0.4">
      <c r="A4107">
        <v>5680</v>
      </c>
      <c r="B4107" t="s">
        <v>417</v>
      </c>
      <c r="C4107">
        <f t="shared" si="192"/>
        <v>5.546875</v>
      </c>
      <c r="E4107">
        <f t="shared" si="194"/>
        <v>693.0683012008667</v>
      </c>
      <c r="F4107">
        <f t="shared" si="193"/>
        <v>1.4910821914672852</v>
      </c>
      <c r="G4107">
        <v>4106</v>
      </c>
      <c r="H4107">
        <v>771</v>
      </c>
    </row>
    <row r="4108" spans="1:8" x14ac:dyDescent="0.4">
      <c r="A4108">
        <v>5672</v>
      </c>
      <c r="B4108" t="s">
        <v>3451</v>
      </c>
      <c r="C4108">
        <f t="shared" si="192"/>
        <v>5.5390625</v>
      </c>
      <c r="E4108">
        <f t="shared" si="194"/>
        <v>693.07371044158936</v>
      </c>
      <c r="F4108">
        <f t="shared" si="193"/>
        <v>1.4856653213500977</v>
      </c>
      <c r="G4108">
        <v>4107</v>
      </c>
      <c r="H4108">
        <v>770</v>
      </c>
    </row>
    <row r="4109" spans="1:8" x14ac:dyDescent="0.4">
      <c r="A4109">
        <v>5620</v>
      </c>
      <c r="B4109" t="s">
        <v>3582</v>
      </c>
      <c r="C4109">
        <f t="shared" si="192"/>
        <v>5.48828125</v>
      </c>
      <c r="E4109">
        <f t="shared" si="194"/>
        <v>693.07907009124756</v>
      </c>
      <c r="F4109">
        <f t="shared" si="193"/>
        <v>1.4802560806274414</v>
      </c>
      <c r="G4109">
        <v>4108</v>
      </c>
      <c r="H4109">
        <v>769</v>
      </c>
    </row>
    <row r="4110" spans="1:8" x14ac:dyDescent="0.4">
      <c r="A4110">
        <v>5596</v>
      </c>
      <c r="B4110" t="s">
        <v>413</v>
      </c>
      <c r="C4110">
        <f t="shared" si="192"/>
        <v>5.46484375</v>
      </c>
      <c r="E4110">
        <f t="shared" si="194"/>
        <v>693.08440685272217</v>
      </c>
      <c r="F4110">
        <f t="shared" si="193"/>
        <v>1.4748964309692383</v>
      </c>
      <c r="G4110">
        <v>4109</v>
      </c>
      <c r="H4110">
        <v>768</v>
      </c>
    </row>
    <row r="4111" spans="1:8" x14ac:dyDescent="0.4">
      <c r="A4111">
        <v>5584</v>
      </c>
      <c r="B4111" t="s">
        <v>2153</v>
      </c>
      <c r="C4111">
        <f t="shared" si="192"/>
        <v>5.453125</v>
      </c>
      <c r="E4111">
        <f t="shared" si="194"/>
        <v>693.08973217010498</v>
      </c>
      <c r="F4111">
        <f t="shared" si="193"/>
        <v>1.4695596694946289</v>
      </c>
      <c r="G4111">
        <v>4110</v>
      </c>
      <c r="H4111">
        <v>767</v>
      </c>
    </row>
    <row r="4112" spans="1:8" x14ac:dyDescent="0.4">
      <c r="A4112">
        <v>5576</v>
      </c>
      <c r="B4112" t="s">
        <v>525</v>
      </c>
      <c r="C4112">
        <f t="shared" si="192"/>
        <v>5.4453125</v>
      </c>
      <c r="E4112">
        <f t="shared" si="194"/>
        <v>693.09504985809326</v>
      </c>
      <c r="F4112">
        <f t="shared" si="193"/>
        <v>1.4642343521118164</v>
      </c>
      <c r="G4112">
        <v>4111</v>
      </c>
      <c r="H4112">
        <v>766</v>
      </c>
    </row>
    <row r="4113" spans="1:8" x14ac:dyDescent="0.4">
      <c r="A4113">
        <v>5576</v>
      </c>
      <c r="B4113" t="s">
        <v>1718</v>
      </c>
      <c r="C4113">
        <f t="shared" si="192"/>
        <v>5.4453125</v>
      </c>
      <c r="E4113">
        <f t="shared" si="194"/>
        <v>693.10036754608154</v>
      </c>
      <c r="F4113">
        <f t="shared" si="193"/>
        <v>1.4589166641235352</v>
      </c>
      <c r="G4113">
        <v>4112</v>
      </c>
      <c r="H4113">
        <v>765</v>
      </c>
    </row>
    <row r="4114" spans="1:8" x14ac:dyDescent="0.4">
      <c r="A4114">
        <v>5552</v>
      </c>
      <c r="B4114" t="s">
        <v>537</v>
      </c>
      <c r="C4114">
        <f t="shared" si="192"/>
        <v>5.421875</v>
      </c>
      <c r="E4114">
        <f t="shared" si="194"/>
        <v>693.10566234588623</v>
      </c>
      <c r="F4114">
        <f t="shared" si="193"/>
        <v>1.4535989761352539</v>
      </c>
      <c r="G4114">
        <v>4113</v>
      </c>
      <c r="H4114">
        <v>764</v>
      </c>
    </row>
    <row r="4115" spans="1:8" x14ac:dyDescent="0.4">
      <c r="A4115">
        <v>5544</v>
      </c>
      <c r="B4115" t="s">
        <v>890</v>
      </c>
      <c r="C4115">
        <f t="shared" si="192"/>
        <v>5.4140625</v>
      </c>
      <c r="E4115">
        <f t="shared" si="194"/>
        <v>693.11094951629639</v>
      </c>
      <c r="F4115">
        <f t="shared" si="193"/>
        <v>1.4483041763305664</v>
      </c>
      <c r="G4115">
        <v>4114</v>
      </c>
      <c r="H4115">
        <v>763</v>
      </c>
    </row>
    <row r="4116" spans="1:8" x14ac:dyDescent="0.4">
      <c r="A4116">
        <v>5536</v>
      </c>
      <c r="B4116" t="s">
        <v>2871</v>
      </c>
      <c r="C4116">
        <f t="shared" si="192"/>
        <v>5.40625</v>
      </c>
      <c r="E4116">
        <f t="shared" si="194"/>
        <v>693.11622905731201</v>
      </c>
      <c r="F4116">
        <f t="shared" si="193"/>
        <v>1.4430170059204102</v>
      </c>
      <c r="G4116">
        <v>4115</v>
      </c>
      <c r="H4116">
        <v>762</v>
      </c>
    </row>
    <row r="4117" spans="1:8" x14ac:dyDescent="0.4">
      <c r="A4117">
        <v>5528</v>
      </c>
      <c r="B4117" t="s">
        <v>3897</v>
      </c>
      <c r="C4117">
        <f t="shared" si="192"/>
        <v>5.3984375</v>
      </c>
      <c r="E4117">
        <f t="shared" si="194"/>
        <v>693.12150096893311</v>
      </c>
      <c r="F4117">
        <f t="shared" si="193"/>
        <v>1.4377374649047852</v>
      </c>
      <c r="G4117">
        <v>4116</v>
      </c>
      <c r="H4117">
        <v>761</v>
      </c>
    </row>
    <row r="4118" spans="1:8" x14ac:dyDescent="0.4">
      <c r="A4118">
        <v>5500</v>
      </c>
      <c r="B4118" t="s">
        <v>259</v>
      </c>
      <c r="C4118">
        <f t="shared" si="192"/>
        <v>5.37109375</v>
      </c>
      <c r="E4118">
        <f t="shared" si="194"/>
        <v>693.12674617767334</v>
      </c>
      <c r="F4118">
        <f t="shared" si="193"/>
        <v>1.4324655532836914</v>
      </c>
      <c r="G4118">
        <v>4117</v>
      </c>
      <c r="H4118">
        <v>760</v>
      </c>
    </row>
    <row r="4119" spans="1:8" x14ac:dyDescent="0.4">
      <c r="A4119">
        <v>5480</v>
      </c>
      <c r="B4119" t="s">
        <v>4149</v>
      </c>
      <c r="C4119">
        <f t="shared" si="192"/>
        <v>5.3515625</v>
      </c>
      <c r="E4119">
        <f t="shared" si="194"/>
        <v>693.13197231292725</v>
      </c>
      <c r="F4119">
        <f t="shared" si="193"/>
        <v>1.427220344543457</v>
      </c>
      <c r="G4119">
        <v>4118</v>
      </c>
      <c r="H4119">
        <v>759</v>
      </c>
    </row>
    <row r="4120" spans="1:8" x14ac:dyDescent="0.4">
      <c r="A4120">
        <v>5448</v>
      </c>
      <c r="B4120" t="s">
        <v>3156</v>
      </c>
      <c r="C4120">
        <f t="shared" si="192"/>
        <v>5.3203125</v>
      </c>
      <c r="E4120">
        <f t="shared" si="194"/>
        <v>693.13716793060303</v>
      </c>
      <c r="F4120">
        <f t="shared" si="193"/>
        <v>1.4219942092895508</v>
      </c>
      <c r="G4120">
        <v>4119</v>
      </c>
      <c r="H4120">
        <v>758</v>
      </c>
    </row>
    <row r="4121" spans="1:8" x14ac:dyDescent="0.4">
      <c r="A4121">
        <v>5444</v>
      </c>
      <c r="B4121" t="s">
        <v>239</v>
      </c>
      <c r="C4121">
        <f t="shared" si="192"/>
        <v>5.31640625</v>
      </c>
      <c r="E4121">
        <f t="shared" si="194"/>
        <v>693.14235973358154</v>
      </c>
      <c r="F4121">
        <f t="shared" si="193"/>
        <v>1.4167985916137695</v>
      </c>
      <c r="G4121">
        <v>4120</v>
      </c>
      <c r="H4121">
        <v>757</v>
      </c>
    </row>
    <row r="4122" spans="1:8" x14ac:dyDescent="0.4">
      <c r="A4122">
        <v>5440</v>
      </c>
      <c r="B4122" t="s">
        <v>3269</v>
      </c>
      <c r="C4122">
        <f t="shared" si="192"/>
        <v>5.3125</v>
      </c>
      <c r="E4122">
        <f t="shared" si="194"/>
        <v>693.14754772186279</v>
      </c>
      <c r="F4122">
        <f t="shared" si="193"/>
        <v>1.4116067886352539</v>
      </c>
      <c r="G4122">
        <v>4121</v>
      </c>
      <c r="H4122">
        <v>756</v>
      </c>
    </row>
    <row r="4123" spans="1:8" x14ac:dyDescent="0.4">
      <c r="A4123">
        <v>5424</v>
      </c>
      <c r="B4123" t="s">
        <v>823</v>
      </c>
      <c r="C4123">
        <f t="shared" si="192"/>
        <v>5.296875</v>
      </c>
      <c r="E4123">
        <f t="shared" si="194"/>
        <v>693.15272045135498</v>
      </c>
      <c r="F4123">
        <f t="shared" si="193"/>
        <v>1.4064188003540039</v>
      </c>
      <c r="G4123">
        <v>4122</v>
      </c>
      <c r="H4123">
        <v>755</v>
      </c>
    </row>
    <row r="4124" spans="1:8" x14ac:dyDescent="0.4">
      <c r="A4124">
        <v>5408</v>
      </c>
      <c r="B4124" t="s">
        <v>3511</v>
      </c>
      <c r="C4124">
        <f t="shared" si="192"/>
        <v>5.28125</v>
      </c>
      <c r="E4124">
        <f t="shared" si="194"/>
        <v>693.15787792205811</v>
      </c>
      <c r="F4124">
        <f t="shared" si="193"/>
        <v>1.4012460708618164</v>
      </c>
      <c r="G4124">
        <v>4123</v>
      </c>
      <c r="H4124">
        <v>754</v>
      </c>
    </row>
    <row r="4125" spans="1:8" x14ac:dyDescent="0.4">
      <c r="A4125">
        <v>5388</v>
      </c>
      <c r="B4125" t="s">
        <v>2236</v>
      </c>
      <c r="C4125">
        <f t="shared" si="192"/>
        <v>5.26171875</v>
      </c>
      <c r="E4125">
        <f t="shared" si="194"/>
        <v>693.1630163192749</v>
      </c>
      <c r="F4125">
        <f t="shared" si="193"/>
        <v>1.3960886001586914</v>
      </c>
      <c r="G4125">
        <v>4124</v>
      </c>
      <c r="H4125">
        <v>753</v>
      </c>
    </row>
    <row r="4126" spans="1:8" x14ac:dyDescent="0.4">
      <c r="A4126">
        <v>5368</v>
      </c>
      <c r="B4126" t="s">
        <v>178</v>
      </c>
      <c r="C4126">
        <f t="shared" si="192"/>
        <v>5.2421875</v>
      </c>
      <c r="E4126">
        <f t="shared" si="194"/>
        <v>693.16813564300537</v>
      </c>
      <c r="F4126">
        <f t="shared" si="193"/>
        <v>1.3909502029418945</v>
      </c>
      <c r="G4126">
        <v>4125</v>
      </c>
      <c r="H4126">
        <v>752</v>
      </c>
    </row>
    <row r="4127" spans="1:8" x14ac:dyDescent="0.4">
      <c r="A4127">
        <v>5368</v>
      </c>
      <c r="B4127" t="s">
        <v>4210</v>
      </c>
      <c r="C4127">
        <f t="shared" si="192"/>
        <v>5.2421875</v>
      </c>
      <c r="E4127">
        <f t="shared" si="194"/>
        <v>693.17325496673584</v>
      </c>
      <c r="F4127">
        <f t="shared" si="193"/>
        <v>1.3858308792114258</v>
      </c>
      <c r="G4127">
        <v>4126</v>
      </c>
      <c r="H4127">
        <v>751</v>
      </c>
    </row>
    <row r="4128" spans="1:8" x14ac:dyDescent="0.4">
      <c r="A4128">
        <v>5368</v>
      </c>
      <c r="B4128" t="s">
        <v>4628</v>
      </c>
      <c r="C4128">
        <f t="shared" si="192"/>
        <v>5.2421875</v>
      </c>
      <c r="E4128">
        <f t="shared" si="194"/>
        <v>693.17837429046631</v>
      </c>
      <c r="F4128">
        <f t="shared" si="193"/>
        <v>1.380711555480957</v>
      </c>
      <c r="G4128">
        <v>4127</v>
      </c>
      <c r="H4128">
        <v>750</v>
      </c>
    </row>
    <row r="4129" spans="1:8" x14ac:dyDescent="0.4">
      <c r="A4129">
        <v>5360</v>
      </c>
      <c r="B4129" t="s">
        <v>3474</v>
      </c>
      <c r="C4129">
        <f t="shared" si="192"/>
        <v>5.234375</v>
      </c>
      <c r="E4129">
        <f t="shared" si="194"/>
        <v>693.18348598480225</v>
      </c>
      <c r="F4129">
        <f t="shared" si="193"/>
        <v>1.3755922317504883</v>
      </c>
      <c r="G4129">
        <v>4128</v>
      </c>
      <c r="H4129">
        <v>749</v>
      </c>
    </row>
    <row r="4130" spans="1:8" x14ac:dyDescent="0.4">
      <c r="A4130">
        <v>5344</v>
      </c>
      <c r="B4130" t="s">
        <v>1212</v>
      </c>
      <c r="C4130">
        <f t="shared" si="192"/>
        <v>5.21875</v>
      </c>
      <c r="E4130">
        <f t="shared" si="194"/>
        <v>693.18858242034912</v>
      </c>
      <c r="F4130">
        <f t="shared" si="193"/>
        <v>1.3704805374145508</v>
      </c>
      <c r="G4130">
        <v>4129</v>
      </c>
      <c r="H4130">
        <v>748</v>
      </c>
    </row>
    <row r="4131" spans="1:8" x14ac:dyDescent="0.4">
      <c r="A4131">
        <v>5336</v>
      </c>
      <c r="B4131" t="s">
        <v>1469</v>
      </c>
      <c r="C4131">
        <f t="shared" si="192"/>
        <v>5.2109375</v>
      </c>
      <c r="E4131">
        <f t="shared" si="194"/>
        <v>693.19367122650146</v>
      </c>
      <c r="F4131">
        <f t="shared" si="193"/>
        <v>1.3653841018676758</v>
      </c>
      <c r="G4131">
        <v>4130</v>
      </c>
      <c r="H4131">
        <v>747</v>
      </c>
    </row>
    <row r="4132" spans="1:8" x14ac:dyDescent="0.4">
      <c r="A4132">
        <v>5328</v>
      </c>
      <c r="B4132" t="s">
        <v>710</v>
      </c>
      <c r="C4132">
        <f t="shared" si="192"/>
        <v>5.203125</v>
      </c>
      <c r="E4132">
        <f t="shared" si="194"/>
        <v>693.19875240325928</v>
      </c>
      <c r="F4132">
        <f t="shared" si="193"/>
        <v>1.360295295715332</v>
      </c>
      <c r="G4132">
        <v>4131</v>
      </c>
      <c r="H4132">
        <v>746</v>
      </c>
    </row>
    <row r="4133" spans="1:8" x14ac:dyDescent="0.4">
      <c r="A4133">
        <v>5316</v>
      </c>
      <c r="B4133" t="s">
        <v>3823</v>
      </c>
      <c r="C4133">
        <f t="shared" si="192"/>
        <v>5.19140625</v>
      </c>
      <c r="E4133">
        <f t="shared" si="194"/>
        <v>693.20382213592529</v>
      </c>
      <c r="F4133">
        <f t="shared" si="193"/>
        <v>1.3552141189575195</v>
      </c>
      <c r="G4133">
        <v>4132</v>
      </c>
      <c r="H4133">
        <v>745</v>
      </c>
    </row>
    <row r="4134" spans="1:8" x14ac:dyDescent="0.4">
      <c r="A4134">
        <v>5312</v>
      </c>
      <c r="B4134" t="s">
        <v>378</v>
      </c>
      <c r="C4134">
        <f t="shared" si="192"/>
        <v>5.1875</v>
      </c>
      <c r="E4134">
        <f t="shared" si="194"/>
        <v>693.20888805389404</v>
      </c>
      <c r="F4134">
        <f t="shared" si="193"/>
        <v>1.3501443862915039</v>
      </c>
      <c r="G4134">
        <v>4133</v>
      </c>
      <c r="H4134">
        <v>744</v>
      </c>
    </row>
    <row r="4135" spans="1:8" x14ac:dyDescent="0.4">
      <c r="A4135">
        <v>5304</v>
      </c>
      <c r="B4135" t="s">
        <v>528</v>
      </c>
      <c r="C4135">
        <f t="shared" si="192"/>
        <v>5.1796875</v>
      </c>
      <c r="E4135">
        <f t="shared" si="194"/>
        <v>693.21394634246826</v>
      </c>
      <c r="F4135">
        <f t="shared" si="193"/>
        <v>1.3450784683227539</v>
      </c>
      <c r="G4135">
        <v>4134</v>
      </c>
      <c r="H4135">
        <v>743</v>
      </c>
    </row>
    <row r="4136" spans="1:8" x14ac:dyDescent="0.4">
      <c r="A4136">
        <v>5300</v>
      </c>
      <c r="B4136" t="s">
        <v>3264</v>
      </c>
      <c r="C4136">
        <f t="shared" si="192"/>
        <v>5.17578125</v>
      </c>
      <c r="E4136">
        <f t="shared" si="194"/>
        <v>693.21900081634521</v>
      </c>
      <c r="F4136">
        <f t="shared" si="193"/>
        <v>1.3400201797485352</v>
      </c>
      <c r="G4136">
        <v>4135</v>
      </c>
      <c r="H4136">
        <v>742</v>
      </c>
    </row>
    <row r="4137" spans="1:8" x14ac:dyDescent="0.4">
      <c r="A4137">
        <v>5300</v>
      </c>
      <c r="B4137" t="s">
        <v>4445</v>
      </c>
      <c r="C4137">
        <f t="shared" si="192"/>
        <v>5.17578125</v>
      </c>
      <c r="E4137">
        <f t="shared" si="194"/>
        <v>693.22405529022217</v>
      </c>
      <c r="F4137">
        <f t="shared" si="193"/>
        <v>1.334965705871582</v>
      </c>
      <c r="G4137">
        <v>4136</v>
      </c>
      <c r="H4137">
        <v>741</v>
      </c>
    </row>
    <row r="4138" spans="1:8" x14ac:dyDescent="0.4">
      <c r="A4138">
        <v>5288</v>
      </c>
      <c r="B4138" t="s">
        <v>3076</v>
      </c>
      <c r="C4138">
        <f t="shared" si="192"/>
        <v>5.1640625</v>
      </c>
      <c r="E4138">
        <f t="shared" si="194"/>
        <v>693.22909832000732</v>
      </c>
      <c r="F4138">
        <f t="shared" si="193"/>
        <v>1.3299112319946289</v>
      </c>
      <c r="G4138">
        <v>4137</v>
      </c>
      <c r="H4138">
        <v>740</v>
      </c>
    </row>
    <row r="4139" spans="1:8" x14ac:dyDescent="0.4">
      <c r="A4139">
        <v>5288</v>
      </c>
      <c r="B4139" t="s">
        <v>4721</v>
      </c>
      <c r="C4139">
        <f t="shared" si="192"/>
        <v>5.1640625</v>
      </c>
      <c r="E4139">
        <f t="shared" si="194"/>
        <v>693.23414134979248</v>
      </c>
      <c r="F4139">
        <f t="shared" si="193"/>
        <v>1.3248682022094727</v>
      </c>
      <c r="G4139">
        <v>4138</v>
      </c>
      <c r="H4139">
        <v>739</v>
      </c>
    </row>
    <row r="4140" spans="1:8" x14ac:dyDescent="0.4">
      <c r="A4140">
        <v>5276</v>
      </c>
      <c r="B4140" t="s">
        <v>1176</v>
      </c>
      <c r="C4140">
        <f t="shared" si="192"/>
        <v>5.15234375</v>
      </c>
      <c r="E4140">
        <f t="shared" si="194"/>
        <v>693.23917293548584</v>
      </c>
      <c r="F4140">
        <f t="shared" si="193"/>
        <v>1.3198251724243164</v>
      </c>
      <c r="G4140">
        <v>4139</v>
      </c>
      <c r="H4140">
        <v>738</v>
      </c>
    </row>
    <row r="4141" spans="1:8" x14ac:dyDescent="0.4">
      <c r="A4141">
        <v>5256</v>
      </c>
      <c r="B4141" t="s">
        <v>3594</v>
      </c>
      <c r="C4141">
        <f t="shared" si="192"/>
        <v>5.1328125</v>
      </c>
      <c r="E4141">
        <f t="shared" si="194"/>
        <v>693.24418544769287</v>
      </c>
      <c r="F4141">
        <f t="shared" si="193"/>
        <v>1.314793586730957</v>
      </c>
      <c r="G4141">
        <v>4140</v>
      </c>
      <c r="H4141">
        <v>737</v>
      </c>
    </row>
    <row r="4142" spans="1:8" x14ac:dyDescent="0.4">
      <c r="A4142">
        <v>5252</v>
      </c>
      <c r="B4142" t="s">
        <v>638</v>
      </c>
      <c r="C4142">
        <f t="shared" si="192"/>
        <v>5.12890625</v>
      </c>
      <c r="E4142">
        <f t="shared" si="194"/>
        <v>693.24919414520264</v>
      </c>
      <c r="F4142">
        <f t="shared" si="193"/>
        <v>1.3097810745239258</v>
      </c>
      <c r="G4142">
        <v>4141</v>
      </c>
      <c r="H4142">
        <v>736</v>
      </c>
    </row>
    <row r="4143" spans="1:8" x14ac:dyDescent="0.4">
      <c r="A4143">
        <v>5248</v>
      </c>
      <c r="B4143" t="s">
        <v>3491</v>
      </c>
      <c r="C4143">
        <f t="shared" si="192"/>
        <v>5.125</v>
      </c>
      <c r="E4143">
        <f t="shared" si="194"/>
        <v>693.25419902801514</v>
      </c>
      <c r="F4143">
        <f t="shared" si="193"/>
        <v>1.3047723770141602</v>
      </c>
      <c r="G4143">
        <v>4142</v>
      </c>
      <c r="H4143">
        <v>735</v>
      </c>
    </row>
    <row r="4144" spans="1:8" x14ac:dyDescent="0.4">
      <c r="A4144">
        <v>5216</v>
      </c>
      <c r="B4144" t="s">
        <v>3167</v>
      </c>
      <c r="C4144">
        <f t="shared" si="192"/>
        <v>5.09375</v>
      </c>
      <c r="E4144">
        <f t="shared" si="194"/>
        <v>693.25917339324951</v>
      </c>
      <c r="F4144">
        <f t="shared" si="193"/>
        <v>1.2997674942016602</v>
      </c>
      <c r="G4144">
        <v>4143</v>
      </c>
      <c r="H4144">
        <v>734</v>
      </c>
    </row>
    <row r="4145" spans="1:8" x14ac:dyDescent="0.4">
      <c r="A4145">
        <v>5208</v>
      </c>
      <c r="B4145" t="s">
        <v>2812</v>
      </c>
      <c r="C4145">
        <f t="shared" si="192"/>
        <v>5.0859375</v>
      </c>
      <c r="E4145">
        <f t="shared" si="194"/>
        <v>693.26414012908936</v>
      </c>
      <c r="F4145">
        <f t="shared" si="193"/>
        <v>1.2947931289672852</v>
      </c>
      <c r="G4145">
        <v>4144</v>
      </c>
      <c r="H4145">
        <v>733</v>
      </c>
    </row>
    <row r="4146" spans="1:8" x14ac:dyDescent="0.4">
      <c r="A4146">
        <v>5196</v>
      </c>
      <c r="B4146" t="s">
        <v>631</v>
      </c>
      <c r="C4146">
        <f t="shared" si="192"/>
        <v>5.07421875</v>
      </c>
      <c r="E4146">
        <f t="shared" si="194"/>
        <v>693.2690954208374</v>
      </c>
      <c r="F4146">
        <f t="shared" si="193"/>
        <v>1.2898263931274414</v>
      </c>
      <c r="G4146">
        <v>4145</v>
      </c>
      <c r="H4146">
        <v>732</v>
      </c>
    </row>
    <row r="4147" spans="1:8" x14ac:dyDescent="0.4">
      <c r="A4147">
        <v>5188</v>
      </c>
      <c r="B4147" t="s">
        <v>1500</v>
      </c>
      <c r="C4147">
        <f t="shared" si="192"/>
        <v>5.06640625</v>
      </c>
      <c r="E4147">
        <f t="shared" si="194"/>
        <v>693.27404308319092</v>
      </c>
      <c r="F4147">
        <f t="shared" si="193"/>
        <v>1.2848711013793945</v>
      </c>
      <c r="G4147">
        <v>4146</v>
      </c>
      <c r="H4147">
        <v>731</v>
      </c>
    </row>
    <row r="4148" spans="1:8" x14ac:dyDescent="0.4">
      <c r="A4148">
        <v>5188</v>
      </c>
      <c r="B4148" t="s">
        <v>3480</v>
      </c>
      <c r="C4148">
        <f t="shared" si="192"/>
        <v>5.06640625</v>
      </c>
      <c r="E4148">
        <f t="shared" si="194"/>
        <v>693.27899074554443</v>
      </c>
      <c r="F4148">
        <f t="shared" si="193"/>
        <v>1.2799234390258789</v>
      </c>
      <c r="G4148">
        <v>4147</v>
      </c>
      <c r="H4148">
        <v>730</v>
      </c>
    </row>
    <row r="4149" spans="1:8" x14ac:dyDescent="0.4">
      <c r="A4149">
        <v>5156</v>
      </c>
      <c r="B4149" t="s">
        <v>3230</v>
      </c>
      <c r="C4149">
        <f t="shared" si="192"/>
        <v>5.03515625</v>
      </c>
      <c r="E4149">
        <f t="shared" si="194"/>
        <v>693.28390789031982</v>
      </c>
      <c r="F4149">
        <f t="shared" si="193"/>
        <v>1.2749757766723633</v>
      </c>
      <c r="G4149">
        <v>4148</v>
      </c>
      <c r="H4149">
        <v>729</v>
      </c>
    </row>
    <row r="4150" spans="1:8" x14ac:dyDescent="0.4">
      <c r="A4150">
        <v>5152</v>
      </c>
      <c r="B4150" t="s">
        <v>38</v>
      </c>
      <c r="C4150">
        <f t="shared" si="192"/>
        <v>5.03125</v>
      </c>
      <c r="E4150">
        <f t="shared" si="194"/>
        <v>693.28882122039795</v>
      </c>
      <c r="F4150">
        <f t="shared" si="193"/>
        <v>1.2700586318969727</v>
      </c>
      <c r="G4150">
        <v>4149</v>
      </c>
      <c r="H4150">
        <v>728</v>
      </c>
    </row>
    <row r="4151" spans="1:8" x14ac:dyDescent="0.4">
      <c r="A4151">
        <v>5140</v>
      </c>
      <c r="B4151" t="s">
        <v>2007</v>
      </c>
      <c r="C4151">
        <f t="shared" si="192"/>
        <v>5.01953125</v>
      </c>
      <c r="E4151">
        <f t="shared" si="194"/>
        <v>693.29372310638428</v>
      </c>
      <c r="F4151">
        <f t="shared" si="193"/>
        <v>1.2651453018188477</v>
      </c>
      <c r="G4151">
        <v>4150</v>
      </c>
      <c r="H4151">
        <v>727</v>
      </c>
    </row>
    <row r="4152" spans="1:8" x14ac:dyDescent="0.4">
      <c r="A4152">
        <v>5100</v>
      </c>
      <c r="B4152" t="s">
        <v>3886</v>
      </c>
      <c r="C4152">
        <f t="shared" si="192"/>
        <v>4.98046875</v>
      </c>
      <c r="E4152">
        <f t="shared" si="194"/>
        <v>693.29858684539795</v>
      </c>
      <c r="F4152">
        <f t="shared" si="193"/>
        <v>1.2602434158325195</v>
      </c>
      <c r="G4152">
        <v>4151</v>
      </c>
      <c r="H4152">
        <v>726</v>
      </c>
    </row>
    <row r="4153" spans="1:8" x14ac:dyDescent="0.4">
      <c r="A4153">
        <v>5096</v>
      </c>
      <c r="B4153" t="s">
        <v>3298</v>
      </c>
      <c r="C4153">
        <f t="shared" si="192"/>
        <v>4.9765625</v>
      </c>
      <c r="E4153">
        <f t="shared" si="194"/>
        <v>693.30344676971436</v>
      </c>
      <c r="F4153">
        <f t="shared" si="193"/>
        <v>1.2553796768188477</v>
      </c>
      <c r="G4153">
        <v>4152</v>
      </c>
      <c r="H4153">
        <v>725</v>
      </c>
    </row>
    <row r="4154" spans="1:8" x14ac:dyDescent="0.4">
      <c r="A4154">
        <v>5088</v>
      </c>
      <c r="B4154" t="s">
        <v>32</v>
      </c>
      <c r="C4154">
        <f t="shared" si="192"/>
        <v>4.96875</v>
      </c>
      <c r="E4154">
        <f t="shared" si="194"/>
        <v>693.30829906463623</v>
      </c>
      <c r="F4154">
        <f t="shared" si="193"/>
        <v>1.2505197525024414</v>
      </c>
      <c r="G4154">
        <v>4153</v>
      </c>
      <c r="H4154">
        <v>724</v>
      </c>
    </row>
    <row r="4155" spans="1:8" x14ac:dyDescent="0.4">
      <c r="A4155">
        <v>5084</v>
      </c>
      <c r="B4155" t="s">
        <v>3364</v>
      </c>
      <c r="C4155">
        <f t="shared" si="192"/>
        <v>4.96484375</v>
      </c>
      <c r="E4155">
        <f t="shared" si="194"/>
        <v>693.31314754486084</v>
      </c>
      <c r="F4155">
        <f t="shared" si="193"/>
        <v>1.2456674575805664</v>
      </c>
      <c r="G4155">
        <v>4154</v>
      </c>
      <c r="H4155">
        <v>723</v>
      </c>
    </row>
    <row r="4156" spans="1:8" x14ac:dyDescent="0.4">
      <c r="A4156">
        <v>5080</v>
      </c>
      <c r="B4156" t="s">
        <v>202</v>
      </c>
      <c r="C4156">
        <f t="shared" si="192"/>
        <v>4.9609375</v>
      </c>
      <c r="E4156">
        <f t="shared" si="194"/>
        <v>693.31799221038818</v>
      </c>
      <c r="F4156">
        <f t="shared" si="193"/>
        <v>1.240818977355957</v>
      </c>
      <c r="G4156">
        <v>4155</v>
      </c>
      <c r="H4156">
        <v>722</v>
      </c>
    </row>
    <row r="4157" spans="1:8" x14ac:dyDescent="0.4">
      <c r="A4157">
        <v>5068</v>
      </c>
      <c r="B4157" t="s">
        <v>3300</v>
      </c>
      <c r="C4157">
        <f t="shared" si="192"/>
        <v>4.94921875</v>
      </c>
      <c r="E4157">
        <f t="shared" si="194"/>
        <v>693.32282543182373</v>
      </c>
      <c r="F4157">
        <f t="shared" si="193"/>
        <v>1.2359743118286133</v>
      </c>
      <c r="G4157">
        <v>4156</v>
      </c>
      <c r="H4157">
        <v>721</v>
      </c>
    </row>
    <row r="4158" spans="1:8" x14ac:dyDescent="0.4">
      <c r="A4158">
        <v>5028</v>
      </c>
      <c r="B4158" t="s">
        <v>1985</v>
      </c>
      <c r="C4158">
        <f t="shared" si="192"/>
        <v>4.91015625</v>
      </c>
      <c r="E4158">
        <f t="shared" si="194"/>
        <v>693.32762050628662</v>
      </c>
      <c r="F4158">
        <f t="shared" si="193"/>
        <v>1.2311410903930664</v>
      </c>
      <c r="G4158">
        <v>4157</v>
      </c>
      <c r="H4158">
        <v>720</v>
      </c>
    </row>
    <row r="4159" spans="1:8" x14ac:dyDescent="0.4">
      <c r="A4159">
        <v>5016</v>
      </c>
      <c r="B4159" t="s">
        <v>218</v>
      </c>
      <c r="C4159">
        <f t="shared" si="192"/>
        <v>4.8984375</v>
      </c>
      <c r="E4159">
        <f t="shared" si="194"/>
        <v>693.33240413665771</v>
      </c>
      <c r="F4159">
        <f t="shared" si="193"/>
        <v>1.2263460159301758</v>
      </c>
      <c r="G4159">
        <v>4158</v>
      </c>
      <c r="H4159">
        <v>719</v>
      </c>
    </row>
    <row r="4160" spans="1:8" x14ac:dyDescent="0.4">
      <c r="A4160">
        <v>5008</v>
      </c>
      <c r="B4160" t="s">
        <v>3758</v>
      </c>
      <c r="C4160">
        <f t="shared" si="192"/>
        <v>4.890625</v>
      </c>
      <c r="E4160">
        <f t="shared" si="194"/>
        <v>693.33718013763428</v>
      </c>
      <c r="F4160">
        <f t="shared" si="193"/>
        <v>1.221562385559082</v>
      </c>
      <c r="G4160">
        <v>4159</v>
      </c>
      <c r="H4160">
        <v>718</v>
      </c>
    </row>
    <row r="4161" spans="1:8" x14ac:dyDescent="0.4">
      <c r="A4161">
        <v>5004</v>
      </c>
      <c r="B4161" t="s">
        <v>1877</v>
      </c>
      <c r="C4161">
        <f t="shared" si="192"/>
        <v>4.88671875</v>
      </c>
      <c r="E4161">
        <f t="shared" si="194"/>
        <v>693.34195232391357</v>
      </c>
      <c r="F4161">
        <f t="shared" si="193"/>
        <v>1.2167863845825195</v>
      </c>
      <c r="G4161">
        <v>4160</v>
      </c>
      <c r="H4161">
        <v>717</v>
      </c>
    </row>
    <row r="4162" spans="1:8" x14ac:dyDescent="0.4">
      <c r="A4162">
        <v>5000</v>
      </c>
      <c r="B4162" t="s">
        <v>4066</v>
      </c>
      <c r="C4162">
        <f t="shared" si="192"/>
        <v>4.8828125</v>
      </c>
      <c r="E4162">
        <f t="shared" si="194"/>
        <v>693.34672069549561</v>
      </c>
      <c r="F4162">
        <f t="shared" si="193"/>
        <v>1.2120141983032227</v>
      </c>
      <c r="G4162">
        <v>4161</v>
      </c>
      <c r="H4162">
        <v>716</v>
      </c>
    </row>
    <row r="4163" spans="1:8" x14ac:dyDescent="0.4">
      <c r="A4163">
        <v>4984</v>
      </c>
      <c r="B4163" t="s">
        <v>911</v>
      </c>
      <c r="C4163">
        <f t="shared" ref="C4163:C4226" si="195">A4163/1024</f>
        <v>4.8671875</v>
      </c>
      <c r="E4163">
        <f t="shared" si="194"/>
        <v>693.35147380828857</v>
      </c>
      <c r="F4163">
        <f t="shared" ref="F4163:F4226" si="196">F4164+A4163/1024/1024</f>
        <v>1.2072458267211914</v>
      </c>
      <c r="G4163">
        <v>4162</v>
      </c>
      <c r="H4163">
        <v>715</v>
      </c>
    </row>
    <row r="4164" spans="1:8" x14ac:dyDescent="0.4">
      <c r="A4164">
        <v>4984</v>
      </c>
      <c r="B4164" t="s">
        <v>1378</v>
      </c>
      <c r="C4164">
        <f t="shared" si="195"/>
        <v>4.8671875</v>
      </c>
      <c r="E4164">
        <f t="shared" si="194"/>
        <v>693.35622692108154</v>
      </c>
      <c r="F4164">
        <f t="shared" si="196"/>
        <v>1.2024927139282227</v>
      </c>
      <c r="G4164">
        <v>4163</v>
      </c>
      <c r="H4164">
        <v>714</v>
      </c>
    </row>
    <row r="4165" spans="1:8" x14ac:dyDescent="0.4">
      <c r="A4165">
        <v>4980</v>
      </c>
      <c r="B4165" t="s">
        <v>4250</v>
      </c>
      <c r="C4165">
        <f t="shared" si="195"/>
        <v>4.86328125</v>
      </c>
      <c r="E4165">
        <f t="shared" si="194"/>
        <v>693.36097621917725</v>
      </c>
      <c r="F4165">
        <f t="shared" si="196"/>
        <v>1.1977396011352539</v>
      </c>
      <c r="G4165">
        <v>4164</v>
      </c>
      <c r="H4165">
        <v>713</v>
      </c>
    </row>
    <row r="4166" spans="1:8" x14ac:dyDescent="0.4">
      <c r="A4166">
        <v>4960</v>
      </c>
      <c r="B4166" t="s">
        <v>37</v>
      </c>
      <c r="C4166">
        <f t="shared" si="195"/>
        <v>4.84375</v>
      </c>
      <c r="E4166">
        <f t="shared" ref="E4166:E4229" si="197">E4165+A4166/1024/1024</f>
        <v>693.36570644378662</v>
      </c>
      <c r="F4166">
        <f t="shared" si="196"/>
        <v>1.1929903030395508</v>
      </c>
      <c r="G4166">
        <v>4165</v>
      </c>
      <c r="H4166">
        <v>712</v>
      </c>
    </row>
    <row r="4167" spans="1:8" x14ac:dyDescent="0.4">
      <c r="A4167">
        <v>4948</v>
      </c>
      <c r="B4167" t="s">
        <v>180</v>
      </c>
      <c r="C4167">
        <f t="shared" si="195"/>
        <v>4.83203125</v>
      </c>
      <c r="E4167">
        <f t="shared" si="197"/>
        <v>693.3704252243042</v>
      </c>
      <c r="F4167">
        <f t="shared" si="196"/>
        <v>1.1882600784301758</v>
      </c>
      <c r="G4167">
        <v>4166</v>
      </c>
      <c r="H4167">
        <v>711</v>
      </c>
    </row>
    <row r="4168" spans="1:8" x14ac:dyDescent="0.4">
      <c r="A4168">
        <v>4948</v>
      </c>
      <c r="B4168" t="s">
        <v>4700</v>
      </c>
      <c r="C4168">
        <f t="shared" si="195"/>
        <v>4.83203125</v>
      </c>
      <c r="E4168">
        <f t="shared" si="197"/>
        <v>693.37514400482178</v>
      </c>
      <c r="F4168">
        <f t="shared" si="196"/>
        <v>1.1835412979125977</v>
      </c>
      <c r="G4168">
        <v>4167</v>
      </c>
      <c r="H4168">
        <v>710</v>
      </c>
    </row>
    <row r="4169" spans="1:8" x14ac:dyDescent="0.4">
      <c r="A4169">
        <v>4944</v>
      </c>
      <c r="B4169" t="s">
        <v>4699</v>
      </c>
      <c r="C4169">
        <f t="shared" si="195"/>
        <v>4.828125</v>
      </c>
      <c r="E4169">
        <f t="shared" si="197"/>
        <v>693.37985897064209</v>
      </c>
      <c r="F4169">
        <f t="shared" si="196"/>
        <v>1.1788225173950195</v>
      </c>
      <c r="G4169">
        <v>4168</v>
      </c>
      <c r="H4169">
        <v>709</v>
      </c>
    </row>
    <row r="4170" spans="1:8" x14ac:dyDescent="0.4">
      <c r="A4170">
        <v>4940</v>
      </c>
      <c r="B4170" t="s">
        <v>4701</v>
      </c>
      <c r="C4170">
        <f t="shared" si="195"/>
        <v>4.82421875</v>
      </c>
      <c r="E4170">
        <f t="shared" si="197"/>
        <v>693.38457012176514</v>
      </c>
      <c r="F4170">
        <f t="shared" si="196"/>
        <v>1.174107551574707</v>
      </c>
      <c r="G4170">
        <v>4169</v>
      </c>
      <c r="H4170">
        <v>708</v>
      </c>
    </row>
    <row r="4171" spans="1:8" x14ac:dyDescent="0.4">
      <c r="A4171">
        <v>4928</v>
      </c>
      <c r="B4171" t="s">
        <v>4006</v>
      </c>
      <c r="C4171">
        <f t="shared" si="195"/>
        <v>4.8125</v>
      </c>
      <c r="E4171">
        <f t="shared" si="197"/>
        <v>693.38926982879639</v>
      </c>
      <c r="F4171">
        <f t="shared" si="196"/>
        <v>1.1693964004516602</v>
      </c>
      <c r="G4171">
        <v>4170</v>
      </c>
      <c r="H4171">
        <v>707</v>
      </c>
    </row>
    <row r="4172" spans="1:8" x14ac:dyDescent="0.4">
      <c r="A4172">
        <v>4920</v>
      </c>
      <c r="B4172" t="s">
        <v>1200</v>
      </c>
      <c r="C4172">
        <f t="shared" si="195"/>
        <v>4.8046875</v>
      </c>
      <c r="E4172">
        <f t="shared" si="197"/>
        <v>693.39396190643311</v>
      </c>
      <c r="F4172">
        <f t="shared" si="196"/>
        <v>1.1646966934204102</v>
      </c>
      <c r="G4172">
        <v>4171</v>
      </c>
      <c r="H4172">
        <v>706</v>
      </c>
    </row>
    <row r="4173" spans="1:8" x14ac:dyDescent="0.4">
      <c r="A4173">
        <v>4900</v>
      </c>
      <c r="B4173" t="s">
        <v>1659</v>
      </c>
      <c r="C4173">
        <f t="shared" si="195"/>
        <v>4.78515625</v>
      </c>
      <c r="E4173">
        <f t="shared" si="197"/>
        <v>693.3986349105835</v>
      </c>
      <c r="F4173">
        <f t="shared" si="196"/>
        <v>1.1600046157836914</v>
      </c>
      <c r="G4173">
        <v>4172</v>
      </c>
      <c r="H4173">
        <v>705</v>
      </c>
    </row>
    <row r="4174" spans="1:8" x14ac:dyDescent="0.4">
      <c r="A4174">
        <v>4888</v>
      </c>
      <c r="B4174" t="s">
        <v>2983</v>
      </c>
      <c r="C4174">
        <f t="shared" si="195"/>
        <v>4.7734375</v>
      </c>
      <c r="E4174">
        <f t="shared" si="197"/>
        <v>693.40329647064209</v>
      </c>
      <c r="F4174">
        <f t="shared" si="196"/>
        <v>1.1553316116333008</v>
      </c>
      <c r="G4174">
        <v>4173</v>
      </c>
      <c r="H4174">
        <v>704</v>
      </c>
    </row>
    <row r="4175" spans="1:8" x14ac:dyDescent="0.4">
      <c r="A4175">
        <v>4872</v>
      </c>
      <c r="B4175" t="s">
        <v>2578</v>
      </c>
      <c r="C4175">
        <f t="shared" si="195"/>
        <v>4.7578125</v>
      </c>
      <c r="E4175">
        <f t="shared" si="197"/>
        <v>693.40794277191162</v>
      </c>
      <c r="F4175">
        <f t="shared" si="196"/>
        <v>1.150670051574707</v>
      </c>
      <c r="G4175">
        <v>4174</v>
      </c>
      <c r="H4175">
        <v>703</v>
      </c>
    </row>
    <row r="4176" spans="1:8" x14ac:dyDescent="0.4">
      <c r="A4176">
        <v>4864</v>
      </c>
      <c r="B4176" t="s">
        <v>1719</v>
      </c>
      <c r="C4176">
        <f t="shared" si="195"/>
        <v>4.75</v>
      </c>
      <c r="E4176">
        <f t="shared" si="197"/>
        <v>693.41258144378662</v>
      </c>
      <c r="F4176">
        <f t="shared" si="196"/>
        <v>1.1460237503051758</v>
      </c>
      <c r="G4176">
        <v>4175</v>
      </c>
      <c r="H4176">
        <v>702</v>
      </c>
    </row>
    <row r="4177" spans="1:8" x14ac:dyDescent="0.4">
      <c r="A4177">
        <v>4860</v>
      </c>
      <c r="B4177" t="s">
        <v>706</v>
      </c>
      <c r="C4177">
        <f t="shared" si="195"/>
        <v>4.74609375</v>
      </c>
      <c r="E4177">
        <f t="shared" si="197"/>
        <v>693.41721630096436</v>
      </c>
      <c r="F4177">
        <f t="shared" si="196"/>
        <v>1.1413850784301758</v>
      </c>
      <c r="G4177">
        <v>4176</v>
      </c>
      <c r="H4177">
        <v>701</v>
      </c>
    </row>
    <row r="4178" spans="1:8" x14ac:dyDescent="0.4">
      <c r="A4178">
        <v>4860</v>
      </c>
      <c r="B4178" t="s">
        <v>1759</v>
      </c>
      <c r="C4178">
        <f t="shared" si="195"/>
        <v>4.74609375</v>
      </c>
      <c r="E4178">
        <f t="shared" si="197"/>
        <v>693.42185115814209</v>
      </c>
      <c r="F4178">
        <f t="shared" si="196"/>
        <v>1.1367502212524414</v>
      </c>
      <c r="G4178">
        <v>4177</v>
      </c>
      <c r="H4178">
        <v>700</v>
      </c>
    </row>
    <row r="4179" spans="1:8" x14ac:dyDescent="0.4">
      <c r="A4179">
        <v>4836</v>
      </c>
      <c r="B4179" t="s">
        <v>3137</v>
      </c>
      <c r="C4179">
        <f t="shared" si="195"/>
        <v>4.72265625</v>
      </c>
      <c r="E4179">
        <f t="shared" si="197"/>
        <v>693.42646312713623</v>
      </c>
      <c r="F4179">
        <f t="shared" si="196"/>
        <v>1.132115364074707</v>
      </c>
      <c r="G4179">
        <v>4178</v>
      </c>
      <c r="H4179">
        <v>699</v>
      </c>
    </row>
    <row r="4180" spans="1:8" x14ac:dyDescent="0.4">
      <c r="A4180">
        <v>4832</v>
      </c>
      <c r="B4180" t="s">
        <v>1566</v>
      </c>
      <c r="C4180">
        <f t="shared" si="195"/>
        <v>4.71875</v>
      </c>
      <c r="E4180">
        <f t="shared" si="197"/>
        <v>693.43107128143311</v>
      </c>
      <c r="F4180">
        <f t="shared" si="196"/>
        <v>1.1275033950805664</v>
      </c>
      <c r="G4180">
        <v>4179</v>
      </c>
      <c r="H4180">
        <v>698</v>
      </c>
    </row>
    <row r="4181" spans="1:8" x14ac:dyDescent="0.4">
      <c r="A4181">
        <v>4816</v>
      </c>
      <c r="B4181" t="s">
        <v>875</v>
      </c>
      <c r="C4181">
        <f t="shared" si="195"/>
        <v>4.703125</v>
      </c>
      <c r="E4181">
        <f t="shared" si="197"/>
        <v>693.43566417694092</v>
      </c>
      <c r="F4181">
        <f t="shared" si="196"/>
        <v>1.1228952407836914</v>
      </c>
      <c r="G4181">
        <v>4180</v>
      </c>
      <c r="H4181">
        <v>697</v>
      </c>
    </row>
    <row r="4182" spans="1:8" x14ac:dyDescent="0.4">
      <c r="A4182">
        <v>4812</v>
      </c>
      <c r="B4182" t="s">
        <v>4191</v>
      </c>
      <c r="C4182">
        <f t="shared" si="195"/>
        <v>4.69921875</v>
      </c>
      <c r="E4182">
        <f t="shared" si="197"/>
        <v>693.44025325775146</v>
      </c>
      <c r="F4182">
        <f t="shared" si="196"/>
        <v>1.1183023452758789</v>
      </c>
      <c r="G4182">
        <v>4181</v>
      </c>
      <c r="H4182">
        <v>696</v>
      </c>
    </row>
    <row r="4183" spans="1:8" x14ac:dyDescent="0.4">
      <c r="A4183">
        <v>4800</v>
      </c>
      <c r="B4183" t="s">
        <v>492</v>
      </c>
      <c r="C4183">
        <f t="shared" si="195"/>
        <v>4.6875</v>
      </c>
      <c r="E4183">
        <f t="shared" si="197"/>
        <v>693.44483089447021</v>
      </c>
      <c r="F4183">
        <f t="shared" si="196"/>
        <v>1.113713264465332</v>
      </c>
      <c r="G4183">
        <v>4182</v>
      </c>
      <c r="H4183">
        <v>695</v>
      </c>
    </row>
    <row r="4184" spans="1:8" x14ac:dyDescent="0.4">
      <c r="A4184">
        <v>4760</v>
      </c>
      <c r="B4184" t="s">
        <v>139</v>
      </c>
      <c r="C4184">
        <f t="shared" si="195"/>
        <v>4.6484375</v>
      </c>
      <c r="E4184">
        <f t="shared" si="197"/>
        <v>693.44937038421631</v>
      </c>
      <c r="F4184">
        <f t="shared" si="196"/>
        <v>1.109135627746582</v>
      </c>
      <c r="G4184">
        <v>4183</v>
      </c>
      <c r="H4184">
        <v>694</v>
      </c>
    </row>
    <row r="4185" spans="1:8" x14ac:dyDescent="0.4">
      <c r="A4185">
        <v>4760</v>
      </c>
      <c r="B4185" t="s">
        <v>2915</v>
      </c>
      <c r="C4185">
        <f t="shared" si="195"/>
        <v>4.6484375</v>
      </c>
      <c r="E4185">
        <f t="shared" si="197"/>
        <v>693.4539098739624</v>
      </c>
      <c r="F4185">
        <f t="shared" si="196"/>
        <v>1.1045961380004883</v>
      </c>
      <c r="G4185">
        <v>4184</v>
      </c>
      <c r="H4185">
        <v>693</v>
      </c>
    </row>
    <row r="4186" spans="1:8" x14ac:dyDescent="0.4">
      <c r="A4186">
        <v>4756</v>
      </c>
      <c r="B4186" t="s">
        <v>1715</v>
      </c>
      <c r="C4186">
        <f t="shared" si="195"/>
        <v>4.64453125</v>
      </c>
      <c r="E4186">
        <f t="shared" si="197"/>
        <v>693.45844554901123</v>
      </c>
      <c r="F4186">
        <f t="shared" si="196"/>
        <v>1.1000566482543945</v>
      </c>
      <c r="G4186">
        <v>4185</v>
      </c>
      <c r="H4186">
        <v>692</v>
      </c>
    </row>
    <row r="4187" spans="1:8" x14ac:dyDescent="0.4">
      <c r="A4187">
        <v>4744</v>
      </c>
      <c r="B4187" t="s">
        <v>2817</v>
      </c>
      <c r="C4187">
        <f t="shared" si="195"/>
        <v>4.6328125</v>
      </c>
      <c r="E4187">
        <f t="shared" si="197"/>
        <v>693.46296977996826</v>
      </c>
      <c r="F4187">
        <f t="shared" si="196"/>
        <v>1.0955209732055664</v>
      </c>
      <c r="G4187">
        <v>4186</v>
      </c>
      <c r="H4187">
        <v>691</v>
      </c>
    </row>
    <row r="4188" spans="1:8" x14ac:dyDescent="0.4">
      <c r="A4188">
        <v>4712</v>
      </c>
      <c r="B4188" t="s">
        <v>231</v>
      </c>
      <c r="C4188">
        <f t="shared" si="195"/>
        <v>4.6015625</v>
      </c>
      <c r="E4188">
        <f t="shared" si="197"/>
        <v>693.46746349334717</v>
      </c>
      <c r="F4188">
        <f t="shared" si="196"/>
        <v>1.0909967422485352</v>
      </c>
      <c r="G4188">
        <v>4187</v>
      </c>
      <c r="H4188">
        <v>690</v>
      </c>
    </row>
    <row r="4189" spans="1:8" x14ac:dyDescent="0.4">
      <c r="A4189">
        <v>4692</v>
      </c>
      <c r="B4189" t="s">
        <v>4744</v>
      </c>
      <c r="C4189">
        <f t="shared" si="195"/>
        <v>4.58203125</v>
      </c>
      <c r="E4189">
        <f t="shared" si="197"/>
        <v>693.47193813323975</v>
      </c>
      <c r="F4189">
        <f t="shared" si="196"/>
        <v>1.0865030288696289</v>
      </c>
      <c r="G4189">
        <v>4188</v>
      </c>
      <c r="H4189">
        <v>689</v>
      </c>
    </row>
    <row r="4190" spans="1:8" x14ac:dyDescent="0.4">
      <c r="A4190">
        <v>4688</v>
      </c>
      <c r="B4190" t="s">
        <v>2434</v>
      </c>
      <c r="C4190">
        <f t="shared" si="195"/>
        <v>4.578125</v>
      </c>
      <c r="E4190">
        <f t="shared" si="197"/>
        <v>693.47640895843506</v>
      </c>
      <c r="F4190">
        <f t="shared" si="196"/>
        <v>1.0820283889770508</v>
      </c>
      <c r="G4190">
        <v>4189</v>
      </c>
      <c r="H4190">
        <v>688</v>
      </c>
    </row>
    <row r="4191" spans="1:8" x14ac:dyDescent="0.4">
      <c r="A4191">
        <v>4688</v>
      </c>
      <c r="B4191" t="s">
        <v>3816</v>
      </c>
      <c r="C4191">
        <f t="shared" si="195"/>
        <v>4.578125</v>
      </c>
      <c r="E4191">
        <f t="shared" si="197"/>
        <v>693.48087978363037</v>
      </c>
      <c r="F4191">
        <f t="shared" si="196"/>
        <v>1.0775575637817383</v>
      </c>
      <c r="G4191">
        <v>4190</v>
      </c>
      <c r="H4191">
        <v>687</v>
      </c>
    </row>
    <row r="4192" spans="1:8" x14ac:dyDescent="0.4">
      <c r="A4192">
        <v>4668</v>
      </c>
      <c r="B4192" t="s">
        <v>2079</v>
      </c>
      <c r="C4192">
        <f t="shared" si="195"/>
        <v>4.55859375</v>
      </c>
      <c r="E4192">
        <f t="shared" si="197"/>
        <v>693.48533153533936</v>
      </c>
      <c r="F4192">
        <f t="shared" si="196"/>
        <v>1.0730867385864258</v>
      </c>
      <c r="G4192">
        <v>4191</v>
      </c>
      <c r="H4192">
        <v>686</v>
      </c>
    </row>
    <row r="4193" spans="1:8" x14ac:dyDescent="0.4">
      <c r="A4193">
        <v>4652</v>
      </c>
      <c r="B4193" t="s">
        <v>2735</v>
      </c>
      <c r="C4193">
        <f t="shared" si="195"/>
        <v>4.54296875</v>
      </c>
      <c r="E4193">
        <f t="shared" si="197"/>
        <v>693.48976802825928</v>
      </c>
      <c r="F4193">
        <f t="shared" si="196"/>
        <v>1.0686349868774414</v>
      </c>
      <c r="G4193">
        <v>4192</v>
      </c>
      <c r="H4193">
        <v>685</v>
      </c>
    </row>
    <row r="4194" spans="1:8" x14ac:dyDescent="0.4">
      <c r="A4194">
        <v>4648</v>
      </c>
      <c r="B4194" t="s">
        <v>205</v>
      </c>
      <c r="C4194">
        <f t="shared" si="195"/>
        <v>4.5390625</v>
      </c>
      <c r="E4194">
        <f t="shared" si="197"/>
        <v>693.49420070648193</v>
      </c>
      <c r="F4194">
        <f t="shared" si="196"/>
        <v>1.0641984939575195</v>
      </c>
      <c r="G4194">
        <v>4193</v>
      </c>
      <c r="H4194">
        <v>684</v>
      </c>
    </row>
    <row r="4195" spans="1:8" x14ac:dyDescent="0.4">
      <c r="A4195">
        <v>4644</v>
      </c>
      <c r="B4195" t="s">
        <v>4054</v>
      </c>
      <c r="C4195">
        <f t="shared" si="195"/>
        <v>4.53515625</v>
      </c>
      <c r="E4195">
        <f t="shared" si="197"/>
        <v>693.49862957000732</v>
      </c>
      <c r="F4195">
        <f t="shared" si="196"/>
        <v>1.0597658157348633</v>
      </c>
      <c r="G4195">
        <v>4194</v>
      </c>
      <c r="H4195">
        <v>683</v>
      </c>
    </row>
    <row r="4196" spans="1:8" x14ac:dyDescent="0.4">
      <c r="A4196">
        <v>4632</v>
      </c>
      <c r="B4196" t="s">
        <v>3159</v>
      </c>
      <c r="C4196">
        <f t="shared" si="195"/>
        <v>4.5234375</v>
      </c>
      <c r="E4196">
        <f t="shared" si="197"/>
        <v>693.50304698944092</v>
      </c>
      <c r="F4196">
        <f t="shared" si="196"/>
        <v>1.0553369522094727</v>
      </c>
      <c r="G4196">
        <v>4195</v>
      </c>
      <c r="H4196">
        <v>682</v>
      </c>
    </row>
    <row r="4197" spans="1:8" x14ac:dyDescent="0.4">
      <c r="A4197">
        <v>4612</v>
      </c>
      <c r="B4197" t="s">
        <v>2629</v>
      </c>
      <c r="C4197">
        <f t="shared" si="195"/>
        <v>4.50390625</v>
      </c>
      <c r="E4197">
        <f t="shared" si="197"/>
        <v>693.50744533538818</v>
      </c>
      <c r="F4197">
        <f t="shared" si="196"/>
        <v>1.0509195327758789</v>
      </c>
      <c r="G4197">
        <v>4196</v>
      </c>
      <c r="H4197">
        <v>681</v>
      </c>
    </row>
    <row r="4198" spans="1:8" x14ac:dyDescent="0.4">
      <c r="A4198">
        <v>4604</v>
      </c>
      <c r="B4198" t="s">
        <v>3208</v>
      </c>
      <c r="C4198">
        <f t="shared" si="195"/>
        <v>4.49609375</v>
      </c>
      <c r="E4198">
        <f t="shared" si="197"/>
        <v>693.51183605194092</v>
      </c>
      <c r="F4198">
        <f t="shared" si="196"/>
        <v>1.0465211868286133</v>
      </c>
      <c r="G4198">
        <v>4197</v>
      </c>
      <c r="H4198">
        <v>680</v>
      </c>
    </row>
    <row r="4199" spans="1:8" x14ac:dyDescent="0.4">
      <c r="A4199">
        <v>4596</v>
      </c>
      <c r="B4199" t="s">
        <v>1280</v>
      </c>
      <c r="C4199">
        <f t="shared" si="195"/>
        <v>4.48828125</v>
      </c>
      <c r="E4199">
        <f t="shared" si="197"/>
        <v>693.51621913909912</v>
      </c>
      <c r="F4199">
        <f t="shared" si="196"/>
        <v>1.0421304702758789</v>
      </c>
      <c r="G4199">
        <v>4198</v>
      </c>
      <c r="H4199">
        <v>679</v>
      </c>
    </row>
    <row r="4200" spans="1:8" x14ac:dyDescent="0.4">
      <c r="A4200">
        <v>4584</v>
      </c>
      <c r="B4200" t="s">
        <v>1696</v>
      </c>
      <c r="C4200">
        <f t="shared" si="195"/>
        <v>4.4765625</v>
      </c>
      <c r="E4200">
        <f t="shared" si="197"/>
        <v>693.52059078216553</v>
      </c>
      <c r="F4200">
        <f t="shared" si="196"/>
        <v>1.0377473831176758</v>
      </c>
      <c r="G4200">
        <v>4199</v>
      </c>
      <c r="H4200">
        <v>678</v>
      </c>
    </row>
    <row r="4201" spans="1:8" x14ac:dyDescent="0.4">
      <c r="A4201">
        <v>4580</v>
      </c>
      <c r="B4201" t="s">
        <v>3473</v>
      </c>
      <c r="C4201">
        <f t="shared" si="195"/>
        <v>4.47265625</v>
      </c>
      <c r="E4201">
        <f t="shared" si="197"/>
        <v>693.52495861053467</v>
      </c>
      <c r="F4201">
        <f t="shared" si="196"/>
        <v>1.0333757400512695</v>
      </c>
      <c r="G4201">
        <v>4200</v>
      </c>
      <c r="H4201">
        <v>677</v>
      </c>
    </row>
    <row r="4202" spans="1:8" x14ac:dyDescent="0.4">
      <c r="A4202">
        <v>4572</v>
      </c>
      <c r="B4202" t="s">
        <v>1380</v>
      </c>
      <c r="C4202">
        <f t="shared" si="195"/>
        <v>4.46484375</v>
      </c>
      <c r="E4202">
        <f t="shared" si="197"/>
        <v>693.52931880950928</v>
      </c>
      <c r="F4202">
        <f t="shared" si="196"/>
        <v>1.0290079116821289</v>
      </c>
      <c r="G4202">
        <v>4201</v>
      </c>
      <c r="H4202">
        <v>676</v>
      </c>
    </row>
    <row r="4203" spans="1:8" x14ac:dyDescent="0.4">
      <c r="A4203">
        <v>4564</v>
      </c>
      <c r="B4203" t="s">
        <v>798</v>
      </c>
      <c r="C4203">
        <f t="shared" si="195"/>
        <v>4.45703125</v>
      </c>
      <c r="E4203">
        <f t="shared" si="197"/>
        <v>693.53367137908936</v>
      </c>
      <c r="F4203">
        <f t="shared" si="196"/>
        <v>1.0246477127075195</v>
      </c>
      <c r="G4203">
        <v>4202</v>
      </c>
      <c r="H4203">
        <v>675</v>
      </c>
    </row>
    <row r="4204" spans="1:8" x14ac:dyDescent="0.4">
      <c r="A4204">
        <v>4564</v>
      </c>
      <c r="B4204" t="s">
        <v>4278</v>
      </c>
      <c r="C4204">
        <f t="shared" si="195"/>
        <v>4.45703125</v>
      </c>
      <c r="E4204">
        <f t="shared" si="197"/>
        <v>693.53802394866943</v>
      </c>
      <c r="F4204">
        <f t="shared" si="196"/>
        <v>1.0202951431274414</v>
      </c>
      <c r="G4204">
        <v>4203</v>
      </c>
      <c r="H4204">
        <v>674</v>
      </c>
    </row>
    <row r="4205" spans="1:8" x14ac:dyDescent="0.4">
      <c r="A4205">
        <v>4548</v>
      </c>
      <c r="B4205" t="s">
        <v>1459</v>
      </c>
      <c r="C4205">
        <f t="shared" si="195"/>
        <v>4.44140625</v>
      </c>
      <c r="E4205">
        <f t="shared" si="197"/>
        <v>693.54236125946045</v>
      </c>
      <c r="F4205">
        <f t="shared" si="196"/>
        <v>1.0159425735473633</v>
      </c>
      <c r="G4205">
        <v>4204</v>
      </c>
      <c r="H4205">
        <v>673</v>
      </c>
    </row>
    <row r="4206" spans="1:8" x14ac:dyDescent="0.4">
      <c r="A4206">
        <v>4548</v>
      </c>
      <c r="B4206" t="s">
        <v>3251</v>
      </c>
      <c r="C4206">
        <f t="shared" si="195"/>
        <v>4.44140625</v>
      </c>
      <c r="E4206">
        <f t="shared" si="197"/>
        <v>693.54669857025146</v>
      </c>
      <c r="F4206">
        <f t="shared" si="196"/>
        <v>1.0116052627563477</v>
      </c>
      <c r="G4206">
        <v>4205</v>
      </c>
      <c r="H4206">
        <v>672</v>
      </c>
    </row>
    <row r="4207" spans="1:8" x14ac:dyDescent="0.4">
      <c r="A4207">
        <v>4504</v>
      </c>
      <c r="B4207" t="s">
        <v>3925</v>
      </c>
      <c r="C4207">
        <f t="shared" si="195"/>
        <v>4.3984375</v>
      </c>
      <c r="E4207">
        <f t="shared" si="197"/>
        <v>693.55099391937256</v>
      </c>
      <c r="F4207">
        <f t="shared" si="196"/>
        <v>1.007267951965332</v>
      </c>
      <c r="G4207">
        <v>4206</v>
      </c>
      <c r="H4207">
        <v>671</v>
      </c>
    </row>
    <row r="4208" spans="1:8" x14ac:dyDescent="0.4">
      <c r="A4208">
        <v>4500</v>
      </c>
      <c r="B4208" t="s">
        <v>3323</v>
      </c>
      <c r="C4208">
        <f t="shared" si="195"/>
        <v>4.39453125</v>
      </c>
      <c r="E4208">
        <f t="shared" si="197"/>
        <v>693.55528545379639</v>
      </c>
      <c r="F4208">
        <f t="shared" si="196"/>
        <v>1.0029726028442383</v>
      </c>
      <c r="G4208">
        <v>4207</v>
      </c>
      <c r="H4208">
        <v>670</v>
      </c>
    </row>
    <row r="4209" spans="1:8" x14ac:dyDescent="0.4">
      <c r="A4209">
        <v>4476</v>
      </c>
      <c r="B4209" t="s">
        <v>3398</v>
      </c>
      <c r="C4209">
        <f t="shared" si="195"/>
        <v>4.37109375</v>
      </c>
      <c r="E4209">
        <f t="shared" si="197"/>
        <v>693.55955410003662</v>
      </c>
      <c r="F4209">
        <f t="shared" si="196"/>
        <v>0.99868106842041016</v>
      </c>
      <c r="G4209">
        <v>4208</v>
      </c>
      <c r="H4209">
        <v>669</v>
      </c>
    </row>
    <row r="4210" spans="1:8" x14ac:dyDescent="0.4">
      <c r="A4210">
        <v>4472</v>
      </c>
      <c r="B4210" t="s">
        <v>1805</v>
      </c>
      <c r="C4210">
        <f t="shared" si="195"/>
        <v>4.3671875</v>
      </c>
      <c r="E4210">
        <f t="shared" si="197"/>
        <v>693.56381893157959</v>
      </c>
      <c r="F4210">
        <f t="shared" si="196"/>
        <v>0.99441242218017578</v>
      </c>
      <c r="G4210">
        <v>4209</v>
      </c>
      <c r="H4210">
        <v>668</v>
      </c>
    </row>
    <row r="4211" spans="1:8" x14ac:dyDescent="0.4">
      <c r="A4211">
        <v>4468</v>
      </c>
      <c r="B4211" t="s">
        <v>4070</v>
      </c>
      <c r="C4211">
        <f t="shared" si="195"/>
        <v>4.36328125</v>
      </c>
      <c r="E4211">
        <f t="shared" si="197"/>
        <v>693.56807994842529</v>
      </c>
      <c r="F4211">
        <f t="shared" si="196"/>
        <v>0.99014759063720703</v>
      </c>
      <c r="G4211">
        <v>4210</v>
      </c>
      <c r="H4211">
        <v>667</v>
      </c>
    </row>
    <row r="4212" spans="1:8" x14ac:dyDescent="0.4">
      <c r="A4212">
        <v>4464</v>
      </c>
      <c r="B4212" t="s">
        <v>2739</v>
      </c>
      <c r="C4212">
        <f t="shared" si="195"/>
        <v>4.359375</v>
      </c>
      <c r="E4212">
        <f t="shared" si="197"/>
        <v>693.57233715057373</v>
      </c>
      <c r="F4212">
        <f t="shared" si="196"/>
        <v>0.98588657379150391</v>
      </c>
      <c r="G4212">
        <v>4211</v>
      </c>
      <c r="H4212">
        <v>666</v>
      </c>
    </row>
    <row r="4213" spans="1:8" x14ac:dyDescent="0.4">
      <c r="A4213">
        <v>4460</v>
      </c>
      <c r="B4213" t="s">
        <v>126</v>
      </c>
      <c r="C4213">
        <f t="shared" si="195"/>
        <v>4.35546875</v>
      </c>
      <c r="E4213">
        <f t="shared" si="197"/>
        <v>693.5765905380249</v>
      </c>
      <c r="F4213">
        <f t="shared" si="196"/>
        <v>0.98162937164306641</v>
      </c>
      <c r="G4213">
        <v>4212</v>
      </c>
      <c r="H4213">
        <v>665</v>
      </c>
    </row>
    <row r="4214" spans="1:8" x14ac:dyDescent="0.4">
      <c r="A4214">
        <v>4428</v>
      </c>
      <c r="B4214" t="s">
        <v>4148</v>
      </c>
      <c r="C4214">
        <f t="shared" si="195"/>
        <v>4.32421875</v>
      </c>
      <c r="E4214">
        <f t="shared" si="197"/>
        <v>693.58081340789795</v>
      </c>
      <c r="F4214">
        <f t="shared" si="196"/>
        <v>0.97737598419189453</v>
      </c>
      <c r="G4214">
        <v>4213</v>
      </c>
      <c r="H4214">
        <v>664</v>
      </c>
    </row>
    <row r="4215" spans="1:8" x14ac:dyDescent="0.4">
      <c r="A4215">
        <v>4400</v>
      </c>
      <c r="B4215" t="s">
        <v>1609</v>
      </c>
      <c r="C4215">
        <f t="shared" si="195"/>
        <v>4.296875</v>
      </c>
      <c r="E4215">
        <f t="shared" si="197"/>
        <v>693.58500957489014</v>
      </c>
      <c r="F4215">
        <f t="shared" si="196"/>
        <v>0.97315311431884766</v>
      </c>
      <c r="G4215">
        <v>4214</v>
      </c>
      <c r="H4215">
        <v>663</v>
      </c>
    </row>
    <row r="4216" spans="1:8" x14ac:dyDescent="0.4">
      <c r="A4216">
        <v>4392</v>
      </c>
      <c r="B4216" t="s">
        <v>3316</v>
      </c>
      <c r="C4216">
        <f t="shared" si="195"/>
        <v>4.2890625</v>
      </c>
      <c r="E4216">
        <f t="shared" si="197"/>
        <v>693.58919811248779</v>
      </c>
      <c r="F4216">
        <f t="shared" si="196"/>
        <v>0.96895694732666016</v>
      </c>
      <c r="G4216">
        <v>4215</v>
      </c>
      <c r="H4216">
        <v>662</v>
      </c>
    </row>
    <row r="4217" spans="1:8" x14ac:dyDescent="0.4">
      <c r="A4217">
        <v>4384</v>
      </c>
      <c r="B4217" t="s">
        <v>4774</v>
      </c>
      <c r="C4217">
        <f t="shared" si="195"/>
        <v>4.28125</v>
      </c>
      <c r="E4217">
        <f t="shared" si="197"/>
        <v>693.59337902069092</v>
      </c>
      <c r="F4217">
        <f t="shared" si="196"/>
        <v>0.96476840972900391</v>
      </c>
      <c r="G4217">
        <v>4216</v>
      </c>
      <c r="H4217">
        <v>661</v>
      </c>
    </row>
    <row r="4218" spans="1:8" x14ac:dyDescent="0.4">
      <c r="A4218">
        <v>4344</v>
      </c>
      <c r="B4218" t="s">
        <v>2550</v>
      </c>
      <c r="C4218">
        <f t="shared" si="195"/>
        <v>4.2421875</v>
      </c>
      <c r="E4218">
        <f t="shared" si="197"/>
        <v>693.59752178192139</v>
      </c>
      <c r="F4218">
        <f t="shared" si="196"/>
        <v>0.96058750152587891</v>
      </c>
      <c r="G4218">
        <v>4217</v>
      </c>
      <c r="H4218">
        <v>660</v>
      </c>
    </row>
    <row r="4219" spans="1:8" x14ac:dyDescent="0.4">
      <c r="A4219">
        <v>4336</v>
      </c>
      <c r="B4219" t="s">
        <v>1801</v>
      </c>
      <c r="C4219">
        <f t="shared" si="195"/>
        <v>4.234375</v>
      </c>
      <c r="E4219">
        <f t="shared" si="197"/>
        <v>693.60165691375732</v>
      </c>
      <c r="F4219">
        <f t="shared" si="196"/>
        <v>0.95644474029541016</v>
      </c>
      <c r="G4219">
        <v>4218</v>
      </c>
      <c r="H4219">
        <v>659</v>
      </c>
    </row>
    <row r="4220" spans="1:8" x14ac:dyDescent="0.4">
      <c r="A4220">
        <v>4308</v>
      </c>
      <c r="B4220" t="s">
        <v>1183</v>
      </c>
      <c r="C4220">
        <f t="shared" si="195"/>
        <v>4.20703125</v>
      </c>
      <c r="E4220">
        <f t="shared" si="197"/>
        <v>693.6057653427124</v>
      </c>
      <c r="F4220">
        <f t="shared" si="196"/>
        <v>0.95230960845947266</v>
      </c>
      <c r="G4220">
        <v>4219</v>
      </c>
      <c r="H4220">
        <v>658</v>
      </c>
    </row>
    <row r="4221" spans="1:8" x14ac:dyDescent="0.4">
      <c r="A4221">
        <v>4296</v>
      </c>
      <c r="B4221" t="s">
        <v>4618</v>
      </c>
      <c r="C4221">
        <f t="shared" si="195"/>
        <v>4.1953125</v>
      </c>
      <c r="E4221">
        <f t="shared" si="197"/>
        <v>693.60986232757568</v>
      </c>
      <c r="F4221">
        <f t="shared" si="196"/>
        <v>0.94820117950439453</v>
      </c>
      <c r="G4221">
        <v>4220</v>
      </c>
      <c r="H4221">
        <v>657</v>
      </c>
    </row>
    <row r="4222" spans="1:8" x14ac:dyDescent="0.4">
      <c r="A4222">
        <v>4288</v>
      </c>
      <c r="B4222" t="s">
        <v>4186</v>
      </c>
      <c r="C4222">
        <f t="shared" si="195"/>
        <v>4.1875</v>
      </c>
      <c r="E4222">
        <f t="shared" si="197"/>
        <v>693.61395168304443</v>
      </c>
      <c r="F4222">
        <f t="shared" si="196"/>
        <v>0.94410419464111328</v>
      </c>
      <c r="G4222">
        <v>4221</v>
      </c>
      <c r="H4222">
        <v>656</v>
      </c>
    </row>
    <row r="4223" spans="1:8" x14ac:dyDescent="0.4">
      <c r="A4223">
        <v>4268</v>
      </c>
      <c r="B4223" t="s">
        <v>26</v>
      </c>
      <c r="C4223">
        <f t="shared" si="195"/>
        <v>4.16796875</v>
      </c>
      <c r="E4223">
        <f t="shared" si="197"/>
        <v>693.61802196502686</v>
      </c>
      <c r="F4223">
        <f t="shared" si="196"/>
        <v>0.94001483917236328</v>
      </c>
      <c r="G4223">
        <v>4222</v>
      </c>
      <c r="H4223">
        <v>655</v>
      </c>
    </row>
    <row r="4224" spans="1:8" x14ac:dyDescent="0.4">
      <c r="A4224">
        <v>4268</v>
      </c>
      <c r="B4224" t="s">
        <v>2405</v>
      </c>
      <c r="C4224">
        <f t="shared" si="195"/>
        <v>4.16796875</v>
      </c>
      <c r="E4224">
        <f t="shared" si="197"/>
        <v>693.62209224700928</v>
      </c>
      <c r="F4224">
        <f t="shared" si="196"/>
        <v>0.93594455718994141</v>
      </c>
      <c r="G4224">
        <v>4223</v>
      </c>
      <c r="H4224">
        <v>654</v>
      </c>
    </row>
    <row r="4225" spans="1:8" x14ac:dyDescent="0.4">
      <c r="A4225">
        <v>4264</v>
      </c>
      <c r="B4225" t="s">
        <v>2432</v>
      </c>
      <c r="C4225">
        <f t="shared" si="195"/>
        <v>4.1640625</v>
      </c>
      <c r="E4225">
        <f t="shared" si="197"/>
        <v>693.62615871429443</v>
      </c>
      <c r="F4225">
        <f t="shared" si="196"/>
        <v>0.93187427520751953</v>
      </c>
      <c r="G4225">
        <v>4224</v>
      </c>
      <c r="H4225">
        <v>653</v>
      </c>
    </row>
    <row r="4226" spans="1:8" x14ac:dyDescent="0.4">
      <c r="A4226">
        <v>4260</v>
      </c>
      <c r="B4226" t="s">
        <v>415</v>
      </c>
      <c r="C4226">
        <f t="shared" si="195"/>
        <v>4.16015625</v>
      </c>
      <c r="E4226">
        <f t="shared" si="197"/>
        <v>693.63022136688232</v>
      </c>
      <c r="F4226">
        <f t="shared" si="196"/>
        <v>0.92780780792236328</v>
      </c>
      <c r="G4226">
        <v>4225</v>
      </c>
      <c r="H4226">
        <v>652</v>
      </c>
    </row>
    <row r="4227" spans="1:8" x14ac:dyDescent="0.4">
      <c r="A4227">
        <v>4260</v>
      </c>
      <c r="B4227" t="s">
        <v>4826</v>
      </c>
      <c r="C4227">
        <f t="shared" ref="C4227:C4290" si="198">A4227/1024</f>
        <v>4.16015625</v>
      </c>
      <c r="E4227">
        <f t="shared" si="197"/>
        <v>693.63428401947021</v>
      </c>
      <c r="F4227">
        <f t="shared" ref="F4227:F4290" si="199">F4228+A4227/1024/1024</f>
        <v>0.92374515533447266</v>
      </c>
      <c r="G4227">
        <v>4226</v>
      </c>
      <c r="H4227">
        <v>651</v>
      </c>
    </row>
    <row r="4228" spans="1:8" x14ac:dyDescent="0.4">
      <c r="A4228">
        <v>4236</v>
      </c>
      <c r="B4228" t="s">
        <v>999</v>
      </c>
      <c r="C4228">
        <f t="shared" si="198"/>
        <v>4.13671875</v>
      </c>
      <c r="E4228">
        <f t="shared" si="197"/>
        <v>693.63832378387451</v>
      </c>
      <c r="F4228">
        <f t="shared" si="199"/>
        <v>0.91968250274658203</v>
      </c>
      <c r="G4228">
        <v>4227</v>
      </c>
      <c r="H4228">
        <v>650</v>
      </c>
    </row>
    <row r="4229" spans="1:8" x14ac:dyDescent="0.4">
      <c r="A4229">
        <v>4228</v>
      </c>
      <c r="B4229" t="s">
        <v>909</v>
      </c>
      <c r="C4229">
        <f t="shared" si="198"/>
        <v>4.12890625</v>
      </c>
      <c r="E4229">
        <f t="shared" si="197"/>
        <v>693.64235591888428</v>
      </c>
      <c r="F4229">
        <f t="shared" si="199"/>
        <v>0.91564273834228516</v>
      </c>
      <c r="G4229">
        <v>4228</v>
      </c>
      <c r="H4229">
        <v>649</v>
      </c>
    </row>
    <row r="4230" spans="1:8" x14ac:dyDescent="0.4">
      <c r="A4230">
        <v>4208</v>
      </c>
      <c r="B4230" t="s">
        <v>2208</v>
      </c>
      <c r="C4230">
        <f t="shared" si="198"/>
        <v>4.109375</v>
      </c>
      <c r="E4230">
        <f t="shared" ref="E4230:E4293" si="200">E4229+A4230/1024/1024</f>
        <v>693.64636898040771</v>
      </c>
      <c r="F4230">
        <f t="shared" si="199"/>
        <v>0.91161060333251953</v>
      </c>
      <c r="G4230">
        <v>4229</v>
      </c>
      <c r="H4230">
        <v>648</v>
      </c>
    </row>
    <row r="4231" spans="1:8" x14ac:dyDescent="0.4">
      <c r="A4231">
        <v>4204</v>
      </c>
      <c r="B4231" t="s">
        <v>3468</v>
      </c>
      <c r="C4231">
        <f t="shared" si="198"/>
        <v>4.10546875</v>
      </c>
      <c r="E4231">
        <f t="shared" si="200"/>
        <v>693.65037822723389</v>
      </c>
      <c r="F4231">
        <f t="shared" si="199"/>
        <v>0.90759754180908203</v>
      </c>
      <c r="G4231">
        <v>4230</v>
      </c>
      <c r="H4231">
        <v>647</v>
      </c>
    </row>
    <row r="4232" spans="1:8" x14ac:dyDescent="0.4">
      <c r="A4232">
        <v>4200</v>
      </c>
      <c r="B4232" t="s">
        <v>3180</v>
      </c>
      <c r="C4232">
        <f t="shared" si="198"/>
        <v>4.1015625</v>
      </c>
      <c r="E4232">
        <f t="shared" si="200"/>
        <v>693.65438365936279</v>
      </c>
      <c r="F4232">
        <f t="shared" si="199"/>
        <v>0.90358829498291016</v>
      </c>
      <c r="G4232">
        <v>4231</v>
      </c>
      <c r="H4232">
        <v>646</v>
      </c>
    </row>
    <row r="4233" spans="1:8" x14ac:dyDescent="0.4">
      <c r="A4233">
        <v>4164</v>
      </c>
      <c r="B4233" t="s">
        <v>2186</v>
      </c>
      <c r="C4233">
        <f t="shared" si="198"/>
        <v>4.06640625</v>
      </c>
      <c r="E4233">
        <f t="shared" si="200"/>
        <v>693.65835475921631</v>
      </c>
      <c r="F4233">
        <f t="shared" si="199"/>
        <v>0.89958286285400391</v>
      </c>
      <c r="G4233">
        <v>4232</v>
      </c>
      <c r="H4233">
        <v>645</v>
      </c>
    </row>
    <row r="4234" spans="1:8" x14ac:dyDescent="0.4">
      <c r="A4234">
        <v>4152</v>
      </c>
      <c r="B4234" t="s">
        <v>2273</v>
      </c>
      <c r="C4234">
        <f t="shared" si="198"/>
        <v>4.0546875</v>
      </c>
      <c r="E4234">
        <f t="shared" si="200"/>
        <v>693.66231441497803</v>
      </c>
      <c r="F4234">
        <f t="shared" si="199"/>
        <v>0.89561176300048828</v>
      </c>
      <c r="G4234">
        <v>4233</v>
      </c>
      <c r="H4234">
        <v>644</v>
      </c>
    </row>
    <row r="4235" spans="1:8" x14ac:dyDescent="0.4">
      <c r="A4235">
        <v>4144</v>
      </c>
      <c r="B4235" t="s">
        <v>4861</v>
      </c>
      <c r="C4235">
        <f t="shared" si="198"/>
        <v>4.046875</v>
      </c>
      <c r="E4235">
        <f t="shared" si="200"/>
        <v>693.66626644134521</v>
      </c>
      <c r="F4235">
        <f t="shared" si="199"/>
        <v>0.89165210723876953</v>
      </c>
      <c r="G4235">
        <v>4234</v>
      </c>
      <c r="H4235">
        <v>643</v>
      </c>
    </row>
    <row r="4236" spans="1:8" x14ac:dyDescent="0.4">
      <c r="A4236">
        <v>4140</v>
      </c>
      <c r="B4236" t="s">
        <v>3060</v>
      </c>
      <c r="C4236">
        <f t="shared" si="198"/>
        <v>4.04296875</v>
      </c>
      <c r="E4236">
        <f t="shared" si="200"/>
        <v>693.67021465301514</v>
      </c>
      <c r="F4236">
        <f t="shared" si="199"/>
        <v>0.88770008087158203</v>
      </c>
      <c r="G4236">
        <v>4235</v>
      </c>
      <c r="H4236">
        <v>642</v>
      </c>
    </row>
    <row r="4237" spans="1:8" x14ac:dyDescent="0.4">
      <c r="A4237">
        <v>4136</v>
      </c>
      <c r="B4237" t="s">
        <v>154</v>
      </c>
      <c r="C4237">
        <f t="shared" si="198"/>
        <v>4.0390625</v>
      </c>
      <c r="E4237">
        <f t="shared" si="200"/>
        <v>693.67415904998779</v>
      </c>
      <c r="F4237">
        <f t="shared" si="199"/>
        <v>0.88375186920166016</v>
      </c>
      <c r="G4237">
        <v>4236</v>
      </c>
      <c r="H4237">
        <v>641</v>
      </c>
    </row>
    <row r="4238" spans="1:8" x14ac:dyDescent="0.4">
      <c r="A4238">
        <v>4136</v>
      </c>
      <c r="B4238" t="s">
        <v>3104</v>
      </c>
      <c r="C4238">
        <f t="shared" si="198"/>
        <v>4.0390625</v>
      </c>
      <c r="E4238">
        <f t="shared" si="200"/>
        <v>693.67810344696045</v>
      </c>
      <c r="F4238">
        <f t="shared" si="199"/>
        <v>0.87980747222900391</v>
      </c>
      <c r="G4238">
        <v>4237</v>
      </c>
      <c r="H4238">
        <v>640</v>
      </c>
    </row>
    <row r="4239" spans="1:8" x14ac:dyDescent="0.4">
      <c r="A4239">
        <v>4136</v>
      </c>
      <c r="B4239" t="s">
        <v>4829</v>
      </c>
      <c r="C4239">
        <f t="shared" si="198"/>
        <v>4.0390625</v>
      </c>
      <c r="E4239">
        <f t="shared" si="200"/>
        <v>693.68204784393311</v>
      </c>
      <c r="F4239">
        <f t="shared" si="199"/>
        <v>0.87586307525634766</v>
      </c>
      <c r="G4239">
        <v>4238</v>
      </c>
      <c r="H4239">
        <v>639</v>
      </c>
    </row>
    <row r="4240" spans="1:8" x14ac:dyDescent="0.4">
      <c r="A4240">
        <v>4104</v>
      </c>
      <c r="B4240" t="s">
        <v>1832</v>
      </c>
      <c r="C4240">
        <f t="shared" si="198"/>
        <v>4.0078125</v>
      </c>
      <c r="E4240">
        <f t="shared" si="200"/>
        <v>693.68596172332764</v>
      </c>
      <c r="F4240">
        <f t="shared" si="199"/>
        <v>0.87191867828369141</v>
      </c>
      <c r="G4240">
        <v>4239</v>
      </c>
      <c r="H4240">
        <v>638</v>
      </c>
    </row>
    <row r="4241" spans="1:8" x14ac:dyDescent="0.4">
      <c r="A4241">
        <v>4100</v>
      </c>
      <c r="B4241" t="s">
        <v>1880</v>
      </c>
      <c r="C4241">
        <f t="shared" si="198"/>
        <v>4.00390625</v>
      </c>
      <c r="E4241">
        <f t="shared" si="200"/>
        <v>693.6898717880249</v>
      </c>
      <c r="F4241">
        <f t="shared" si="199"/>
        <v>0.86800479888916016</v>
      </c>
      <c r="G4241">
        <v>4240</v>
      </c>
      <c r="H4241">
        <v>637</v>
      </c>
    </row>
    <row r="4242" spans="1:8" x14ac:dyDescent="0.4">
      <c r="A4242">
        <v>4076</v>
      </c>
      <c r="B4242" t="s">
        <v>3543</v>
      </c>
      <c r="C4242">
        <f t="shared" si="198"/>
        <v>3.98046875</v>
      </c>
      <c r="E4242">
        <f t="shared" si="200"/>
        <v>693.69375896453857</v>
      </c>
      <c r="F4242">
        <f t="shared" si="199"/>
        <v>0.86409473419189453</v>
      </c>
      <c r="G4242">
        <v>4241</v>
      </c>
      <c r="H4242">
        <v>636</v>
      </c>
    </row>
    <row r="4243" spans="1:8" x14ac:dyDescent="0.4">
      <c r="A4243">
        <v>4068</v>
      </c>
      <c r="B4243" t="s">
        <v>4507</v>
      </c>
      <c r="C4243">
        <f t="shared" si="198"/>
        <v>3.97265625</v>
      </c>
      <c r="E4243">
        <f t="shared" si="200"/>
        <v>693.69763851165771</v>
      </c>
      <c r="F4243">
        <f t="shared" si="199"/>
        <v>0.86020755767822266</v>
      </c>
      <c r="G4243">
        <v>4242</v>
      </c>
      <c r="H4243">
        <v>635</v>
      </c>
    </row>
    <row r="4244" spans="1:8" x14ac:dyDescent="0.4">
      <c r="A4244">
        <v>4064</v>
      </c>
      <c r="B4244" t="s">
        <v>176</v>
      </c>
      <c r="C4244">
        <f t="shared" si="198"/>
        <v>3.96875</v>
      </c>
      <c r="E4244">
        <f t="shared" si="200"/>
        <v>693.70151424407959</v>
      </c>
      <c r="F4244">
        <f t="shared" si="199"/>
        <v>0.85632801055908203</v>
      </c>
      <c r="G4244">
        <v>4243</v>
      </c>
      <c r="H4244">
        <v>634</v>
      </c>
    </row>
    <row r="4245" spans="1:8" x14ac:dyDescent="0.4">
      <c r="A4245">
        <v>4056</v>
      </c>
      <c r="B4245" t="s">
        <v>2402</v>
      </c>
      <c r="C4245">
        <f t="shared" si="198"/>
        <v>3.9609375</v>
      </c>
      <c r="E4245">
        <f t="shared" si="200"/>
        <v>693.70538234710693</v>
      </c>
      <c r="F4245">
        <f t="shared" si="199"/>
        <v>0.85245227813720703</v>
      </c>
      <c r="G4245">
        <v>4244</v>
      </c>
      <c r="H4245">
        <v>633</v>
      </c>
    </row>
    <row r="4246" spans="1:8" x14ac:dyDescent="0.4">
      <c r="A4246">
        <v>4040</v>
      </c>
      <c r="B4246" t="s">
        <v>3821</v>
      </c>
      <c r="C4246">
        <f t="shared" si="198"/>
        <v>3.9453125</v>
      </c>
      <c r="E4246">
        <f t="shared" si="200"/>
        <v>693.70923519134521</v>
      </c>
      <c r="F4246">
        <f t="shared" si="199"/>
        <v>0.84858417510986328</v>
      </c>
      <c r="G4246">
        <v>4245</v>
      </c>
      <c r="H4246">
        <v>632</v>
      </c>
    </row>
    <row r="4247" spans="1:8" x14ac:dyDescent="0.4">
      <c r="A4247">
        <v>4024</v>
      </c>
      <c r="B4247" t="s">
        <v>640</v>
      </c>
      <c r="C4247">
        <f t="shared" si="198"/>
        <v>3.9296875</v>
      </c>
      <c r="E4247">
        <f t="shared" si="200"/>
        <v>693.71307277679443</v>
      </c>
      <c r="F4247">
        <f t="shared" si="199"/>
        <v>0.84473133087158203</v>
      </c>
      <c r="G4247">
        <v>4246</v>
      </c>
      <c r="H4247">
        <v>631</v>
      </c>
    </row>
    <row r="4248" spans="1:8" x14ac:dyDescent="0.4">
      <c r="A4248">
        <v>4024</v>
      </c>
      <c r="B4248" t="s">
        <v>4415</v>
      </c>
      <c r="C4248">
        <f t="shared" si="198"/>
        <v>3.9296875</v>
      </c>
      <c r="E4248">
        <f t="shared" si="200"/>
        <v>693.71691036224365</v>
      </c>
      <c r="F4248">
        <f t="shared" si="199"/>
        <v>0.84089374542236328</v>
      </c>
      <c r="G4248">
        <v>4247</v>
      </c>
      <c r="H4248">
        <v>630</v>
      </c>
    </row>
    <row r="4249" spans="1:8" x14ac:dyDescent="0.4">
      <c r="A4249">
        <v>4016</v>
      </c>
      <c r="B4249" t="s">
        <v>4456</v>
      </c>
      <c r="C4249">
        <f t="shared" si="198"/>
        <v>3.921875</v>
      </c>
      <c r="E4249">
        <f t="shared" si="200"/>
        <v>693.72074031829834</v>
      </c>
      <c r="F4249">
        <f t="shared" si="199"/>
        <v>0.83705615997314453</v>
      </c>
      <c r="G4249">
        <v>4248</v>
      </c>
      <c r="H4249">
        <v>629</v>
      </c>
    </row>
    <row r="4250" spans="1:8" x14ac:dyDescent="0.4">
      <c r="A4250">
        <v>4008</v>
      </c>
      <c r="B4250" t="s">
        <v>2935</v>
      </c>
      <c r="C4250">
        <f t="shared" si="198"/>
        <v>3.9140625</v>
      </c>
      <c r="E4250">
        <f t="shared" si="200"/>
        <v>693.7245626449585</v>
      </c>
      <c r="F4250">
        <f t="shared" si="199"/>
        <v>0.83322620391845703</v>
      </c>
      <c r="G4250">
        <v>4249</v>
      </c>
      <c r="H4250">
        <v>628</v>
      </c>
    </row>
    <row r="4251" spans="1:8" x14ac:dyDescent="0.4">
      <c r="A4251">
        <v>3988</v>
      </c>
      <c r="B4251" t="s">
        <v>263</v>
      </c>
      <c r="C4251">
        <f t="shared" si="198"/>
        <v>3.89453125</v>
      </c>
      <c r="E4251">
        <f t="shared" si="200"/>
        <v>693.72836589813232</v>
      </c>
      <c r="F4251">
        <f t="shared" si="199"/>
        <v>0.82940387725830078</v>
      </c>
      <c r="G4251">
        <v>4250</v>
      </c>
      <c r="H4251">
        <v>627</v>
      </c>
    </row>
    <row r="4252" spans="1:8" x14ac:dyDescent="0.4">
      <c r="A4252">
        <v>3984</v>
      </c>
      <c r="B4252" t="s">
        <v>2404</v>
      </c>
      <c r="C4252">
        <f t="shared" si="198"/>
        <v>3.890625</v>
      </c>
      <c r="E4252">
        <f t="shared" si="200"/>
        <v>693.73216533660889</v>
      </c>
      <c r="F4252">
        <f t="shared" si="199"/>
        <v>0.82560062408447266</v>
      </c>
      <c r="G4252">
        <v>4251</v>
      </c>
      <c r="H4252">
        <v>626</v>
      </c>
    </row>
    <row r="4253" spans="1:8" x14ac:dyDescent="0.4">
      <c r="A4253">
        <v>3952</v>
      </c>
      <c r="B4253" t="s">
        <v>3231</v>
      </c>
      <c r="C4253">
        <f t="shared" si="198"/>
        <v>3.859375</v>
      </c>
      <c r="E4253">
        <f t="shared" si="200"/>
        <v>693.73593425750732</v>
      </c>
      <c r="F4253">
        <f t="shared" si="199"/>
        <v>0.82180118560791016</v>
      </c>
      <c r="G4253">
        <v>4252</v>
      </c>
      <c r="H4253">
        <v>625</v>
      </c>
    </row>
    <row r="4254" spans="1:8" x14ac:dyDescent="0.4">
      <c r="A4254">
        <v>3948</v>
      </c>
      <c r="B4254" t="s">
        <v>276</v>
      </c>
      <c r="C4254">
        <f t="shared" si="198"/>
        <v>3.85546875</v>
      </c>
      <c r="E4254">
        <f t="shared" si="200"/>
        <v>693.7396993637085</v>
      </c>
      <c r="F4254">
        <f t="shared" si="199"/>
        <v>0.81803226470947266</v>
      </c>
      <c r="G4254">
        <v>4253</v>
      </c>
      <c r="H4254">
        <v>624</v>
      </c>
    </row>
    <row r="4255" spans="1:8" x14ac:dyDescent="0.4">
      <c r="A4255">
        <v>3940</v>
      </c>
      <c r="B4255" t="s">
        <v>4591</v>
      </c>
      <c r="C4255">
        <f t="shared" si="198"/>
        <v>3.84765625</v>
      </c>
      <c r="E4255">
        <f t="shared" si="200"/>
        <v>693.74345684051514</v>
      </c>
      <c r="F4255">
        <f t="shared" si="199"/>
        <v>0.81426715850830078</v>
      </c>
      <c r="G4255">
        <v>4254</v>
      </c>
      <c r="H4255">
        <v>623</v>
      </c>
    </row>
    <row r="4256" spans="1:8" x14ac:dyDescent="0.4">
      <c r="A4256">
        <v>3932</v>
      </c>
      <c r="B4256" t="s">
        <v>693</v>
      </c>
      <c r="C4256">
        <f t="shared" si="198"/>
        <v>3.83984375</v>
      </c>
      <c r="E4256">
        <f t="shared" si="200"/>
        <v>693.74720668792725</v>
      </c>
      <c r="F4256">
        <f t="shared" si="199"/>
        <v>0.81050968170166016</v>
      </c>
      <c r="G4256">
        <v>4255</v>
      </c>
      <c r="H4256">
        <v>622</v>
      </c>
    </row>
    <row r="4257" spans="1:8" x14ac:dyDescent="0.4">
      <c r="A4257">
        <v>3928</v>
      </c>
      <c r="B4257" t="s">
        <v>933</v>
      </c>
      <c r="C4257">
        <f t="shared" si="198"/>
        <v>3.8359375</v>
      </c>
      <c r="E4257">
        <f t="shared" si="200"/>
        <v>693.75095272064209</v>
      </c>
      <c r="F4257">
        <f t="shared" si="199"/>
        <v>0.80675983428955078</v>
      </c>
      <c r="G4257">
        <v>4256</v>
      </c>
      <c r="H4257">
        <v>621</v>
      </c>
    </row>
    <row r="4258" spans="1:8" x14ac:dyDescent="0.4">
      <c r="A4258">
        <v>3912</v>
      </c>
      <c r="B4258" t="s">
        <v>1133</v>
      </c>
      <c r="C4258">
        <f t="shared" si="198"/>
        <v>3.8203125</v>
      </c>
      <c r="E4258">
        <f t="shared" si="200"/>
        <v>693.75468349456787</v>
      </c>
      <c r="F4258">
        <f t="shared" si="199"/>
        <v>0.80301380157470703</v>
      </c>
      <c r="G4258">
        <v>4257</v>
      </c>
      <c r="H4258">
        <v>620</v>
      </c>
    </row>
    <row r="4259" spans="1:8" x14ac:dyDescent="0.4">
      <c r="A4259">
        <v>3852</v>
      </c>
      <c r="B4259" t="s">
        <v>1720</v>
      </c>
      <c r="C4259">
        <f t="shared" si="198"/>
        <v>3.76171875</v>
      </c>
      <c r="E4259">
        <f t="shared" si="200"/>
        <v>693.75835704803467</v>
      </c>
      <c r="F4259">
        <f t="shared" si="199"/>
        <v>0.79928302764892578</v>
      </c>
      <c r="G4259">
        <v>4258</v>
      </c>
      <c r="H4259">
        <v>619</v>
      </c>
    </row>
    <row r="4260" spans="1:8" x14ac:dyDescent="0.4">
      <c r="A4260">
        <v>3844</v>
      </c>
      <c r="B4260" t="s">
        <v>170</v>
      </c>
      <c r="C4260">
        <f t="shared" si="198"/>
        <v>3.75390625</v>
      </c>
      <c r="E4260">
        <f t="shared" si="200"/>
        <v>693.76202297210693</v>
      </c>
      <c r="F4260">
        <f t="shared" si="199"/>
        <v>0.79560947418212891</v>
      </c>
      <c r="G4260">
        <v>4259</v>
      </c>
      <c r="H4260">
        <v>618</v>
      </c>
    </row>
    <row r="4261" spans="1:8" x14ac:dyDescent="0.4">
      <c r="A4261">
        <v>3844</v>
      </c>
      <c r="B4261" t="s">
        <v>1204</v>
      </c>
      <c r="C4261">
        <f t="shared" si="198"/>
        <v>3.75390625</v>
      </c>
      <c r="E4261">
        <f t="shared" si="200"/>
        <v>693.7656888961792</v>
      </c>
      <c r="F4261">
        <f t="shared" si="199"/>
        <v>0.79194355010986328</v>
      </c>
      <c r="G4261">
        <v>4260</v>
      </c>
      <c r="H4261">
        <v>617</v>
      </c>
    </row>
    <row r="4262" spans="1:8" x14ac:dyDescent="0.4">
      <c r="A4262">
        <v>3844</v>
      </c>
      <c r="B4262" t="s">
        <v>2916</v>
      </c>
      <c r="C4262">
        <f t="shared" si="198"/>
        <v>3.75390625</v>
      </c>
      <c r="E4262">
        <f t="shared" si="200"/>
        <v>693.76935482025146</v>
      </c>
      <c r="F4262">
        <f t="shared" si="199"/>
        <v>0.78827762603759766</v>
      </c>
      <c r="G4262">
        <v>4261</v>
      </c>
      <c r="H4262">
        <v>616</v>
      </c>
    </row>
    <row r="4263" spans="1:8" x14ac:dyDescent="0.4">
      <c r="A4263">
        <v>3836</v>
      </c>
      <c r="B4263" t="s">
        <v>1457</v>
      </c>
      <c r="C4263">
        <f t="shared" si="198"/>
        <v>3.74609375</v>
      </c>
      <c r="E4263">
        <f t="shared" si="200"/>
        <v>693.7730131149292</v>
      </c>
      <c r="F4263">
        <f t="shared" si="199"/>
        <v>0.78461170196533203</v>
      </c>
      <c r="G4263">
        <v>4262</v>
      </c>
      <c r="H4263">
        <v>615</v>
      </c>
    </row>
    <row r="4264" spans="1:8" x14ac:dyDescent="0.4">
      <c r="A4264">
        <v>3836</v>
      </c>
      <c r="B4264" t="s">
        <v>2345</v>
      </c>
      <c r="C4264">
        <f t="shared" si="198"/>
        <v>3.74609375</v>
      </c>
      <c r="E4264">
        <f t="shared" si="200"/>
        <v>693.77667140960693</v>
      </c>
      <c r="F4264">
        <f t="shared" si="199"/>
        <v>0.78095340728759766</v>
      </c>
      <c r="G4264">
        <v>4263</v>
      </c>
      <c r="H4264">
        <v>614</v>
      </c>
    </row>
    <row r="4265" spans="1:8" x14ac:dyDescent="0.4">
      <c r="A4265">
        <v>3780</v>
      </c>
      <c r="B4265" t="s">
        <v>3833</v>
      </c>
      <c r="C4265">
        <f t="shared" si="198"/>
        <v>3.69140625</v>
      </c>
      <c r="E4265">
        <f t="shared" si="200"/>
        <v>693.78027629852295</v>
      </c>
      <c r="F4265">
        <f t="shared" si="199"/>
        <v>0.77729511260986328</v>
      </c>
      <c r="G4265">
        <v>4264</v>
      </c>
      <c r="H4265">
        <v>613</v>
      </c>
    </row>
    <row r="4266" spans="1:8" x14ac:dyDescent="0.4">
      <c r="A4266">
        <v>3776</v>
      </c>
      <c r="B4266" t="s">
        <v>254</v>
      </c>
      <c r="C4266">
        <f t="shared" si="198"/>
        <v>3.6875</v>
      </c>
      <c r="E4266">
        <f t="shared" si="200"/>
        <v>693.7838773727417</v>
      </c>
      <c r="F4266">
        <f t="shared" si="199"/>
        <v>0.77369022369384766</v>
      </c>
      <c r="G4266">
        <v>4265</v>
      </c>
      <c r="H4266">
        <v>612</v>
      </c>
    </row>
    <row r="4267" spans="1:8" x14ac:dyDescent="0.4">
      <c r="A4267">
        <v>3772</v>
      </c>
      <c r="B4267" t="s">
        <v>2921</v>
      </c>
      <c r="C4267">
        <f t="shared" si="198"/>
        <v>3.68359375</v>
      </c>
      <c r="E4267">
        <f t="shared" si="200"/>
        <v>693.78747463226318</v>
      </c>
      <c r="F4267">
        <f t="shared" si="199"/>
        <v>0.77008914947509766</v>
      </c>
      <c r="G4267">
        <v>4266</v>
      </c>
      <c r="H4267">
        <v>611</v>
      </c>
    </row>
    <row r="4268" spans="1:8" x14ac:dyDescent="0.4">
      <c r="A4268">
        <v>3772</v>
      </c>
      <c r="B4268" t="s">
        <v>2937</v>
      </c>
      <c r="C4268">
        <f t="shared" si="198"/>
        <v>3.68359375</v>
      </c>
      <c r="E4268">
        <f t="shared" si="200"/>
        <v>693.79107189178467</v>
      </c>
      <c r="F4268">
        <f t="shared" si="199"/>
        <v>0.76649188995361328</v>
      </c>
      <c r="G4268">
        <v>4267</v>
      </c>
      <c r="H4268">
        <v>610</v>
      </c>
    </row>
    <row r="4269" spans="1:8" x14ac:dyDescent="0.4">
      <c r="A4269">
        <v>3764</v>
      </c>
      <c r="B4269" t="s">
        <v>3585</v>
      </c>
      <c r="C4269">
        <f t="shared" si="198"/>
        <v>3.67578125</v>
      </c>
      <c r="E4269">
        <f t="shared" si="200"/>
        <v>693.79466152191162</v>
      </c>
      <c r="F4269">
        <f t="shared" si="199"/>
        <v>0.76289463043212891</v>
      </c>
      <c r="G4269">
        <v>4268</v>
      </c>
      <c r="H4269">
        <v>609</v>
      </c>
    </row>
    <row r="4270" spans="1:8" x14ac:dyDescent="0.4">
      <c r="A4270">
        <v>3740</v>
      </c>
      <c r="B4270" t="s">
        <v>3795</v>
      </c>
      <c r="C4270">
        <f t="shared" si="198"/>
        <v>3.65234375</v>
      </c>
      <c r="E4270">
        <f t="shared" si="200"/>
        <v>693.79822826385498</v>
      </c>
      <c r="F4270">
        <f t="shared" si="199"/>
        <v>0.75930500030517578</v>
      </c>
      <c r="G4270">
        <v>4269</v>
      </c>
      <c r="H4270">
        <v>608</v>
      </c>
    </row>
    <row r="4271" spans="1:8" x14ac:dyDescent="0.4">
      <c r="A4271">
        <v>3736</v>
      </c>
      <c r="B4271" t="s">
        <v>846</v>
      </c>
      <c r="C4271">
        <f t="shared" si="198"/>
        <v>3.6484375</v>
      </c>
      <c r="E4271">
        <f t="shared" si="200"/>
        <v>693.80179119110107</v>
      </c>
      <c r="F4271">
        <f t="shared" si="199"/>
        <v>0.75573825836181641</v>
      </c>
      <c r="G4271">
        <v>4270</v>
      </c>
      <c r="H4271">
        <v>607</v>
      </c>
    </row>
    <row r="4272" spans="1:8" x14ac:dyDescent="0.4">
      <c r="A4272">
        <v>3736</v>
      </c>
      <c r="B4272" t="s">
        <v>1276</v>
      </c>
      <c r="C4272">
        <f t="shared" si="198"/>
        <v>3.6484375</v>
      </c>
      <c r="E4272">
        <f t="shared" si="200"/>
        <v>693.80535411834717</v>
      </c>
      <c r="F4272">
        <f t="shared" si="199"/>
        <v>0.75217533111572266</v>
      </c>
      <c r="G4272">
        <v>4271</v>
      </c>
      <c r="H4272">
        <v>606</v>
      </c>
    </row>
    <row r="4273" spans="1:8" x14ac:dyDescent="0.4">
      <c r="A4273">
        <v>3736</v>
      </c>
      <c r="B4273" t="s">
        <v>4274</v>
      </c>
      <c r="C4273">
        <f t="shared" si="198"/>
        <v>3.6484375</v>
      </c>
      <c r="E4273">
        <f t="shared" si="200"/>
        <v>693.80891704559326</v>
      </c>
      <c r="F4273">
        <f t="shared" si="199"/>
        <v>0.74861240386962891</v>
      </c>
      <c r="G4273">
        <v>4272</v>
      </c>
      <c r="H4273">
        <v>605</v>
      </c>
    </row>
    <row r="4274" spans="1:8" x14ac:dyDescent="0.4">
      <c r="A4274">
        <v>3712</v>
      </c>
      <c r="B4274" t="s">
        <v>1316</v>
      </c>
      <c r="C4274">
        <f t="shared" si="198"/>
        <v>3.625</v>
      </c>
      <c r="E4274">
        <f t="shared" si="200"/>
        <v>693.81245708465576</v>
      </c>
      <c r="F4274">
        <f t="shared" si="199"/>
        <v>0.74504947662353516</v>
      </c>
      <c r="G4274">
        <v>4273</v>
      </c>
      <c r="H4274">
        <v>604</v>
      </c>
    </row>
    <row r="4275" spans="1:8" x14ac:dyDescent="0.4">
      <c r="A4275">
        <v>3708</v>
      </c>
      <c r="B4275" t="s">
        <v>2602</v>
      </c>
      <c r="C4275">
        <f t="shared" si="198"/>
        <v>3.62109375</v>
      </c>
      <c r="E4275">
        <f t="shared" si="200"/>
        <v>693.815993309021</v>
      </c>
      <c r="F4275">
        <f t="shared" si="199"/>
        <v>0.74150943756103516</v>
      </c>
      <c r="G4275">
        <v>4274</v>
      </c>
      <c r="H4275">
        <v>603</v>
      </c>
    </row>
    <row r="4276" spans="1:8" x14ac:dyDescent="0.4">
      <c r="A4276">
        <v>3704</v>
      </c>
      <c r="B4276" t="s">
        <v>519</v>
      </c>
      <c r="C4276">
        <f t="shared" si="198"/>
        <v>3.6171875</v>
      </c>
      <c r="E4276">
        <f t="shared" si="200"/>
        <v>693.81952571868896</v>
      </c>
      <c r="F4276">
        <f t="shared" si="199"/>
        <v>0.73797321319580078</v>
      </c>
      <c r="G4276">
        <v>4275</v>
      </c>
      <c r="H4276">
        <v>602</v>
      </c>
    </row>
    <row r="4277" spans="1:8" x14ac:dyDescent="0.4">
      <c r="A4277">
        <v>3692</v>
      </c>
      <c r="B4277" t="s">
        <v>3583</v>
      </c>
      <c r="C4277">
        <f t="shared" si="198"/>
        <v>3.60546875</v>
      </c>
      <c r="E4277">
        <f t="shared" si="200"/>
        <v>693.82304668426514</v>
      </c>
      <c r="F4277">
        <f t="shared" si="199"/>
        <v>0.73444080352783203</v>
      </c>
      <c r="G4277">
        <v>4276</v>
      </c>
      <c r="H4277">
        <v>601</v>
      </c>
    </row>
    <row r="4278" spans="1:8" x14ac:dyDescent="0.4">
      <c r="A4278">
        <v>3668</v>
      </c>
      <c r="B4278" t="s">
        <v>1115</v>
      </c>
      <c r="C4278">
        <f t="shared" si="198"/>
        <v>3.58203125</v>
      </c>
      <c r="E4278">
        <f t="shared" si="200"/>
        <v>693.82654476165771</v>
      </c>
      <c r="F4278">
        <f t="shared" si="199"/>
        <v>0.73091983795166016</v>
      </c>
      <c r="G4278">
        <v>4277</v>
      </c>
      <c r="H4278">
        <v>600</v>
      </c>
    </row>
    <row r="4279" spans="1:8" x14ac:dyDescent="0.4">
      <c r="A4279">
        <v>3632</v>
      </c>
      <c r="B4279" t="s">
        <v>3103</v>
      </c>
      <c r="C4279">
        <f t="shared" si="198"/>
        <v>3.546875</v>
      </c>
      <c r="E4279">
        <f t="shared" si="200"/>
        <v>693.8300085067749</v>
      </c>
      <c r="F4279">
        <f t="shared" si="199"/>
        <v>0.72742176055908203</v>
      </c>
      <c r="G4279">
        <v>4278</v>
      </c>
      <c r="H4279">
        <v>599</v>
      </c>
    </row>
    <row r="4280" spans="1:8" x14ac:dyDescent="0.4">
      <c r="A4280">
        <v>3616</v>
      </c>
      <c r="B4280" t="s">
        <v>1986</v>
      </c>
      <c r="C4280">
        <f t="shared" si="198"/>
        <v>3.53125</v>
      </c>
      <c r="E4280">
        <f t="shared" si="200"/>
        <v>693.83345699310303</v>
      </c>
      <c r="F4280">
        <f t="shared" si="199"/>
        <v>0.72395801544189453</v>
      </c>
      <c r="G4280">
        <v>4279</v>
      </c>
      <c r="H4280">
        <v>598</v>
      </c>
    </row>
    <row r="4281" spans="1:8" x14ac:dyDescent="0.4">
      <c r="A4281">
        <v>3616</v>
      </c>
      <c r="B4281" t="s">
        <v>3258</v>
      </c>
      <c r="C4281">
        <f t="shared" si="198"/>
        <v>3.53125</v>
      </c>
      <c r="E4281">
        <f t="shared" si="200"/>
        <v>693.83690547943115</v>
      </c>
      <c r="F4281">
        <f t="shared" si="199"/>
        <v>0.72050952911376953</v>
      </c>
      <c r="G4281">
        <v>4280</v>
      </c>
      <c r="H4281">
        <v>597</v>
      </c>
    </row>
    <row r="4282" spans="1:8" x14ac:dyDescent="0.4">
      <c r="A4282">
        <v>3612</v>
      </c>
      <c r="B4282" t="s">
        <v>2951</v>
      </c>
      <c r="C4282">
        <f t="shared" si="198"/>
        <v>3.52734375</v>
      </c>
      <c r="E4282">
        <f t="shared" si="200"/>
        <v>693.84035015106201</v>
      </c>
      <c r="F4282">
        <f t="shared" si="199"/>
        <v>0.71706104278564453</v>
      </c>
      <c r="G4282">
        <v>4281</v>
      </c>
      <c r="H4282">
        <v>596</v>
      </c>
    </row>
    <row r="4283" spans="1:8" x14ac:dyDescent="0.4">
      <c r="A4283">
        <v>3608</v>
      </c>
      <c r="B4283" t="s">
        <v>4510</v>
      </c>
      <c r="C4283">
        <f t="shared" si="198"/>
        <v>3.5234375</v>
      </c>
      <c r="E4283">
        <f t="shared" si="200"/>
        <v>693.84379100799561</v>
      </c>
      <c r="F4283">
        <f t="shared" si="199"/>
        <v>0.71361637115478516</v>
      </c>
      <c r="G4283">
        <v>4282</v>
      </c>
      <c r="H4283">
        <v>595</v>
      </c>
    </row>
    <row r="4284" spans="1:8" x14ac:dyDescent="0.4">
      <c r="A4284">
        <v>3584</v>
      </c>
      <c r="B4284" t="s">
        <v>3767</v>
      </c>
      <c r="C4284">
        <f t="shared" si="198"/>
        <v>3.5</v>
      </c>
      <c r="E4284">
        <f t="shared" si="200"/>
        <v>693.84720897674561</v>
      </c>
      <c r="F4284">
        <f t="shared" si="199"/>
        <v>0.71017551422119141</v>
      </c>
      <c r="G4284">
        <v>4283</v>
      </c>
      <c r="H4284">
        <v>594</v>
      </c>
    </row>
    <row r="4285" spans="1:8" x14ac:dyDescent="0.4">
      <c r="A4285">
        <v>3580</v>
      </c>
      <c r="B4285" t="s">
        <v>4869</v>
      </c>
      <c r="C4285">
        <f t="shared" si="198"/>
        <v>3.49609375</v>
      </c>
      <c r="E4285">
        <f t="shared" si="200"/>
        <v>693.85062313079834</v>
      </c>
      <c r="F4285">
        <f t="shared" si="199"/>
        <v>0.70675754547119141</v>
      </c>
      <c r="G4285">
        <v>4284</v>
      </c>
      <c r="H4285">
        <v>593</v>
      </c>
    </row>
    <row r="4286" spans="1:8" x14ac:dyDescent="0.4">
      <c r="A4286">
        <v>3556</v>
      </c>
      <c r="B4286" t="s">
        <v>4552</v>
      </c>
      <c r="C4286">
        <f t="shared" si="198"/>
        <v>3.47265625</v>
      </c>
      <c r="E4286">
        <f t="shared" si="200"/>
        <v>693.85401439666748</v>
      </c>
      <c r="F4286">
        <f t="shared" si="199"/>
        <v>0.70334339141845703</v>
      </c>
      <c r="G4286">
        <v>4285</v>
      </c>
      <c r="H4286">
        <v>592</v>
      </c>
    </row>
    <row r="4287" spans="1:8" x14ac:dyDescent="0.4">
      <c r="A4287">
        <v>3548</v>
      </c>
      <c r="B4287" t="s">
        <v>2879</v>
      </c>
      <c r="C4287">
        <f t="shared" si="198"/>
        <v>3.46484375</v>
      </c>
      <c r="E4287">
        <f t="shared" si="200"/>
        <v>693.85739803314209</v>
      </c>
      <c r="F4287">
        <f t="shared" si="199"/>
        <v>0.69995212554931641</v>
      </c>
      <c r="G4287">
        <v>4286</v>
      </c>
      <c r="H4287">
        <v>591</v>
      </c>
    </row>
    <row r="4288" spans="1:8" x14ac:dyDescent="0.4">
      <c r="A4288">
        <v>3540</v>
      </c>
      <c r="B4288" t="s">
        <v>3384</v>
      </c>
      <c r="C4288">
        <f t="shared" si="198"/>
        <v>3.45703125</v>
      </c>
      <c r="E4288">
        <f t="shared" si="200"/>
        <v>693.86077404022217</v>
      </c>
      <c r="F4288">
        <f t="shared" si="199"/>
        <v>0.69656848907470703</v>
      </c>
      <c r="G4288">
        <v>4287</v>
      </c>
      <c r="H4288">
        <v>590</v>
      </c>
    </row>
    <row r="4289" spans="1:8" x14ac:dyDescent="0.4">
      <c r="A4289">
        <v>3504</v>
      </c>
      <c r="B4289" t="s">
        <v>1563</v>
      </c>
      <c r="C4289">
        <f t="shared" si="198"/>
        <v>3.421875</v>
      </c>
      <c r="E4289">
        <f t="shared" si="200"/>
        <v>693.86411571502686</v>
      </c>
      <c r="F4289">
        <f t="shared" si="199"/>
        <v>0.69319248199462891</v>
      </c>
      <c r="G4289">
        <v>4288</v>
      </c>
      <c r="H4289">
        <v>589</v>
      </c>
    </row>
    <row r="4290" spans="1:8" x14ac:dyDescent="0.4">
      <c r="A4290">
        <v>3504</v>
      </c>
      <c r="B4290" t="s">
        <v>2265</v>
      </c>
      <c r="C4290">
        <f t="shared" si="198"/>
        <v>3.421875</v>
      </c>
      <c r="E4290">
        <f t="shared" si="200"/>
        <v>693.86745738983154</v>
      </c>
      <c r="F4290">
        <f t="shared" si="199"/>
        <v>0.68985080718994141</v>
      </c>
      <c r="G4290">
        <v>4289</v>
      </c>
      <c r="H4290">
        <v>588</v>
      </c>
    </row>
    <row r="4291" spans="1:8" x14ac:dyDescent="0.4">
      <c r="A4291">
        <v>3500</v>
      </c>
      <c r="B4291" t="s">
        <v>2412</v>
      </c>
      <c r="C4291">
        <f t="shared" ref="C4291:C4354" si="201">A4291/1024</f>
        <v>3.41796875</v>
      </c>
      <c r="E4291">
        <f t="shared" si="200"/>
        <v>693.87079524993896</v>
      </c>
      <c r="F4291">
        <f t="shared" ref="F4291:F4354" si="202">F4292+A4291/1024/1024</f>
        <v>0.68650913238525391</v>
      </c>
      <c r="G4291">
        <v>4290</v>
      </c>
      <c r="H4291">
        <v>587</v>
      </c>
    </row>
    <row r="4292" spans="1:8" x14ac:dyDescent="0.4">
      <c r="A4292">
        <v>3488</v>
      </c>
      <c r="B4292" t="s">
        <v>2945</v>
      </c>
      <c r="C4292">
        <f t="shared" si="201"/>
        <v>3.40625</v>
      </c>
      <c r="E4292">
        <f t="shared" si="200"/>
        <v>693.87412166595459</v>
      </c>
      <c r="F4292">
        <f t="shared" si="202"/>
        <v>0.68317127227783203</v>
      </c>
      <c r="G4292">
        <v>4291</v>
      </c>
      <c r="H4292">
        <v>586</v>
      </c>
    </row>
    <row r="4293" spans="1:8" x14ac:dyDescent="0.4">
      <c r="A4293">
        <v>3488</v>
      </c>
      <c r="B4293" t="s">
        <v>3666</v>
      </c>
      <c r="C4293">
        <f t="shared" si="201"/>
        <v>3.40625</v>
      </c>
      <c r="E4293">
        <f t="shared" si="200"/>
        <v>693.87744808197021</v>
      </c>
      <c r="F4293">
        <f t="shared" si="202"/>
        <v>0.67984485626220703</v>
      </c>
      <c r="G4293">
        <v>4292</v>
      </c>
      <c r="H4293">
        <v>585</v>
      </c>
    </row>
    <row r="4294" spans="1:8" x14ac:dyDescent="0.4">
      <c r="A4294">
        <v>3484</v>
      </c>
      <c r="B4294" t="s">
        <v>3265</v>
      </c>
      <c r="C4294">
        <f t="shared" si="201"/>
        <v>3.40234375</v>
      </c>
      <c r="E4294">
        <f t="shared" ref="E4294:E4357" si="203">E4293+A4294/1024/1024</f>
        <v>693.88077068328857</v>
      </c>
      <c r="F4294">
        <f t="shared" si="202"/>
        <v>0.67651844024658203</v>
      </c>
      <c r="G4294">
        <v>4293</v>
      </c>
      <c r="H4294">
        <v>584</v>
      </c>
    </row>
    <row r="4295" spans="1:8" x14ac:dyDescent="0.4">
      <c r="A4295">
        <v>3472</v>
      </c>
      <c r="B4295" t="s">
        <v>1483</v>
      </c>
      <c r="C4295">
        <f t="shared" si="201"/>
        <v>3.390625</v>
      </c>
      <c r="E4295">
        <f t="shared" si="203"/>
        <v>693.88408184051514</v>
      </c>
      <c r="F4295">
        <f t="shared" si="202"/>
        <v>0.67319583892822266</v>
      </c>
      <c r="G4295">
        <v>4294</v>
      </c>
      <c r="H4295">
        <v>583</v>
      </c>
    </row>
    <row r="4296" spans="1:8" x14ac:dyDescent="0.4">
      <c r="A4296">
        <v>3472</v>
      </c>
      <c r="B4296" t="s">
        <v>3493</v>
      </c>
      <c r="C4296">
        <f t="shared" si="201"/>
        <v>3.390625</v>
      </c>
      <c r="E4296">
        <f t="shared" si="203"/>
        <v>693.8873929977417</v>
      </c>
      <c r="F4296">
        <f t="shared" si="202"/>
        <v>0.66988468170166016</v>
      </c>
      <c r="G4296">
        <v>4295</v>
      </c>
      <c r="H4296">
        <v>582</v>
      </c>
    </row>
    <row r="4297" spans="1:8" x14ac:dyDescent="0.4">
      <c r="A4297">
        <v>3436</v>
      </c>
      <c r="B4297" t="s">
        <v>1803</v>
      </c>
      <c r="C4297">
        <f t="shared" si="201"/>
        <v>3.35546875</v>
      </c>
      <c r="E4297">
        <f t="shared" si="203"/>
        <v>693.89066982269287</v>
      </c>
      <c r="F4297">
        <f t="shared" si="202"/>
        <v>0.66657352447509766</v>
      </c>
      <c r="G4297">
        <v>4296</v>
      </c>
      <c r="H4297">
        <v>581</v>
      </c>
    </row>
    <row r="4298" spans="1:8" x14ac:dyDescent="0.4">
      <c r="A4298">
        <v>3424</v>
      </c>
      <c r="B4298" t="s">
        <v>994</v>
      </c>
      <c r="C4298">
        <f t="shared" si="201"/>
        <v>3.34375</v>
      </c>
      <c r="E4298">
        <f t="shared" si="203"/>
        <v>693.89393520355225</v>
      </c>
      <c r="F4298">
        <f t="shared" si="202"/>
        <v>0.66329669952392578</v>
      </c>
      <c r="G4298">
        <v>4297</v>
      </c>
      <c r="H4298">
        <v>580</v>
      </c>
    </row>
    <row r="4299" spans="1:8" x14ac:dyDescent="0.4">
      <c r="A4299">
        <v>3412</v>
      </c>
      <c r="B4299" t="s">
        <v>716</v>
      </c>
      <c r="C4299">
        <f t="shared" si="201"/>
        <v>3.33203125</v>
      </c>
      <c r="E4299">
        <f t="shared" si="203"/>
        <v>693.89718914031982</v>
      </c>
      <c r="F4299">
        <f t="shared" si="202"/>
        <v>0.66003131866455078</v>
      </c>
      <c r="G4299">
        <v>4298</v>
      </c>
      <c r="H4299">
        <v>579</v>
      </c>
    </row>
    <row r="4300" spans="1:8" x14ac:dyDescent="0.4">
      <c r="A4300">
        <v>3412</v>
      </c>
      <c r="B4300" t="s">
        <v>1802</v>
      </c>
      <c r="C4300">
        <f t="shared" si="201"/>
        <v>3.33203125</v>
      </c>
      <c r="E4300">
        <f t="shared" si="203"/>
        <v>693.9004430770874</v>
      </c>
      <c r="F4300">
        <f t="shared" si="202"/>
        <v>0.65677738189697266</v>
      </c>
      <c r="G4300">
        <v>4299</v>
      </c>
      <c r="H4300">
        <v>578</v>
      </c>
    </row>
    <row r="4301" spans="1:8" x14ac:dyDescent="0.4">
      <c r="A4301">
        <v>3396</v>
      </c>
      <c r="B4301" t="s">
        <v>258</v>
      </c>
      <c r="C4301">
        <f t="shared" si="201"/>
        <v>3.31640625</v>
      </c>
      <c r="E4301">
        <f t="shared" si="203"/>
        <v>693.90368175506592</v>
      </c>
      <c r="F4301">
        <f t="shared" si="202"/>
        <v>0.65352344512939453</v>
      </c>
      <c r="G4301">
        <v>4300</v>
      </c>
      <c r="H4301">
        <v>577</v>
      </c>
    </row>
    <row r="4302" spans="1:8" x14ac:dyDescent="0.4">
      <c r="A4302">
        <v>3392</v>
      </c>
      <c r="B4302" t="s">
        <v>2396</v>
      </c>
      <c r="C4302">
        <f t="shared" si="201"/>
        <v>3.3125</v>
      </c>
      <c r="E4302">
        <f t="shared" si="203"/>
        <v>693.90691661834717</v>
      </c>
      <c r="F4302">
        <f t="shared" si="202"/>
        <v>0.65028476715087891</v>
      </c>
      <c r="G4302">
        <v>4301</v>
      </c>
      <c r="H4302">
        <v>576</v>
      </c>
    </row>
    <row r="4303" spans="1:8" x14ac:dyDescent="0.4">
      <c r="A4303">
        <v>3384</v>
      </c>
      <c r="B4303" t="s">
        <v>3569</v>
      </c>
      <c r="C4303">
        <f t="shared" si="201"/>
        <v>3.3046875</v>
      </c>
      <c r="E4303">
        <f t="shared" si="203"/>
        <v>693.91014385223389</v>
      </c>
      <c r="F4303">
        <f t="shared" si="202"/>
        <v>0.64704990386962891</v>
      </c>
      <c r="G4303">
        <v>4302</v>
      </c>
      <c r="H4303">
        <v>575</v>
      </c>
    </row>
    <row r="4304" spans="1:8" x14ac:dyDescent="0.4">
      <c r="A4304">
        <v>3372</v>
      </c>
      <c r="B4304" t="s">
        <v>2114</v>
      </c>
      <c r="C4304">
        <f t="shared" si="201"/>
        <v>3.29296875</v>
      </c>
      <c r="E4304">
        <f t="shared" si="203"/>
        <v>693.91335964202881</v>
      </c>
      <c r="F4304">
        <f t="shared" si="202"/>
        <v>0.64382266998291016</v>
      </c>
      <c r="G4304">
        <v>4303</v>
      </c>
      <c r="H4304">
        <v>574</v>
      </c>
    </row>
    <row r="4305" spans="1:8" x14ac:dyDescent="0.4">
      <c r="A4305">
        <v>3368</v>
      </c>
      <c r="B4305" t="s">
        <v>1102</v>
      </c>
      <c r="C4305">
        <f t="shared" si="201"/>
        <v>3.2890625</v>
      </c>
      <c r="E4305">
        <f t="shared" si="203"/>
        <v>693.91657161712646</v>
      </c>
      <c r="F4305">
        <f t="shared" si="202"/>
        <v>0.64060688018798828</v>
      </c>
      <c r="G4305">
        <v>4304</v>
      </c>
      <c r="H4305">
        <v>573</v>
      </c>
    </row>
    <row r="4306" spans="1:8" x14ac:dyDescent="0.4">
      <c r="A4306">
        <v>3348</v>
      </c>
      <c r="B4306" t="s">
        <v>2929</v>
      </c>
      <c r="C4306">
        <f t="shared" si="201"/>
        <v>3.26953125</v>
      </c>
      <c r="E4306">
        <f t="shared" si="203"/>
        <v>693.91976451873779</v>
      </c>
      <c r="F4306">
        <f t="shared" si="202"/>
        <v>0.63739490509033203</v>
      </c>
      <c r="G4306">
        <v>4305</v>
      </c>
      <c r="H4306">
        <v>572</v>
      </c>
    </row>
    <row r="4307" spans="1:8" x14ac:dyDescent="0.4">
      <c r="A4307">
        <v>3344</v>
      </c>
      <c r="B4307" t="s">
        <v>290</v>
      </c>
      <c r="C4307">
        <f t="shared" si="201"/>
        <v>3.265625</v>
      </c>
      <c r="E4307">
        <f t="shared" si="203"/>
        <v>693.92295360565186</v>
      </c>
      <c r="F4307">
        <f t="shared" si="202"/>
        <v>0.63420200347900391</v>
      </c>
      <c r="G4307">
        <v>4306</v>
      </c>
      <c r="H4307">
        <v>571</v>
      </c>
    </row>
    <row r="4308" spans="1:8" x14ac:dyDescent="0.4">
      <c r="A4308">
        <v>3324</v>
      </c>
      <c r="B4308" t="s">
        <v>1872</v>
      </c>
      <c r="C4308">
        <f t="shared" si="201"/>
        <v>3.24609375</v>
      </c>
      <c r="E4308">
        <f t="shared" si="203"/>
        <v>693.92612361907959</v>
      </c>
      <c r="F4308">
        <f t="shared" si="202"/>
        <v>0.63101291656494141</v>
      </c>
      <c r="G4308">
        <v>4307</v>
      </c>
      <c r="H4308">
        <v>570</v>
      </c>
    </row>
    <row r="4309" spans="1:8" x14ac:dyDescent="0.4">
      <c r="A4309">
        <v>3324</v>
      </c>
      <c r="B4309" t="s">
        <v>3930</v>
      </c>
      <c r="C4309">
        <f t="shared" si="201"/>
        <v>3.24609375</v>
      </c>
      <c r="E4309">
        <f t="shared" si="203"/>
        <v>693.92929363250732</v>
      </c>
      <c r="F4309">
        <f t="shared" si="202"/>
        <v>0.62784290313720703</v>
      </c>
      <c r="G4309">
        <v>4308</v>
      </c>
      <c r="H4309">
        <v>569</v>
      </c>
    </row>
    <row r="4310" spans="1:8" x14ac:dyDescent="0.4">
      <c r="A4310">
        <v>3320</v>
      </c>
      <c r="B4310" t="s">
        <v>3455</v>
      </c>
      <c r="C4310">
        <f t="shared" si="201"/>
        <v>3.2421875</v>
      </c>
      <c r="E4310">
        <f t="shared" si="203"/>
        <v>693.93245983123779</v>
      </c>
      <c r="F4310">
        <f t="shared" si="202"/>
        <v>0.62467288970947266</v>
      </c>
      <c r="G4310">
        <v>4309</v>
      </c>
      <c r="H4310">
        <v>568</v>
      </c>
    </row>
    <row r="4311" spans="1:8" x14ac:dyDescent="0.4">
      <c r="A4311">
        <v>3312</v>
      </c>
      <c r="B4311" t="s">
        <v>4702</v>
      </c>
      <c r="C4311">
        <f t="shared" si="201"/>
        <v>3.234375</v>
      </c>
      <c r="E4311">
        <f t="shared" si="203"/>
        <v>693.93561840057373</v>
      </c>
      <c r="F4311">
        <f t="shared" si="202"/>
        <v>0.62150669097900391</v>
      </c>
      <c r="G4311">
        <v>4310</v>
      </c>
      <c r="H4311">
        <v>567</v>
      </c>
    </row>
    <row r="4312" spans="1:8" x14ac:dyDescent="0.4">
      <c r="A4312">
        <v>3292</v>
      </c>
      <c r="B4312" t="s">
        <v>1760</v>
      </c>
      <c r="C4312">
        <f t="shared" si="201"/>
        <v>3.21484375</v>
      </c>
      <c r="E4312">
        <f t="shared" si="203"/>
        <v>693.93875789642334</v>
      </c>
      <c r="F4312">
        <f t="shared" si="202"/>
        <v>0.61834812164306641</v>
      </c>
      <c r="G4312">
        <v>4311</v>
      </c>
      <c r="H4312">
        <v>566</v>
      </c>
    </row>
    <row r="4313" spans="1:8" x14ac:dyDescent="0.4">
      <c r="A4313">
        <v>3288</v>
      </c>
      <c r="B4313" t="s">
        <v>3993</v>
      </c>
      <c r="C4313">
        <f t="shared" si="201"/>
        <v>3.2109375</v>
      </c>
      <c r="E4313">
        <f t="shared" si="203"/>
        <v>693.94189357757568</v>
      </c>
      <c r="F4313">
        <f t="shared" si="202"/>
        <v>0.61520862579345703</v>
      </c>
      <c r="G4313">
        <v>4312</v>
      </c>
      <c r="H4313">
        <v>565</v>
      </c>
    </row>
    <row r="4314" spans="1:8" x14ac:dyDescent="0.4">
      <c r="A4314">
        <v>3260</v>
      </c>
      <c r="B4314" t="s">
        <v>22</v>
      </c>
      <c r="C4314">
        <f t="shared" si="201"/>
        <v>3.18359375</v>
      </c>
      <c r="E4314">
        <f t="shared" si="203"/>
        <v>693.94500255584717</v>
      </c>
      <c r="F4314">
        <f t="shared" si="202"/>
        <v>0.61207294464111328</v>
      </c>
      <c r="G4314">
        <v>4313</v>
      </c>
      <c r="H4314">
        <v>564</v>
      </c>
    </row>
    <row r="4315" spans="1:8" x14ac:dyDescent="0.4">
      <c r="A4315">
        <v>3260</v>
      </c>
      <c r="B4315" t="s">
        <v>106</v>
      </c>
      <c r="C4315">
        <f t="shared" si="201"/>
        <v>3.18359375</v>
      </c>
      <c r="E4315">
        <f t="shared" si="203"/>
        <v>693.94811153411865</v>
      </c>
      <c r="F4315">
        <f t="shared" si="202"/>
        <v>0.60896396636962891</v>
      </c>
      <c r="G4315">
        <v>4314</v>
      </c>
      <c r="H4315">
        <v>563</v>
      </c>
    </row>
    <row r="4316" spans="1:8" x14ac:dyDescent="0.4">
      <c r="A4316">
        <v>3256</v>
      </c>
      <c r="B4316" t="s">
        <v>647</v>
      </c>
      <c r="C4316">
        <f t="shared" si="201"/>
        <v>3.1796875</v>
      </c>
      <c r="E4316">
        <f t="shared" si="203"/>
        <v>693.95121669769287</v>
      </c>
      <c r="F4316">
        <f t="shared" si="202"/>
        <v>0.60585498809814453</v>
      </c>
      <c r="G4316">
        <v>4315</v>
      </c>
      <c r="H4316">
        <v>562</v>
      </c>
    </row>
    <row r="4317" spans="1:8" x14ac:dyDescent="0.4">
      <c r="A4317">
        <v>3256</v>
      </c>
      <c r="B4317" t="s">
        <v>2150</v>
      </c>
      <c r="C4317">
        <f t="shared" si="201"/>
        <v>3.1796875</v>
      </c>
      <c r="E4317">
        <f t="shared" si="203"/>
        <v>693.95432186126709</v>
      </c>
      <c r="F4317">
        <f t="shared" si="202"/>
        <v>0.60274982452392578</v>
      </c>
      <c r="G4317">
        <v>4316</v>
      </c>
      <c r="H4317">
        <v>561</v>
      </c>
    </row>
    <row r="4318" spans="1:8" x14ac:dyDescent="0.4">
      <c r="A4318">
        <v>3252</v>
      </c>
      <c r="B4318" t="s">
        <v>2270</v>
      </c>
      <c r="C4318">
        <f t="shared" si="201"/>
        <v>3.17578125</v>
      </c>
      <c r="E4318">
        <f t="shared" si="203"/>
        <v>693.95742321014404</v>
      </c>
      <c r="F4318">
        <f t="shared" si="202"/>
        <v>0.59964466094970703</v>
      </c>
      <c r="G4318">
        <v>4317</v>
      </c>
      <c r="H4318">
        <v>560</v>
      </c>
    </row>
    <row r="4319" spans="1:8" x14ac:dyDescent="0.4">
      <c r="A4319">
        <v>3252</v>
      </c>
      <c r="B4319" t="s">
        <v>2335</v>
      </c>
      <c r="C4319">
        <f t="shared" si="201"/>
        <v>3.17578125</v>
      </c>
      <c r="E4319">
        <f t="shared" si="203"/>
        <v>693.960524559021</v>
      </c>
      <c r="F4319">
        <f t="shared" si="202"/>
        <v>0.59654331207275391</v>
      </c>
      <c r="G4319">
        <v>4318</v>
      </c>
      <c r="H4319">
        <v>559</v>
      </c>
    </row>
    <row r="4320" spans="1:8" x14ac:dyDescent="0.4">
      <c r="A4320">
        <v>3236</v>
      </c>
      <c r="B4320" t="s">
        <v>130</v>
      </c>
      <c r="C4320">
        <f t="shared" si="201"/>
        <v>3.16015625</v>
      </c>
      <c r="E4320">
        <f t="shared" si="203"/>
        <v>693.96361064910889</v>
      </c>
      <c r="F4320">
        <f t="shared" si="202"/>
        <v>0.59344196319580078</v>
      </c>
      <c r="G4320">
        <v>4319</v>
      </c>
      <c r="H4320">
        <v>558</v>
      </c>
    </row>
    <row r="4321" spans="1:8" x14ac:dyDescent="0.4">
      <c r="A4321">
        <v>3220</v>
      </c>
      <c r="B4321" t="s">
        <v>4275</v>
      </c>
      <c r="C4321">
        <f t="shared" si="201"/>
        <v>3.14453125</v>
      </c>
      <c r="E4321">
        <f t="shared" si="203"/>
        <v>693.96668148040771</v>
      </c>
      <c r="F4321">
        <f t="shared" si="202"/>
        <v>0.59035587310791016</v>
      </c>
      <c r="G4321">
        <v>4320</v>
      </c>
      <c r="H4321">
        <v>557</v>
      </c>
    </row>
    <row r="4322" spans="1:8" x14ac:dyDescent="0.4">
      <c r="A4322">
        <v>3200</v>
      </c>
      <c r="B4322" t="s">
        <v>2918</v>
      </c>
      <c r="C4322">
        <f t="shared" si="201"/>
        <v>3.125</v>
      </c>
      <c r="E4322">
        <f t="shared" si="203"/>
        <v>693.96973323822021</v>
      </c>
      <c r="F4322">
        <f t="shared" si="202"/>
        <v>0.58728504180908203</v>
      </c>
      <c r="G4322">
        <v>4321</v>
      </c>
      <c r="H4322">
        <v>556</v>
      </c>
    </row>
    <row r="4323" spans="1:8" x14ac:dyDescent="0.4">
      <c r="A4323">
        <v>3184</v>
      </c>
      <c r="B4323" t="s">
        <v>169</v>
      </c>
      <c r="C4323">
        <f t="shared" si="201"/>
        <v>3.109375</v>
      </c>
      <c r="E4323">
        <f t="shared" si="203"/>
        <v>693.97276973724365</v>
      </c>
      <c r="F4323">
        <f t="shared" si="202"/>
        <v>0.58423328399658203</v>
      </c>
      <c r="G4323">
        <v>4322</v>
      </c>
      <c r="H4323">
        <v>555</v>
      </c>
    </row>
    <row r="4324" spans="1:8" x14ac:dyDescent="0.4">
      <c r="A4324">
        <v>3176</v>
      </c>
      <c r="B4324" t="s">
        <v>1892</v>
      </c>
      <c r="C4324">
        <f t="shared" si="201"/>
        <v>3.1015625</v>
      </c>
      <c r="E4324">
        <f t="shared" si="203"/>
        <v>693.97579860687256</v>
      </c>
      <c r="F4324">
        <f t="shared" si="202"/>
        <v>0.58119678497314453</v>
      </c>
      <c r="G4324">
        <v>4323</v>
      </c>
      <c r="H4324">
        <v>554</v>
      </c>
    </row>
    <row r="4325" spans="1:8" x14ac:dyDescent="0.4">
      <c r="A4325">
        <v>3160</v>
      </c>
      <c r="B4325" t="s">
        <v>4349</v>
      </c>
      <c r="C4325">
        <f t="shared" si="201"/>
        <v>3.0859375</v>
      </c>
      <c r="E4325">
        <f t="shared" si="203"/>
        <v>693.9788122177124</v>
      </c>
      <c r="F4325">
        <f t="shared" si="202"/>
        <v>0.57816791534423828</v>
      </c>
      <c r="G4325">
        <v>4324</v>
      </c>
      <c r="H4325">
        <v>553</v>
      </c>
    </row>
    <row r="4326" spans="1:8" x14ac:dyDescent="0.4">
      <c r="A4326">
        <v>3156</v>
      </c>
      <c r="B4326" t="s">
        <v>2778</v>
      </c>
      <c r="C4326">
        <f t="shared" si="201"/>
        <v>3.08203125</v>
      </c>
      <c r="E4326">
        <f t="shared" si="203"/>
        <v>693.98182201385498</v>
      </c>
      <c r="F4326">
        <f t="shared" si="202"/>
        <v>0.57515430450439453</v>
      </c>
      <c r="G4326">
        <v>4325</v>
      </c>
      <c r="H4326">
        <v>552</v>
      </c>
    </row>
    <row r="4327" spans="1:8" x14ac:dyDescent="0.4">
      <c r="A4327">
        <v>3144</v>
      </c>
      <c r="B4327" t="s">
        <v>2431</v>
      </c>
      <c r="C4327">
        <f t="shared" si="201"/>
        <v>3.0703125</v>
      </c>
      <c r="E4327">
        <f t="shared" si="203"/>
        <v>693.98482036590576</v>
      </c>
      <c r="F4327">
        <f t="shared" si="202"/>
        <v>0.57214450836181641</v>
      </c>
      <c r="G4327">
        <v>4326</v>
      </c>
      <c r="H4327">
        <v>551</v>
      </c>
    </row>
    <row r="4328" spans="1:8" x14ac:dyDescent="0.4">
      <c r="A4328">
        <v>3140</v>
      </c>
      <c r="B4328" t="s">
        <v>4157</v>
      </c>
      <c r="C4328">
        <f t="shared" si="201"/>
        <v>3.06640625</v>
      </c>
      <c r="E4328">
        <f t="shared" si="203"/>
        <v>693.98781490325928</v>
      </c>
      <c r="F4328">
        <f t="shared" si="202"/>
        <v>0.56914615631103516</v>
      </c>
      <c r="G4328">
        <v>4327</v>
      </c>
      <c r="H4328">
        <v>550</v>
      </c>
    </row>
    <row r="4329" spans="1:8" x14ac:dyDescent="0.4">
      <c r="A4329">
        <v>3136</v>
      </c>
      <c r="B4329" t="s">
        <v>2622</v>
      </c>
      <c r="C4329">
        <f t="shared" si="201"/>
        <v>3.0625</v>
      </c>
      <c r="E4329">
        <f t="shared" si="203"/>
        <v>693.99080562591553</v>
      </c>
      <c r="F4329">
        <f t="shared" si="202"/>
        <v>0.56615161895751953</v>
      </c>
      <c r="G4329">
        <v>4328</v>
      </c>
      <c r="H4329">
        <v>549</v>
      </c>
    </row>
    <row r="4330" spans="1:8" x14ac:dyDescent="0.4">
      <c r="A4330">
        <v>3120</v>
      </c>
      <c r="B4330" t="s">
        <v>1391</v>
      </c>
      <c r="C4330">
        <f t="shared" si="201"/>
        <v>3.046875</v>
      </c>
      <c r="E4330">
        <f t="shared" si="203"/>
        <v>693.99378108978271</v>
      </c>
      <c r="F4330">
        <f t="shared" si="202"/>
        <v>0.56316089630126953</v>
      </c>
      <c r="G4330">
        <v>4329</v>
      </c>
      <c r="H4330">
        <v>548</v>
      </c>
    </row>
    <row r="4331" spans="1:8" x14ac:dyDescent="0.4">
      <c r="A4331">
        <v>3120</v>
      </c>
      <c r="B4331" t="s">
        <v>4310</v>
      </c>
      <c r="C4331">
        <f t="shared" si="201"/>
        <v>3.046875</v>
      </c>
      <c r="E4331">
        <f t="shared" si="203"/>
        <v>693.9967565536499</v>
      </c>
      <c r="F4331">
        <f t="shared" si="202"/>
        <v>0.56018543243408203</v>
      </c>
      <c r="G4331">
        <v>4330</v>
      </c>
      <c r="H4331">
        <v>547</v>
      </c>
    </row>
    <row r="4332" spans="1:8" x14ac:dyDescent="0.4">
      <c r="A4332">
        <v>3084</v>
      </c>
      <c r="B4332" t="s">
        <v>1942</v>
      </c>
      <c r="C4332">
        <f t="shared" si="201"/>
        <v>3.01171875</v>
      </c>
      <c r="E4332">
        <f t="shared" si="203"/>
        <v>693.9996976852417</v>
      </c>
      <c r="F4332">
        <f t="shared" si="202"/>
        <v>0.55720996856689453</v>
      </c>
      <c r="G4332">
        <v>4331</v>
      </c>
      <c r="H4332">
        <v>546</v>
      </c>
    </row>
    <row r="4333" spans="1:8" x14ac:dyDescent="0.4">
      <c r="A4333">
        <v>3076</v>
      </c>
      <c r="B4333" t="s">
        <v>2051</v>
      </c>
      <c r="C4333">
        <f t="shared" si="201"/>
        <v>3.00390625</v>
      </c>
      <c r="E4333">
        <f t="shared" si="203"/>
        <v>694.00263118743896</v>
      </c>
      <c r="F4333">
        <f t="shared" si="202"/>
        <v>0.55426883697509766</v>
      </c>
      <c r="G4333">
        <v>4332</v>
      </c>
      <c r="H4333">
        <v>545</v>
      </c>
    </row>
    <row r="4334" spans="1:8" x14ac:dyDescent="0.4">
      <c r="A4334">
        <v>3076</v>
      </c>
      <c r="B4334" t="s">
        <v>2493</v>
      </c>
      <c r="C4334">
        <f t="shared" si="201"/>
        <v>3.00390625</v>
      </c>
      <c r="E4334">
        <f t="shared" si="203"/>
        <v>694.00556468963623</v>
      </c>
      <c r="F4334">
        <f t="shared" si="202"/>
        <v>0.55133533477783203</v>
      </c>
      <c r="G4334">
        <v>4333</v>
      </c>
      <c r="H4334">
        <v>544</v>
      </c>
    </row>
    <row r="4335" spans="1:8" x14ac:dyDescent="0.4">
      <c r="A4335">
        <v>3044</v>
      </c>
      <c r="B4335" t="s">
        <v>2435</v>
      </c>
      <c r="C4335">
        <f t="shared" si="201"/>
        <v>2.97265625</v>
      </c>
      <c r="E4335">
        <f t="shared" si="203"/>
        <v>694.00846767425537</v>
      </c>
      <c r="F4335">
        <f t="shared" si="202"/>
        <v>0.54840183258056641</v>
      </c>
      <c r="G4335">
        <v>4334</v>
      </c>
      <c r="H4335">
        <v>543</v>
      </c>
    </row>
    <row r="4336" spans="1:8" x14ac:dyDescent="0.4">
      <c r="A4336">
        <v>3032</v>
      </c>
      <c r="B4336" t="s">
        <v>2408</v>
      </c>
      <c r="C4336">
        <f t="shared" si="201"/>
        <v>2.9609375</v>
      </c>
      <c r="E4336">
        <f t="shared" si="203"/>
        <v>694.01135921478271</v>
      </c>
      <c r="F4336">
        <f t="shared" si="202"/>
        <v>0.54549884796142578</v>
      </c>
      <c r="G4336">
        <v>4335</v>
      </c>
      <c r="H4336">
        <v>542</v>
      </c>
    </row>
    <row r="4337" spans="1:8" x14ac:dyDescent="0.4">
      <c r="A4337">
        <v>3016</v>
      </c>
      <c r="B4337" t="s">
        <v>2776</v>
      </c>
      <c r="C4337">
        <f t="shared" si="201"/>
        <v>2.9453125</v>
      </c>
      <c r="E4337">
        <f t="shared" si="203"/>
        <v>694.014235496521</v>
      </c>
      <c r="F4337">
        <f t="shared" si="202"/>
        <v>0.54260730743408203</v>
      </c>
      <c r="G4337">
        <v>4336</v>
      </c>
      <c r="H4337">
        <v>541</v>
      </c>
    </row>
    <row r="4338" spans="1:8" x14ac:dyDescent="0.4">
      <c r="A4338">
        <v>3004</v>
      </c>
      <c r="B4338" t="s">
        <v>2027</v>
      </c>
      <c r="C4338">
        <f t="shared" si="201"/>
        <v>2.93359375</v>
      </c>
      <c r="E4338">
        <f t="shared" si="203"/>
        <v>694.01710033416748</v>
      </c>
      <c r="F4338">
        <f t="shared" si="202"/>
        <v>0.53973102569580078</v>
      </c>
      <c r="G4338">
        <v>4337</v>
      </c>
      <c r="H4338">
        <v>540</v>
      </c>
    </row>
    <row r="4339" spans="1:8" x14ac:dyDescent="0.4">
      <c r="A4339">
        <v>2988</v>
      </c>
      <c r="B4339" t="s">
        <v>253</v>
      </c>
      <c r="C4339">
        <f t="shared" si="201"/>
        <v>2.91796875</v>
      </c>
      <c r="E4339">
        <f t="shared" si="203"/>
        <v>694.0199499130249</v>
      </c>
      <c r="F4339">
        <f t="shared" si="202"/>
        <v>0.53686618804931641</v>
      </c>
      <c r="G4339">
        <v>4338</v>
      </c>
      <c r="H4339">
        <v>539</v>
      </c>
    </row>
    <row r="4340" spans="1:8" x14ac:dyDescent="0.4">
      <c r="A4340">
        <v>2976</v>
      </c>
      <c r="B4340" t="s">
        <v>520</v>
      </c>
      <c r="C4340">
        <f t="shared" si="201"/>
        <v>2.90625</v>
      </c>
      <c r="E4340">
        <f t="shared" si="203"/>
        <v>694.02278804779053</v>
      </c>
      <c r="F4340">
        <f t="shared" si="202"/>
        <v>0.53401660919189453</v>
      </c>
      <c r="G4340">
        <v>4339</v>
      </c>
      <c r="H4340">
        <v>538</v>
      </c>
    </row>
    <row r="4341" spans="1:8" x14ac:dyDescent="0.4">
      <c r="A4341">
        <v>2972</v>
      </c>
      <c r="B4341" t="s">
        <v>3576</v>
      </c>
      <c r="C4341">
        <f t="shared" si="201"/>
        <v>2.90234375</v>
      </c>
      <c r="E4341">
        <f t="shared" si="203"/>
        <v>694.02562236785889</v>
      </c>
      <c r="F4341">
        <f t="shared" si="202"/>
        <v>0.53117847442626953</v>
      </c>
      <c r="G4341">
        <v>4340</v>
      </c>
      <c r="H4341">
        <v>537</v>
      </c>
    </row>
    <row r="4342" spans="1:8" x14ac:dyDescent="0.4">
      <c r="A4342">
        <v>2964</v>
      </c>
      <c r="B4342" t="s">
        <v>3798</v>
      </c>
      <c r="C4342">
        <f t="shared" si="201"/>
        <v>2.89453125</v>
      </c>
      <c r="E4342">
        <f t="shared" si="203"/>
        <v>694.02844905853271</v>
      </c>
      <c r="F4342">
        <f t="shared" si="202"/>
        <v>0.52834415435791016</v>
      </c>
      <c r="G4342">
        <v>4341</v>
      </c>
      <c r="H4342">
        <v>536</v>
      </c>
    </row>
    <row r="4343" spans="1:8" x14ac:dyDescent="0.4">
      <c r="A4343">
        <v>2956</v>
      </c>
      <c r="B4343" t="s">
        <v>4860</v>
      </c>
      <c r="C4343">
        <f t="shared" si="201"/>
        <v>2.88671875</v>
      </c>
      <c r="E4343">
        <f t="shared" si="203"/>
        <v>694.03126811981201</v>
      </c>
      <c r="F4343">
        <f t="shared" si="202"/>
        <v>0.52551746368408203</v>
      </c>
      <c r="G4343">
        <v>4342</v>
      </c>
      <c r="H4343">
        <v>535</v>
      </c>
    </row>
    <row r="4344" spans="1:8" x14ac:dyDescent="0.4">
      <c r="A4344">
        <v>2952</v>
      </c>
      <c r="B4344" t="s">
        <v>1994</v>
      </c>
      <c r="C4344">
        <f t="shared" si="201"/>
        <v>2.8828125</v>
      </c>
      <c r="E4344">
        <f t="shared" si="203"/>
        <v>694.03408336639404</v>
      </c>
      <c r="F4344">
        <f t="shared" si="202"/>
        <v>0.52269840240478516</v>
      </c>
      <c r="G4344">
        <v>4343</v>
      </c>
      <c r="H4344">
        <v>534</v>
      </c>
    </row>
    <row r="4345" spans="1:8" x14ac:dyDescent="0.4">
      <c r="A4345">
        <v>2932</v>
      </c>
      <c r="B4345" t="s">
        <v>3730</v>
      </c>
      <c r="C4345">
        <f t="shared" si="201"/>
        <v>2.86328125</v>
      </c>
      <c r="E4345">
        <f t="shared" si="203"/>
        <v>694.03687953948975</v>
      </c>
      <c r="F4345">
        <f t="shared" si="202"/>
        <v>0.51988315582275391</v>
      </c>
      <c r="G4345">
        <v>4344</v>
      </c>
      <c r="H4345">
        <v>533</v>
      </c>
    </row>
    <row r="4346" spans="1:8" x14ac:dyDescent="0.4">
      <c r="A4346">
        <v>2924</v>
      </c>
      <c r="B4346" t="s">
        <v>3828</v>
      </c>
      <c r="C4346">
        <f t="shared" si="201"/>
        <v>2.85546875</v>
      </c>
      <c r="E4346">
        <f t="shared" si="203"/>
        <v>694.03966808319092</v>
      </c>
      <c r="F4346">
        <f t="shared" si="202"/>
        <v>0.51708698272705078</v>
      </c>
      <c r="G4346">
        <v>4345</v>
      </c>
      <c r="H4346">
        <v>532</v>
      </c>
    </row>
    <row r="4347" spans="1:8" x14ac:dyDescent="0.4">
      <c r="A4347">
        <v>2924</v>
      </c>
      <c r="B4347" t="s">
        <v>3934</v>
      </c>
      <c r="C4347">
        <f t="shared" si="201"/>
        <v>2.85546875</v>
      </c>
      <c r="E4347">
        <f t="shared" si="203"/>
        <v>694.04245662689209</v>
      </c>
      <c r="F4347">
        <f t="shared" si="202"/>
        <v>0.51429843902587891</v>
      </c>
      <c r="G4347">
        <v>4346</v>
      </c>
      <c r="H4347">
        <v>531</v>
      </c>
    </row>
    <row r="4348" spans="1:8" x14ac:dyDescent="0.4">
      <c r="A4348">
        <v>2916</v>
      </c>
      <c r="B4348" t="s">
        <v>3898</v>
      </c>
      <c r="C4348">
        <f t="shared" si="201"/>
        <v>2.84765625</v>
      </c>
      <c r="E4348">
        <f t="shared" si="203"/>
        <v>694.04523754119873</v>
      </c>
      <c r="F4348">
        <f t="shared" si="202"/>
        <v>0.51150989532470703</v>
      </c>
      <c r="G4348">
        <v>4347</v>
      </c>
      <c r="H4348">
        <v>530</v>
      </c>
    </row>
    <row r="4349" spans="1:8" x14ac:dyDescent="0.4">
      <c r="A4349">
        <v>2912</v>
      </c>
      <c r="B4349" t="s">
        <v>718</v>
      </c>
      <c r="C4349">
        <f t="shared" si="201"/>
        <v>2.84375</v>
      </c>
      <c r="E4349">
        <f t="shared" si="203"/>
        <v>694.04801464080811</v>
      </c>
      <c r="F4349">
        <f t="shared" si="202"/>
        <v>0.50872898101806641</v>
      </c>
      <c r="G4349">
        <v>4348</v>
      </c>
      <c r="H4349">
        <v>529</v>
      </c>
    </row>
    <row r="4350" spans="1:8" x14ac:dyDescent="0.4">
      <c r="A4350">
        <v>2912</v>
      </c>
      <c r="B4350" t="s">
        <v>3273</v>
      </c>
      <c r="C4350">
        <f t="shared" si="201"/>
        <v>2.84375</v>
      </c>
      <c r="E4350">
        <f t="shared" si="203"/>
        <v>694.05079174041748</v>
      </c>
      <c r="F4350">
        <f t="shared" si="202"/>
        <v>0.50595188140869141</v>
      </c>
      <c r="G4350">
        <v>4349</v>
      </c>
      <c r="H4350">
        <v>528</v>
      </c>
    </row>
    <row r="4351" spans="1:8" x14ac:dyDescent="0.4">
      <c r="A4351">
        <v>2900</v>
      </c>
      <c r="B4351" t="s">
        <v>2158</v>
      </c>
      <c r="C4351">
        <f t="shared" si="201"/>
        <v>2.83203125</v>
      </c>
      <c r="E4351">
        <f t="shared" si="203"/>
        <v>694.05355739593506</v>
      </c>
      <c r="F4351">
        <f t="shared" si="202"/>
        <v>0.50317478179931641</v>
      </c>
      <c r="G4351">
        <v>4350</v>
      </c>
      <c r="H4351">
        <v>527</v>
      </c>
    </row>
    <row r="4352" spans="1:8" x14ac:dyDescent="0.4">
      <c r="A4352">
        <v>2900</v>
      </c>
      <c r="B4352" t="s">
        <v>4760</v>
      </c>
      <c r="C4352">
        <f t="shared" si="201"/>
        <v>2.83203125</v>
      </c>
      <c r="E4352">
        <f t="shared" si="203"/>
        <v>694.05632305145264</v>
      </c>
      <c r="F4352">
        <f t="shared" si="202"/>
        <v>0.50040912628173828</v>
      </c>
      <c r="G4352">
        <v>4351</v>
      </c>
      <c r="H4352">
        <v>526</v>
      </c>
    </row>
    <row r="4353" spans="1:8" x14ac:dyDescent="0.4">
      <c r="A4353">
        <v>2892</v>
      </c>
      <c r="B4353" t="s">
        <v>2421</v>
      </c>
      <c r="C4353">
        <f t="shared" si="201"/>
        <v>2.82421875</v>
      </c>
      <c r="E4353">
        <f t="shared" si="203"/>
        <v>694.05908107757568</v>
      </c>
      <c r="F4353">
        <f t="shared" si="202"/>
        <v>0.49764347076416016</v>
      </c>
      <c r="G4353">
        <v>4352</v>
      </c>
      <c r="H4353">
        <v>525</v>
      </c>
    </row>
    <row r="4354" spans="1:8" x14ac:dyDescent="0.4">
      <c r="A4354">
        <v>2880</v>
      </c>
      <c r="B4354" t="s">
        <v>1186</v>
      </c>
      <c r="C4354">
        <f t="shared" si="201"/>
        <v>2.8125</v>
      </c>
      <c r="E4354">
        <f t="shared" si="203"/>
        <v>694.06182765960693</v>
      </c>
      <c r="F4354">
        <f t="shared" si="202"/>
        <v>0.49488544464111328</v>
      </c>
      <c r="G4354">
        <v>4353</v>
      </c>
      <c r="H4354">
        <v>524</v>
      </c>
    </row>
    <row r="4355" spans="1:8" x14ac:dyDescent="0.4">
      <c r="A4355">
        <v>2864</v>
      </c>
      <c r="B4355" t="s">
        <v>1368</v>
      </c>
      <c r="C4355">
        <f t="shared" ref="C4355:C4418" si="204">A4355/1024</f>
        <v>2.796875</v>
      </c>
      <c r="E4355">
        <f t="shared" si="203"/>
        <v>694.06455898284912</v>
      </c>
      <c r="F4355">
        <f t="shared" ref="F4355:F4418" si="205">F4356+A4355/1024/1024</f>
        <v>0.49213886260986328</v>
      </c>
      <c r="G4355">
        <v>4354</v>
      </c>
      <c r="H4355">
        <v>523</v>
      </c>
    </row>
    <row r="4356" spans="1:8" x14ac:dyDescent="0.4">
      <c r="A4356">
        <v>2848</v>
      </c>
      <c r="B4356" t="s">
        <v>829</v>
      </c>
      <c r="C4356">
        <f t="shared" si="204"/>
        <v>2.78125</v>
      </c>
      <c r="E4356">
        <f t="shared" si="203"/>
        <v>694.06727504730225</v>
      </c>
      <c r="F4356">
        <f t="shared" si="205"/>
        <v>0.48940753936767578</v>
      </c>
      <c r="G4356">
        <v>4355</v>
      </c>
      <c r="H4356">
        <v>522</v>
      </c>
    </row>
    <row r="4357" spans="1:8" x14ac:dyDescent="0.4">
      <c r="A4357">
        <v>2832</v>
      </c>
      <c r="B4357" t="s">
        <v>1493</v>
      </c>
      <c r="C4357">
        <f t="shared" si="204"/>
        <v>2.765625</v>
      </c>
      <c r="E4357">
        <f t="shared" si="203"/>
        <v>694.06997585296631</v>
      </c>
      <c r="F4357">
        <f t="shared" si="205"/>
        <v>0.48669147491455078</v>
      </c>
      <c r="G4357">
        <v>4356</v>
      </c>
      <c r="H4357">
        <v>521</v>
      </c>
    </row>
    <row r="4358" spans="1:8" x14ac:dyDescent="0.4">
      <c r="A4358">
        <v>2828</v>
      </c>
      <c r="B4358" t="s">
        <v>4037</v>
      </c>
      <c r="C4358">
        <f t="shared" si="204"/>
        <v>2.76171875</v>
      </c>
      <c r="E4358">
        <f t="shared" ref="E4358:E4421" si="206">E4357+A4358/1024/1024</f>
        <v>694.07267284393311</v>
      </c>
      <c r="F4358">
        <f t="shared" si="205"/>
        <v>0.48399066925048828</v>
      </c>
      <c r="G4358">
        <v>4357</v>
      </c>
      <c r="H4358">
        <v>520</v>
      </c>
    </row>
    <row r="4359" spans="1:8" x14ac:dyDescent="0.4">
      <c r="A4359">
        <v>2820</v>
      </c>
      <c r="B4359" t="s">
        <v>720</v>
      </c>
      <c r="C4359">
        <f t="shared" si="204"/>
        <v>2.75390625</v>
      </c>
      <c r="E4359">
        <f t="shared" si="206"/>
        <v>694.07536220550537</v>
      </c>
      <c r="F4359">
        <f t="shared" si="205"/>
        <v>0.48129367828369141</v>
      </c>
      <c r="G4359">
        <v>4358</v>
      </c>
      <c r="H4359">
        <v>519</v>
      </c>
    </row>
    <row r="4360" spans="1:8" x14ac:dyDescent="0.4">
      <c r="A4360">
        <v>2812</v>
      </c>
      <c r="B4360" t="s">
        <v>4271</v>
      </c>
      <c r="C4360">
        <f t="shared" si="204"/>
        <v>2.74609375</v>
      </c>
      <c r="E4360">
        <f t="shared" si="206"/>
        <v>694.07804393768311</v>
      </c>
      <c r="F4360">
        <f t="shared" si="205"/>
        <v>0.47860431671142578</v>
      </c>
      <c r="G4360">
        <v>4359</v>
      </c>
      <c r="H4360">
        <v>518</v>
      </c>
    </row>
    <row r="4361" spans="1:8" x14ac:dyDescent="0.4">
      <c r="A4361">
        <v>2796</v>
      </c>
      <c r="B4361" t="s">
        <v>21</v>
      </c>
      <c r="C4361">
        <f t="shared" si="204"/>
        <v>2.73046875</v>
      </c>
      <c r="E4361">
        <f t="shared" si="206"/>
        <v>694.08071041107178</v>
      </c>
      <c r="F4361">
        <f t="shared" si="205"/>
        <v>0.47592258453369141</v>
      </c>
      <c r="G4361">
        <v>4360</v>
      </c>
      <c r="H4361">
        <v>517</v>
      </c>
    </row>
    <row r="4362" spans="1:8" x14ac:dyDescent="0.4">
      <c r="A4362">
        <v>2792</v>
      </c>
      <c r="B4362" t="s">
        <v>3786</v>
      </c>
      <c r="C4362">
        <f t="shared" si="204"/>
        <v>2.7265625</v>
      </c>
      <c r="E4362">
        <f t="shared" si="206"/>
        <v>694.08337306976318</v>
      </c>
      <c r="F4362">
        <f t="shared" si="205"/>
        <v>0.47325611114501953</v>
      </c>
      <c r="G4362">
        <v>4361</v>
      </c>
      <c r="H4362">
        <v>516</v>
      </c>
    </row>
    <row r="4363" spans="1:8" x14ac:dyDescent="0.4">
      <c r="A4363">
        <v>2784</v>
      </c>
      <c r="B4363" t="s">
        <v>2156</v>
      </c>
      <c r="C4363">
        <f t="shared" si="204"/>
        <v>2.71875</v>
      </c>
      <c r="E4363">
        <f t="shared" si="206"/>
        <v>694.08602809906006</v>
      </c>
      <c r="F4363">
        <f t="shared" si="205"/>
        <v>0.47059345245361328</v>
      </c>
      <c r="G4363">
        <v>4362</v>
      </c>
      <c r="H4363">
        <v>515</v>
      </c>
    </row>
    <row r="4364" spans="1:8" x14ac:dyDescent="0.4">
      <c r="A4364">
        <v>2764</v>
      </c>
      <c r="B4364" t="s">
        <v>2545</v>
      </c>
      <c r="C4364">
        <f t="shared" si="204"/>
        <v>2.69921875</v>
      </c>
      <c r="E4364">
        <f t="shared" si="206"/>
        <v>694.08866405487061</v>
      </c>
      <c r="F4364">
        <f t="shared" si="205"/>
        <v>0.46793842315673828</v>
      </c>
      <c r="G4364">
        <v>4363</v>
      </c>
      <c r="H4364">
        <v>514</v>
      </c>
    </row>
    <row r="4365" spans="1:8" x14ac:dyDescent="0.4">
      <c r="A4365">
        <v>2736</v>
      </c>
      <c r="B4365" t="s">
        <v>115</v>
      </c>
      <c r="C4365">
        <f t="shared" si="204"/>
        <v>2.671875</v>
      </c>
      <c r="E4365">
        <f t="shared" si="206"/>
        <v>694.09127330780029</v>
      </c>
      <c r="F4365">
        <f t="shared" si="205"/>
        <v>0.46530246734619141</v>
      </c>
      <c r="G4365">
        <v>4364</v>
      </c>
      <c r="H4365">
        <v>513</v>
      </c>
    </row>
    <row r="4366" spans="1:8" x14ac:dyDescent="0.4">
      <c r="A4366">
        <v>2728</v>
      </c>
      <c r="B4366" t="s">
        <v>3099</v>
      </c>
      <c r="C4366">
        <f t="shared" si="204"/>
        <v>2.6640625</v>
      </c>
      <c r="E4366">
        <f t="shared" si="206"/>
        <v>694.09387493133545</v>
      </c>
      <c r="F4366">
        <f t="shared" si="205"/>
        <v>0.46269321441650391</v>
      </c>
      <c r="G4366">
        <v>4365</v>
      </c>
      <c r="H4366">
        <v>512</v>
      </c>
    </row>
    <row r="4367" spans="1:8" x14ac:dyDescent="0.4">
      <c r="A4367">
        <v>2712</v>
      </c>
      <c r="B4367" t="s">
        <v>698</v>
      </c>
      <c r="C4367">
        <f t="shared" si="204"/>
        <v>2.6484375</v>
      </c>
      <c r="E4367">
        <f t="shared" si="206"/>
        <v>694.09646129608154</v>
      </c>
      <c r="F4367">
        <f t="shared" si="205"/>
        <v>0.46009159088134766</v>
      </c>
      <c r="G4367">
        <v>4366</v>
      </c>
      <c r="H4367">
        <v>511</v>
      </c>
    </row>
    <row r="4368" spans="1:8" x14ac:dyDescent="0.4">
      <c r="A4368">
        <v>2696</v>
      </c>
      <c r="B4368" t="s">
        <v>226</v>
      </c>
      <c r="C4368">
        <f t="shared" si="204"/>
        <v>2.6328125</v>
      </c>
      <c r="E4368">
        <f t="shared" si="206"/>
        <v>694.09903240203857</v>
      </c>
      <c r="F4368">
        <f t="shared" si="205"/>
        <v>0.45750522613525391</v>
      </c>
      <c r="G4368">
        <v>4367</v>
      </c>
      <c r="H4368">
        <v>510</v>
      </c>
    </row>
    <row r="4369" spans="1:8" x14ac:dyDescent="0.4">
      <c r="A4369">
        <v>2692</v>
      </c>
      <c r="B4369" t="s">
        <v>613</v>
      </c>
      <c r="C4369">
        <f t="shared" si="204"/>
        <v>2.62890625</v>
      </c>
      <c r="E4369">
        <f t="shared" si="206"/>
        <v>694.10159969329834</v>
      </c>
      <c r="F4369">
        <f t="shared" si="205"/>
        <v>0.45493412017822266</v>
      </c>
      <c r="G4369">
        <v>4368</v>
      </c>
      <c r="H4369">
        <v>509</v>
      </c>
    </row>
    <row r="4370" spans="1:8" x14ac:dyDescent="0.4">
      <c r="A4370">
        <v>2688</v>
      </c>
      <c r="B4370" t="s">
        <v>3544</v>
      </c>
      <c r="C4370">
        <f t="shared" si="204"/>
        <v>2.625</v>
      </c>
      <c r="E4370">
        <f t="shared" si="206"/>
        <v>694.10416316986084</v>
      </c>
      <c r="F4370">
        <f t="shared" si="205"/>
        <v>0.45236682891845703</v>
      </c>
      <c r="G4370">
        <v>4369</v>
      </c>
      <c r="H4370">
        <v>508</v>
      </c>
    </row>
    <row r="4371" spans="1:8" x14ac:dyDescent="0.4">
      <c r="A4371">
        <v>2688</v>
      </c>
      <c r="B4371" t="s">
        <v>3574</v>
      </c>
      <c r="C4371">
        <f t="shared" si="204"/>
        <v>2.625</v>
      </c>
      <c r="E4371">
        <f t="shared" si="206"/>
        <v>694.10672664642334</v>
      </c>
      <c r="F4371">
        <f t="shared" si="205"/>
        <v>0.44980335235595703</v>
      </c>
      <c r="G4371">
        <v>4370</v>
      </c>
      <c r="H4371">
        <v>507</v>
      </c>
    </row>
    <row r="4372" spans="1:8" x14ac:dyDescent="0.4">
      <c r="A4372">
        <v>2652</v>
      </c>
      <c r="B4372" t="s">
        <v>2547</v>
      </c>
      <c r="C4372">
        <f t="shared" si="204"/>
        <v>2.58984375</v>
      </c>
      <c r="E4372">
        <f t="shared" si="206"/>
        <v>694.10925579071045</v>
      </c>
      <c r="F4372">
        <f t="shared" si="205"/>
        <v>0.44723987579345703</v>
      </c>
      <c r="G4372">
        <v>4371</v>
      </c>
      <c r="H4372">
        <v>506</v>
      </c>
    </row>
    <row r="4373" spans="1:8" x14ac:dyDescent="0.4">
      <c r="A4373">
        <v>2640</v>
      </c>
      <c r="B4373" t="s">
        <v>3292</v>
      </c>
      <c r="C4373">
        <f t="shared" si="204"/>
        <v>2.578125</v>
      </c>
      <c r="E4373">
        <f t="shared" si="206"/>
        <v>694.11177349090576</v>
      </c>
      <c r="F4373">
        <f t="shared" si="205"/>
        <v>0.44471073150634766</v>
      </c>
      <c r="G4373">
        <v>4372</v>
      </c>
      <c r="H4373">
        <v>505</v>
      </c>
    </row>
    <row r="4374" spans="1:8" x14ac:dyDescent="0.4">
      <c r="A4374">
        <v>2636</v>
      </c>
      <c r="B4374" t="s">
        <v>1065</v>
      </c>
      <c r="C4374">
        <f t="shared" si="204"/>
        <v>2.57421875</v>
      </c>
      <c r="E4374">
        <f t="shared" si="206"/>
        <v>694.11428737640381</v>
      </c>
      <c r="F4374">
        <f t="shared" si="205"/>
        <v>0.44219303131103516</v>
      </c>
      <c r="G4374">
        <v>4373</v>
      </c>
      <c r="H4374">
        <v>504</v>
      </c>
    </row>
    <row r="4375" spans="1:8" x14ac:dyDescent="0.4">
      <c r="A4375">
        <v>2636</v>
      </c>
      <c r="B4375" t="s">
        <v>3765</v>
      </c>
      <c r="C4375">
        <f t="shared" si="204"/>
        <v>2.57421875</v>
      </c>
      <c r="E4375">
        <f t="shared" si="206"/>
        <v>694.11680126190186</v>
      </c>
      <c r="F4375">
        <f t="shared" si="205"/>
        <v>0.43967914581298828</v>
      </c>
      <c r="G4375">
        <v>4374</v>
      </c>
      <c r="H4375">
        <v>503</v>
      </c>
    </row>
    <row r="4376" spans="1:8" x14ac:dyDescent="0.4">
      <c r="A4376">
        <v>2624</v>
      </c>
      <c r="B4376" t="s">
        <v>2919</v>
      </c>
      <c r="C4376">
        <f t="shared" si="204"/>
        <v>2.5625</v>
      </c>
      <c r="E4376">
        <f t="shared" si="206"/>
        <v>694.11930370330811</v>
      </c>
      <c r="F4376">
        <f t="shared" si="205"/>
        <v>0.43716526031494141</v>
      </c>
      <c r="G4376">
        <v>4375</v>
      </c>
      <c r="H4376">
        <v>502</v>
      </c>
    </row>
    <row r="4377" spans="1:8" x14ac:dyDescent="0.4">
      <c r="A4377">
        <v>2620</v>
      </c>
      <c r="B4377" t="s">
        <v>2276</v>
      </c>
      <c r="C4377">
        <f t="shared" si="204"/>
        <v>2.55859375</v>
      </c>
      <c r="E4377">
        <f t="shared" si="206"/>
        <v>694.12180233001709</v>
      </c>
      <c r="F4377">
        <f t="shared" si="205"/>
        <v>0.43466281890869141</v>
      </c>
      <c r="G4377">
        <v>4376</v>
      </c>
      <c r="H4377">
        <v>501</v>
      </c>
    </row>
    <row r="4378" spans="1:8" x14ac:dyDescent="0.4">
      <c r="A4378">
        <v>2616</v>
      </c>
      <c r="B4378" t="s">
        <v>1833</v>
      </c>
      <c r="C4378">
        <f t="shared" si="204"/>
        <v>2.5546875</v>
      </c>
      <c r="E4378">
        <f t="shared" si="206"/>
        <v>694.12429714202881</v>
      </c>
      <c r="F4378">
        <f t="shared" si="205"/>
        <v>0.43216419219970703</v>
      </c>
      <c r="G4378">
        <v>4377</v>
      </c>
      <c r="H4378">
        <v>500</v>
      </c>
    </row>
    <row r="4379" spans="1:8" x14ac:dyDescent="0.4">
      <c r="A4379">
        <v>2616</v>
      </c>
      <c r="B4379" t="s">
        <v>2207</v>
      </c>
      <c r="C4379">
        <f t="shared" si="204"/>
        <v>2.5546875</v>
      </c>
      <c r="E4379">
        <f t="shared" si="206"/>
        <v>694.12679195404053</v>
      </c>
      <c r="F4379">
        <f t="shared" si="205"/>
        <v>0.42966938018798828</v>
      </c>
      <c r="G4379">
        <v>4378</v>
      </c>
      <c r="H4379">
        <v>499</v>
      </c>
    </row>
    <row r="4380" spans="1:8" x14ac:dyDescent="0.4">
      <c r="A4380">
        <v>2616</v>
      </c>
      <c r="B4380" t="s">
        <v>4290</v>
      </c>
      <c r="C4380">
        <f t="shared" si="204"/>
        <v>2.5546875</v>
      </c>
      <c r="E4380">
        <f t="shared" si="206"/>
        <v>694.12928676605225</v>
      </c>
      <c r="F4380">
        <f t="shared" si="205"/>
        <v>0.42717456817626953</v>
      </c>
      <c r="G4380">
        <v>4379</v>
      </c>
      <c r="H4380">
        <v>498</v>
      </c>
    </row>
    <row r="4381" spans="1:8" x14ac:dyDescent="0.4">
      <c r="A4381">
        <v>2600</v>
      </c>
      <c r="B4381" t="s">
        <v>4775</v>
      </c>
      <c r="C4381">
        <f t="shared" si="204"/>
        <v>2.5390625</v>
      </c>
      <c r="E4381">
        <f t="shared" si="206"/>
        <v>694.1317663192749</v>
      </c>
      <c r="F4381">
        <f t="shared" si="205"/>
        <v>0.42467975616455078</v>
      </c>
      <c r="G4381">
        <v>4380</v>
      </c>
      <c r="H4381">
        <v>497</v>
      </c>
    </row>
    <row r="4382" spans="1:8" x14ac:dyDescent="0.4">
      <c r="A4382">
        <v>2596</v>
      </c>
      <c r="B4382" t="s">
        <v>3844</v>
      </c>
      <c r="C4382">
        <f t="shared" si="204"/>
        <v>2.53515625</v>
      </c>
      <c r="E4382">
        <f t="shared" si="206"/>
        <v>694.13424205780029</v>
      </c>
      <c r="F4382">
        <f t="shared" si="205"/>
        <v>0.42220020294189453</v>
      </c>
      <c r="G4382">
        <v>4381</v>
      </c>
      <c r="H4382">
        <v>496</v>
      </c>
    </row>
    <row r="4383" spans="1:8" x14ac:dyDescent="0.4">
      <c r="A4383">
        <v>2592</v>
      </c>
      <c r="B4383" t="s">
        <v>4176</v>
      </c>
      <c r="C4383">
        <f t="shared" si="204"/>
        <v>2.53125</v>
      </c>
      <c r="E4383">
        <f t="shared" si="206"/>
        <v>694.13671398162842</v>
      </c>
      <c r="F4383">
        <f t="shared" si="205"/>
        <v>0.41972446441650391</v>
      </c>
      <c r="G4383">
        <v>4382</v>
      </c>
      <c r="H4383">
        <v>495</v>
      </c>
    </row>
    <row r="4384" spans="1:8" x14ac:dyDescent="0.4">
      <c r="A4384">
        <v>2580</v>
      </c>
      <c r="B4384" t="s">
        <v>282</v>
      </c>
      <c r="C4384">
        <f t="shared" si="204"/>
        <v>2.51953125</v>
      </c>
      <c r="E4384">
        <f t="shared" si="206"/>
        <v>694.13917446136475</v>
      </c>
      <c r="F4384">
        <f t="shared" si="205"/>
        <v>0.41725254058837891</v>
      </c>
      <c r="G4384">
        <v>4383</v>
      </c>
      <c r="H4384">
        <v>494</v>
      </c>
    </row>
    <row r="4385" spans="1:8" x14ac:dyDescent="0.4">
      <c r="A4385">
        <v>2580</v>
      </c>
      <c r="B4385" t="s">
        <v>1732</v>
      </c>
      <c r="C4385">
        <f t="shared" si="204"/>
        <v>2.51953125</v>
      </c>
      <c r="E4385">
        <f t="shared" si="206"/>
        <v>694.14163494110107</v>
      </c>
      <c r="F4385">
        <f t="shared" si="205"/>
        <v>0.41479206085205078</v>
      </c>
      <c r="G4385">
        <v>4384</v>
      </c>
      <c r="H4385">
        <v>493</v>
      </c>
    </row>
    <row r="4386" spans="1:8" x14ac:dyDescent="0.4">
      <c r="A4386">
        <v>2572</v>
      </c>
      <c r="B4386" t="s">
        <v>881</v>
      </c>
      <c r="C4386">
        <f t="shared" si="204"/>
        <v>2.51171875</v>
      </c>
      <c r="E4386">
        <f t="shared" si="206"/>
        <v>694.14408779144287</v>
      </c>
      <c r="F4386">
        <f t="shared" si="205"/>
        <v>0.41233158111572266</v>
      </c>
      <c r="G4386">
        <v>4385</v>
      </c>
      <c r="H4386">
        <v>492</v>
      </c>
    </row>
    <row r="4387" spans="1:8" x14ac:dyDescent="0.4">
      <c r="A4387">
        <v>2560</v>
      </c>
      <c r="B4387" t="s">
        <v>3896</v>
      </c>
      <c r="C4387">
        <f t="shared" si="204"/>
        <v>2.5</v>
      </c>
      <c r="E4387">
        <f t="shared" si="206"/>
        <v>694.14652919769287</v>
      </c>
      <c r="F4387">
        <f t="shared" si="205"/>
        <v>0.40987873077392578</v>
      </c>
      <c r="G4387">
        <v>4386</v>
      </c>
      <c r="H4387">
        <v>491</v>
      </c>
    </row>
    <row r="4388" spans="1:8" x14ac:dyDescent="0.4">
      <c r="A4388">
        <v>2536</v>
      </c>
      <c r="B4388" t="s">
        <v>4263</v>
      </c>
      <c r="C4388">
        <f t="shared" si="204"/>
        <v>2.4765625</v>
      </c>
      <c r="E4388">
        <f t="shared" si="206"/>
        <v>694.14894771575928</v>
      </c>
      <c r="F4388">
        <f t="shared" si="205"/>
        <v>0.40743732452392578</v>
      </c>
      <c r="G4388">
        <v>4387</v>
      </c>
      <c r="H4388">
        <v>490</v>
      </c>
    </row>
    <row r="4389" spans="1:8" x14ac:dyDescent="0.4">
      <c r="A4389">
        <v>2500</v>
      </c>
      <c r="B4389" t="s">
        <v>2637</v>
      </c>
      <c r="C4389">
        <f t="shared" si="204"/>
        <v>2.44140625</v>
      </c>
      <c r="E4389">
        <f t="shared" si="206"/>
        <v>694.15133190155029</v>
      </c>
      <c r="F4389">
        <f t="shared" si="205"/>
        <v>0.40501880645751953</v>
      </c>
      <c r="G4389">
        <v>4388</v>
      </c>
      <c r="H4389">
        <v>489</v>
      </c>
    </row>
    <row r="4390" spans="1:8" x14ac:dyDescent="0.4">
      <c r="A4390">
        <v>2500</v>
      </c>
      <c r="B4390" t="s">
        <v>4293</v>
      </c>
      <c r="C4390">
        <f t="shared" si="204"/>
        <v>2.44140625</v>
      </c>
      <c r="E4390">
        <f t="shared" si="206"/>
        <v>694.15371608734131</v>
      </c>
      <c r="F4390">
        <f t="shared" si="205"/>
        <v>0.40263462066650391</v>
      </c>
      <c r="G4390">
        <v>4389</v>
      </c>
      <c r="H4390">
        <v>488</v>
      </c>
    </row>
    <row r="4391" spans="1:8" x14ac:dyDescent="0.4">
      <c r="A4391">
        <v>2496</v>
      </c>
      <c r="B4391" t="s">
        <v>524</v>
      </c>
      <c r="C4391">
        <f t="shared" si="204"/>
        <v>2.4375</v>
      </c>
      <c r="E4391">
        <f t="shared" si="206"/>
        <v>694.15609645843506</v>
      </c>
      <c r="F4391">
        <f t="shared" si="205"/>
        <v>0.40025043487548828</v>
      </c>
      <c r="G4391">
        <v>4390</v>
      </c>
      <c r="H4391">
        <v>487</v>
      </c>
    </row>
    <row r="4392" spans="1:8" x14ac:dyDescent="0.4">
      <c r="A4392">
        <v>2492</v>
      </c>
      <c r="B4392" t="s">
        <v>4165</v>
      </c>
      <c r="C4392">
        <f t="shared" si="204"/>
        <v>2.43359375</v>
      </c>
      <c r="E4392">
        <f t="shared" si="206"/>
        <v>694.15847301483154</v>
      </c>
      <c r="F4392">
        <f t="shared" si="205"/>
        <v>0.39787006378173828</v>
      </c>
      <c r="G4392">
        <v>4391</v>
      </c>
      <c r="H4392">
        <v>486</v>
      </c>
    </row>
    <row r="4393" spans="1:8" x14ac:dyDescent="0.4">
      <c r="A4393">
        <v>2484</v>
      </c>
      <c r="B4393" t="s">
        <v>3136</v>
      </c>
      <c r="C4393">
        <f t="shared" si="204"/>
        <v>2.42578125</v>
      </c>
      <c r="E4393">
        <f t="shared" si="206"/>
        <v>694.1608419418335</v>
      </c>
      <c r="F4393">
        <f t="shared" si="205"/>
        <v>0.39549350738525391</v>
      </c>
      <c r="G4393">
        <v>4392</v>
      </c>
      <c r="H4393">
        <v>485</v>
      </c>
    </row>
    <row r="4394" spans="1:8" x14ac:dyDescent="0.4">
      <c r="A4394">
        <v>2484</v>
      </c>
      <c r="B4394" t="s">
        <v>3318</v>
      </c>
      <c r="C4394">
        <f t="shared" si="204"/>
        <v>2.42578125</v>
      </c>
      <c r="E4394">
        <f t="shared" si="206"/>
        <v>694.16321086883545</v>
      </c>
      <c r="F4394">
        <f t="shared" si="205"/>
        <v>0.39312458038330078</v>
      </c>
      <c r="G4394">
        <v>4393</v>
      </c>
      <c r="H4394">
        <v>484</v>
      </c>
    </row>
    <row r="4395" spans="1:8" x14ac:dyDescent="0.4">
      <c r="A4395">
        <v>2468</v>
      </c>
      <c r="B4395" t="s">
        <v>1804</v>
      </c>
      <c r="C4395">
        <f t="shared" si="204"/>
        <v>2.41015625</v>
      </c>
      <c r="E4395">
        <f t="shared" si="206"/>
        <v>694.16556453704834</v>
      </c>
      <c r="F4395">
        <f t="shared" si="205"/>
        <v>0.39075565338134766</v>
      </c>
      <c r="G4395">
        <v>4394</v>
      </c>
      <c r="H4395">
        <v>483</v>
      </c>
    </row>
    <row r="4396" spans="1:8" x14ac:dyDescent="0.4">
      <c r="A4396">
        <v>2468</v>
      </c>
      <c r="B4396" t="s">
        <v>3206</v>
      </c>
      <c r="C4396">
        <f t="shared" si="204"/>
        <v>2.41015625</v>
      </c>
      <c r="E4396">
        <f t="shared" si="206"/>
        <v>694.16791820526123</v>
      </c>
      <c r="F4396">
        <f t="shared" si="205"/>
        <v>0.38840198516845703</v>
      </c>
      <c r="G4396">
        <v>4395</v>
      </c>
      <c r="H4396">
        <v>482</v>
      </c>
    </row>
    <row r="4397" spans="1:8" x14ac:dyDescent="0.4">
      <c r="A4397">
        <v>2464</v>
      </c>
      <c r="B4397" t="s">
        <v>1214</v>
      </c>
      <c r="C4397">
        <f t="shared" si="204"/>
        <v>2.40625</v>
      </c>
      <c r="E4397">
        <f t="shared" si="206"/>
        <v>694.17026805877686</v>
      </c>
      <c r="F4397">
        <f t="shared" si="205"/>
        <v>0.38604831695556641</v>
      </c>
      <c r="G4397">
        <v>4396</v>
      </c>
      <c r="H4397">
        <v>481</v>
      </c>
    </row>
    <row r="4398" spans="1:8" x14ac:dyDescent="0.4">
      <c r="A4398">
        <v>2456</v>
      </c>
      <c r="B4398" t="s">
        <v>224</v>
      </c>
      <c r="C4398">
        <f t="shared" si="204"/>
        <v>2.3984375</v>
      </c>
      <c r="E4398">
        <f t="shared" si="206"/>
        <v>694.17261028289795</v>
      </c>
      <c r="F4398">
        <f t="shared" si="205"/>
        <v>0.38369846343994141</v>
      </c>
      <c r="G4398">
        <v>4397</v>
      </c>
      <c r="H4398">
        <v>480</v>
      </c>
    </row>
    <row r="4399" spans="1:8" x14ac:dyDescent="0.4">
      <c r="A4399">
        <v>2444</v>
      </c>
      <c r="B4399" t="s">
        <v>1761</v>
      </c>
      <c r="C4399">
        <f t="shared" si="204"/>
        <v>2.38671875</v>
      </c>
      <c r="E4399">
        <f t="shared" si="206"/>
        <v>694.17494106292725</v>
      </c>
      <c r="F4399">
        <f t="shared" si="205"/>
        <v>0.38135623931884766</v>
      </c>
      <c r="G4399">
        <v>4398</v>
      </c>
      <c r="H4399">
        <v>479</v>
      </c>
    </row>
    <row r="4400" spans="1:8" x14ac:dyDescent="0.4">
      <c r="A4400">
        <v>2440</v>
      </c>
      <c r="B4400" t="s">
        <v>2416</v>
      </c>
      <c r="C4400">
        <f t="shared" si="204"/>
        <v>2.3828125</v>
      </c>
      <c r="E4400">
        <f t="shared" si="206"/>
        <v>694.17726802825928</v>
      </c>
      <c r="F4400">
        <f t="shared" si="205"/>
        <v>0.37902545928955078</v>
      </c>
      <c r="G4400">
        <v>4399</v>
      </c>
      <c r="H4400">
        <v>478</v>
      </c>
    </row>
    <row r="4401" spans="1:8" x14ac:dyDescent="0.4">
      <c r="A4401">
        <v>2428</v>
      </c>
      <c r="B4401" t="s">
        <v>3943</v>
      </c>
      <c r="C4401">
        <f t="shared" si="204"/>
        <v>2.37109375</v>
      </c>
      <c r="E4401">
        <f t="shared" si="206"/>
        <v>694.17958354949951</v>
      </c>
      <c r="F4401">
        <f t="shared" si="205"/>
        <v>0.37669849395751953</v>
      </c>
      <c r="G4401">
        <v>4400</v>
      </c>
      <c r="H4401">
        <v>477</v>
      </c>
    </row>
    <row r="4402" spans="1:8" x14ac:dyDescent="0.4">
      <c r="A4402">
        <v>2396</v>
      </c>
      <c r="B4402" t="s">
        <v>2884</v>
      </c>
      <c r="C4402">
        <f t="shared" si="204"/>
        <v>2.33984375</v>
      </c>
      <c r="E4402">
        <f t="shared" si="206"/>
        <v>694.18186855316162</v>
      </c>
      <c r="F4402">
        <f t="shared" si="205"/>
        <v>0.37438297271728516</v>
      </c>
      <c r="G4402">
        <v>4401</v>
      </c>
      <c r="H4402">
        <v>476</v>
      </c>
    </row>
    <row r="4403" spans="1:8" x14ac:dyDescent="0.4">
      <c r="A4403">
        <v>2392</v>
      </c>
      <c r="B4403" t="s">
        <v>518</v>
      </c>
      <c r="C4403">
        <f t="shared" si="204"/>
        <v>2.3359375</v>
      </c>
      <c r="E4403">
        <f t="shared" si="206"/>
        <v>694.18414974212646</v>
      </c>
      <c r="F4403">
        <f t="shared" si="205"/>
        <v>0.37209796905517578</v>
      </c>
      <c r="G4403">
        <v>4402</v>
      </c>
      <c r="H4403">
        <v>475</v>
      </c>
    </row>
    <row r="4404" spans="1:8" x14ac:dyDescent="0.4">
      <c r="A4404">
        <v>2364</v>
      </c>
      <c r="B4404" t="s">
        <v>2398</v>
      </c>
      <c r="C4404">
        <f t="shared" si="204"/>
        <v>2.30859375</v>
      </c>
      <c r="E4404">
        <f t="shared" si="206"/>
        <v>694.18640422821045</v>
      </c>
      <c r="F4404">
        <f t="shared" si="205"/>
        <v>0.36981678009033203</v>
      </c>
      <c r="G4404">
        <v>4403</v>
      </c>
      <c r="H4404">
        <v>474</v>
      </c>
    </row>
    <row r="4405" spans="1:8" x14ac:dyDescent="0.4">
      <c r="A4405">
        <v>2356</v>
      </c>
      <c r="B4405" t="s">
        <v>2790</v>
      </c>
      <c r="C4405">
        <f t="shared" si="204"/>
        <v>2.30078125</v>
      </c>
      <c r="E4405">
        <f t="shared" si="206"/>
        <v>694.1886510848999</v>
      </c>
      <c r="F4405">
        <f t="shared" si="205"/>
        <v>0.36756229400634766</v>
      </c>
      <c r="G4405">
        <v>4404</v>
      </c>
      <c r="H4405">
        <v>473</v>
      </c>
    </row>
    <row r="4406" spans="1:8" x14ac:dyDescent="0.4">
      <c r="A4406">
        <v>2340</v>
      </c>
      <c r="B4406" t="s">
        <v>1286</v>
      </c>
      <c r="C4406">
        <f t="shared" si="204"/>
        <v>2.28515625</v>
      </c>
      <c r="E4406">
        <f t="shared" si="206"/>
        <v>694.19088268280029</v>
      </c>
      <c r="F4406">
        <f t="shared" si="205"/>
        <v>0.36531543731689453</v>
      </c>
      <c r="G4406">
        <v>4405</v>
      </c>
      <c r="H4406">
        <v>472</v>
      </c>
    </row>
    <row r="4407" spans="1:8" x14ac:dyDescent="0.4">
      <c r="A4407">
        <v>2340</v>
      </c>
      <c r="B4407" t="s">
        <v>2571</v>
      </c>
      <c r="C4407">
        <f t="shared" si="204"/>
        <v>2.28515625</v>
      </c>
      <c r="E4407">
        <f t="shared" si="206"/>
        <v>694.19311428070068</v>
      </c>
      <c r="F4407">
        <f t="shared" si="205"/>
        <v>0.36308383941650391</v>
      </c>
      <c r="G4407">
        <v>4406</v>
      </c>
      <c r="H4407">
        <v>471</v>
      </c>
    </row>
    <row r="4408" spans="1:8" x14ac:dyDescent="0.4">
      <c r="A4408">
        <v>2336</v>
      </c>
      <c r="B4408" t="s">
        <v>704</v>
      </c>
      <c r="C4408">
        <f t="shared" si="204"/>
        <v>2.28125</v>
      </c>
      <c r="E4408">
        <f t="shared" si="206"/>
        <v>694.19534206390381</v>
      </c>
      <c r="F4408">
        <f t="shared" si="205"/>
        <v>0.36085224151611328</v>
      </c>
      <c r="G4408">
        <v>4407</v>
      </c>
      <c r="H4408">
        <v>470</v>
      </c>
    </row>
    <row r="4409" spans="1:8" x14ac:dyDescent="0.4">
      <c r="A4409">
        <v>2336</v>
      </c>
      <c r="B4409" t="s">
        <v>1362</v>
      </c>
      <c r="C4409">
        <f t="shared" si="204"/>
        <v>2.28125</v>
      </c>
      <c r="E4409">
        <f t="shared" si="206"/>
        <v>694.19756984710693</v>
      </c>
      <c r="F4409">
        <f t="shared" si="205"/>
        <v>0.35862445831298828</v>
      </c>
      <c r="G4409">
        <v>4408</v>
      </c>
      <c r="H4409">
        <v>469</v>
      </c>
    </row>
    <row r="4410" spans="1:8" x14ac:dyDescent="0.4">
      <c r="A4410">
        <v>2332</v>
      </c>
      <c r="B4410" t="s">
        <v>4755</v>
      </c>
      <c r="C4410">
        <f t="shared" si="204"/>
        <v>2.27734375</v>
      </c>
      <c r="E4410">
        <f t="shared" si="206"/>
        <v>694.19979381561279</v>
      </c>
      <c r="F4410">
        <f t="shared" si="205"/>
        <v>0.35639667510986328</v>
      </c>
      <c r="G4410">
        <v>4409</v>
      </c>
      <c r="H4410">
        <v>468</v>
      </c>
    </row>
    <row r="4411" spans="1:8" x14ac:dyDescent="0.4">
      <c r="A4411">
        <v>2328</v>
      </c>
      <c r="B4411" t="s">
        <v>4270</v>
      </c>
      <c r="C4411">
        <f t="shared" si="204"/>
        <v>2.2734375</v>
      </c>
      <c r="E4411">
        <f t="shared" si="206"/>
        <v>694.20201396942139</v>
      </c>
      <c r="F4411">
        <f t="shared" si="205"/>
        <v>0.35417270660400391</v>
      </c>
      <c r="G4411">
        <v>4410</v>
      </c>
      <c r="H4411">
        <v>467</v>
      </c>
    </row>
    <row r="4412" spans="1:8" x14ac:dyDescent="0.4">
      <c r="A4412">
        <v>2308</v>
      </c>
      <c r="B4412" t="s">
        <v>547</v>
      </c>
      <c r="C4412">
        <f t="shared" si="204"/>
        <v>2.25390625</v>
      </c>
      <c r="E4412">
        <f t="shared" si="206"/>
        <v>694.20421504974365</v>
      </c>
      <c r="F4412">
        <f t="shared" si="205"/>
        <v>0.35195255279541016</v>
      </c>
      <c r="G4412">
        <v>4411</v>
      </c>
      <c r="H4412">
        <v>466</v>
      </c>
    </row>
    <row r="4413" spans="1:8" x14ac:dyDescent="0.4">
      <c r="A4413">
        <v>2308</v>
      </c>
      <c r="B4413" t="s">
        <v>3325</v>
      </c>
      <c r="C4413">
        <f t="shared" si="204"/>
        <v>2.25390625</v>
      </c>
      <c r="E4413">
        <f t="shared" si="206"/>
        <v>694.20641613006592</v>
      </c>
      <c r="F4413">
        <f t="shared" si="205"/>
        <v>0.34975147247314453</v>
      </c>
      <c r="G4413">
        <v>4412</v>
      </c>
      <c r="H4413">
        <v>465</v>
      </c>
    </row>
    <row r="4414" spans="1:8" x14ac:dyDescent="0.4">
      <c r="A4414">
        <v>2288</v>
      </c>
      <c r="B4414" t="s">
        <v>2399</v>
      </c>
      <c r="C4414">
        <f t="shared" si="204"/>
        <v>2.234375</v>
      </c>
      <c r="E4414">
        <f t="shared" si="206"/>
        <v>694.20859813690186</v>
      </c>
      <c r="F4414">
        <f t="shared" si="205"/>
        <v>0.34755039215087891</v>
      </c>
      <c r="G4414">
        <v>4413</v>
      </c>
      <c r="H4414">
        <v>464</v>
      </c>
    </row>
    <row r="4415" spans="1:8" x14ac:dyDescent="0.4">
      <c r="A4415">
        <v>2288</v>
      </c>
      <c r="B4415" t="s">
        <v>4286</v>
      </c>
      <c r="C4415">
        <f t="shared" si="204"/>
        <v>2.234375</v>
      </c>
      <c r="E4415">
        <f t="shared" si="206"/>
        <v>694.21078014373779</v>
      </c>
      <c r="F4415">
        <f t="shared" si="205"/>
        <v>0.34536838531494141</v>
      </c>
      <c r="G4415">
        <v>4414</v>
      </c>
      <c r="H4415">
        <v>463</v>
      </c>
    </row>
    <row r="4416" spans="1:8" x14ac:dyDescent="0.4">
      <c r="A4416">
        <v>2276</v>
      </c>
      <c r="B4416" t="s">
        <v>1114</v>
      </c>
      <c r="C4416">
        <f t="shared" si="204"/>
        <v>2.22265625</v>
      </c>
      <c r="E4416">
        <f t="shared" si="206"/>
        <v>694.21295070648193</v>
      </c>
      <c r="F4416">
        <f t="shared" si="205"/>
        <v>0.34318637847900391</v>
      </c>
      <c r="G4416">
        <v>4415</v>
      </c>
      <c r="H4416">
        <v>462</v>
      </c>
    </row>
    <row r="4417" spans="1:8" x14ac:dyDescent="0.4">
      <c r="A4417">
        <v>2264</v>
      </c>
      <c r="B4417" t="s">
        <v>912</v>
      </c>
      <c r="C4417">
        <f t="shared" si="204"/>
        <v>2.2109375</v>
      </c>
      <c r="E4417">
        <f t="shared" si="206"/>
        <v>694.21510982513428</v>
      </c>
      <c r="F4417">
        <f t="shared" si="205"/>
        <v>0.34101581573486328</v>
      </c>
      <c r="G4417">
        <v>4416</v>
      </c>
      <c r="H4417">
        <v>461</v>
      </c>
    </row>
    <row r="4418" spans="1:8" x14ac:dyDescent="0.4">
      <c r="A4418">
        <v>2264</v>
      </c>
      <c r="B4418" t="s">
        <v>4136</v>
      </c>
      <c r="C4418">
        <f t="shared" si="204"/>
        <v>2.2109375</v>
      </c>
      <c r="E4418">
        <f t="shared" si="206"/>
        <v>694.21726894378662</v>
      </c>
      <c r="F4418">
        <f t="shared" si="205"/>
        <v>0.33885669708251953</v>
      </c>
      <c r="G4418">
        <v>4417</v>
      </c>
      <c r="H4418">
        <v>460</v>
      </c>
    </row>
    <row r="4419" spans="1:8" x14ac:dyDescent="0.4">
      <c r="A4419">
        <v>2252</v>
      </c>
      <c r="B4419" t="s">
        <v>512</v>
      </c>
      <c r="C4419">
        <f t="shared" ref="C4419:C4482" si="207">A4419/1024</f>
        <v>2.19921875</v>
      </c>
      <c r="E4419">
        <f t="shared" si="206"/>
        <v>694.21941661834717</v>
      </c>
      <c r="F4419">
        <f t="shared" ref="F4419:F4482" si="208">F4420+A4419/1024/1024</f>
        <v>0.33669757843017578</v>
      </c>
      <c r="G4419">
        <v>4418</v>
      </c>
      <c r="H4419">
        <v>459</v>
      </c>
    </row>
    <row r="4420" spans="1:8" x14ac:dyDescent="0.4">
      <c r="A4420">
        <v>2248</v>
      </c>
      <c r="B4420" t="s">
        <v>805</v>
      </c>
      <c r="C4420">
        <f t="shared" si="207"/>
        <v>2.1953125</v>
      </c>
      <c r="E4420">
        <f t="shared" si="206"/>
        <v>694.22156047821045</v>
      </c>
      <c r="F4420">
        <f t="shared" si="208"/>
        <v>0.33454990386962891</v>
      </c>
      <c r="G4420">
        <v>4419</v>
      </c>
      <c r="H4420">
        <v>458</v>
      </c>
    </row>
    <row r="4421" spans="1:8" x14ac:dyDescent="0.4">
      <c r="A4421">
        <v>2244</v>
      </c>
      <c r="B4421" t="s">
        <v>2878</v>
      </c>
      <c r="C4421">
        <f t="shared" si="207"/>
        <v>2.19140625</v>
      </c>
      <c r="E4421">
        <f t="shared" si="206"/>
        <v>694.22370052337646</v>
      </c>
      <c r="F4421">
        <f t="shared" si="208"/>
        <v>0.33240604400634766</v>
      </c>
      <c r="G4421">
        <v>4420</v>
      </c>
      <c r="H4421">
        <v>457</v>
      </c>
    </row>
    <row r="4422" spans="1:8" x14ac:dyDescent="0.4">
      <c r="A4422">
        <v>2236</v>
      </c>
      <c r="B4422" t="s">
        <v>1731</v>
      </c>
      <c r="C4422">
        <f t="shared" si="207"/>
        <v>2.18359375</v>
      </c>
      <c r="E4422">
        <f t="shared" ref="E4422:E4485" si="209">E4421+A4422/1024/1024</f>
        <v>694.22583293914795</v>
      </c>
      <c r="F4422">
        <f t="shared" si="208"/>
        <v>0.33026599884033203</v>
      </c>
      <c r="G4422">
        <v>4421</v>
      </c>
      <c r="H4422">
        <v>456</v>
      </c>
    </row>
    <row r="4423" spans="1:8" x14ac:dyDescent="0.4">
      <c r="A4423">
        <v>2212</v>
      </c>
      <c r="B4423" t="s">
        <v>4284</v>
      </c>
      <c r="C4423">
        <f t="shared" si="207"/>
        <v>2.16015625</v>
      </c>
      <c r="E4423">
        <f t="shared" si="209"/>
        <v>694.22794246673584</v>
      </c>
      <c r="F4423">
        <f t="shared" si="208"/>
        <v>0.32813358306884766</v>
      </c>
      <c r="G4423">
        <v>4422</v>
      </c>
      <c r="H4423">
        <v>455</v>
      </c>
    </row>
    <row r="4424" spans="1:8" x14ac:dyDescent="0.4">
      <c r="A4424">
        <v>2208</v>
      </c>
      <c r="B4424" t="s">
        <v>4603</v>
      </c>
      <c r="C4424">
        <f t="shared" si="207"/>
        <v>2.15625</v>
      </c>
      <c r="E4424">
        <f t="shared" si="209"/>
        <v>694.23004817962646</v>
      </c>
      <c r="F4424">
        <f t="shared" si="208"/>
        <v>0.32602405548095703</v>
      </c>
      <c r="G4424">
        <v>4423</v>
      </c>
      <c r="H4424">
        <v>454</v>
      </c>
    </row>
    <row r="4425" spans="1:8" x14ac:dyDescent="0.4">
      <c r="A4425">
        <v>2200</v>
      </c>
      <c r="B4425" t="s">
        <v>2699</v>
      </c>
      <c r="C4425">
        <f t="shared" si="207"/>
        <v>2.1484375</v>
      </c>
      <c r="E4425">
        <f t="shared" si="209"/>
        <v>694.23214626312256</v>
      </c>
      <c r="F4425">
        <f t="shared" si="208"/>
        <v>0.32391834259033203</v>
      </c>
      <c r="G4425">
        <v>4424</v>
      </c>
      <c r="H4425">
        <v>453</v>
      </c>
    </row>
    <row r="4426" spans="1:8" x14ac:dyDescent="0.4">
      <c r="A4426">
        <v>2200</v>
      </c>
      <c r="B4426" t="s">
        <v>4880</v>
      </c>
      <c r="C4426">
        <f t="shared" si="207"/>
        <v>2.1484375</v>
      </c>
      <c r="E4426">
        <f t="shared" si="209"/>
        <v>694.23424434661865</v>
      </c>
      <c r="F4426">
        <f t="shared" si="208"/>
        <v>0.32182025909423828</v>
      </c>
      <c r="G4426">
        <v>4425</v>
      </c>
      <c r="H4426">
        <v>452</v>
      </c>
    </row>
    <row r="4427" spans="1:8" x14ac:dyDescent="0.4">
      <c r="A4427">
        <v>2196</v>
      </c>
      <c r="B4427" t="s">
        <v>1315</v>
      </c>
      <c r="C4427">
        <f t="shared" si="207"/>
        <v>2.14453125</v>
      </c>
      <c r="E4427">
        <f t="shared" si="209"/>
        <v>694.23633861541748</v>
      </c>
      <c r="F4427">
        <f t="shared" si="208"/>
        <v>0.31972217559814453</v>
      </c>
      <c r="G4427">
        <v>4426</v>
      </c>
      <c r="H4427">
        <v>451</v>
      </c>
    </row>
    <row r="4428" spans="1:8" x14ac:dyDescent="0.4">
      <c r="A4428">
        <v>2184</v>
      </c>
      <c r="B4428" t="s">
        <v>228</v>
      </c>
      <c r="C4428">
        <f t="shared" si="207"/>
        <v>2.1328125</v>
      </c>
      <c r="E4428">
        <f t="shared" si="209"/>
        <v>694.23842144012451</v>
      </c>
      <c r="F4428">
        <f t="shared" si="208"/>
        <v>0.31762790679931641</v>
      </c>
      <c r="G4428">
        <v>4427</v>
      </c>
      <c r="H4428">
        <v>450</v>
      </c>
    </row>
    <row r="4429" spans="1:8" x14ac:dyDescent="0.4">
      <c r="A4429">
        <v>2176</v>
      </c>
      <c r="B4429" t="s">
        <v>1987</v>
      </c>
      <c r="C4429">
        <f t="shared" si="207"/>
        <v>2.125</v>
      </c>
      <c r="E4429">
        <f t="shared" si="209"/>
        <v>694.24049663543701</v>
      </c>
      <c r="F4429">
        <f t="shared" si="208"/>
        <v>0.31554508209228516</v>
      </c>
      <c r="G4429">
        <v>4428</v>
      </c>
      <c r="H4429">
        <v>449</v>
      </c>
    </row>
    <row r="4430" spans="1:8" x14ac:dyDescent="0.4">
      <c r="A4430">
        <v>2172</v>
      </c>
      <c r="B4430" t="s">
        <v>2609</v>
      </c>
      <c r="C4430">
        <f t="shared" si="207"/>
        <v>2.12109375</v>
      </c>
      <c r="E4430">
        <f t="shared" si="209"/>
        <v>694.24256801605225</v>
      </c>
      <c r="F4430">
        <f t="shared" si="208"/>
        <v>0.31346988677978516</v>
      </c>
      <c r="G4430">
        <v>4429</v>
      </c>
      <c r="H4430">
        <v>448</v>
      </c>
    </row>
    <row r="4431" spans="1:8" x14ac:dyDescent="0.4">
      <c r="A4431">
        <v>2156</v>
      </c>
      <c r="B4431" t="s">
        <v>721</v>
      </c>
      <c r="C4431">
        <f t="shared" si="207"/>
        <v>2.10546875</v>
      </c>
      <c r="E4431">
        <f t="shared" si="209"/>
        <v>694.24462413787842</v>
      </c>
      <c r="F4431">
        <f t="shared" si="208"/>
        <v>0.31139850616455078</v>
      </c>
      <c r="G4431">
        <v>4430</v>
      </c>
      <c r="H4431">
        <v>447</v>
      </c>
    </row>
    <row r="4432" spans="1:8" x14ac:dyDescent="0.4">
      <c r="A4432">
        <v>2124</v>
      </c>
      <c r="B4432" t="s">
        <v>1095</v>
      </c>
      <c r="C4432">
        <f t="shared" si="207"/>
        <v>2.07421875</v>
      </c>
      <c r="E4432">
        <f t="shared" si="209"/>
        <v>694.24664974212646</v>
      </c>
      <c r="F4432">
        <f t="shared" si="208"/>
        <v>0.30934238433837891</v>
      </c>
      <c r="G4432">
        <v>4431</v>
      </c>
      <c r="H4432">
        <v>446</v>
      </c>
    </row>
    <row r="4433" spans="1:8" x14ac:dyDescent="0.4">
      <c r="A4433">
        <v>2116</v>
      </c>
      <c r="B4433" t="s">
        <v>4773</v>
      </c>
      <c r="C4433">
        <f t="shared" si="207"/>
        <v>2.06640625</v>
      </c>
      <c r="E4433">
        <f t="shared" si="209"/>
        <v>694.24866771697998</v>
      </c>
      <c r="F4433">
        <f t="shared" si="208"/>
        <v>0.30731678009033203</v>
      </c>
      <c r="G4433">
        <v>4432</v>
      </c>
      <c r="H4433">
        <v>445</v>
      </c>
    </row>
    <row r="4434" spans="1:8" x14ac:dyDescent="0.4">
      <c r="A4434">
        <v>2100</v>
      </c>
      <c r="B4434" t="s">
        <v>33</v>
      </c>
      <c r="C4434">
        <f t="shared" si="207"/>
        <v>2.05078125</v>
      </c>
      <c r="E4434">
        <f t="shared" si="209"/>
        <v>694.25067043304443</v>
      </c>
      <c r="F4434">
        <f t="shared" si="208"/>
        <v>0.30529880523681641</v>
      </c>
      <c r="G4434">
        <v>4433</v>
      </c>
      <c r="H4434">
        <v>444</v>
      </c>
    </row>
    <row r="4435" spans="1:8" x14ac:dyDescent="0.4">
      <c r="A4435">
        <v>2088</v>
      </c>
      <c r="B4435" t="s">
        <v>2084</v>
      </c>
      <c r="C4435">
        <f t="shared" si="207"/>
        <v>2.0390625</v>
      </c>
      <c r="E4435">
        <f t="shared" si="209"/>
        <v>694.25266170501709</v>
      </c>
      <c r="F4435">
        <f t="shared" si="208"/>
        <v>0.30329608917236328</v>
      </c>
      <c r="G4435">
        <v>4434</v>
      </c>
      <c r="H4435">
        <v>443</v>
      </c>
    </row>
    <row r="4436" spans="1:8" x14ac:dyDescent="0.4">
      <c r="A4436">
        <v>2088</v>
      </c>
      <c r="B4436" t="s">
        <v>3600</v>
      </c>
      <c r="C4436">
        <f t="shared" si="207"/>
        <v>2.0390625</v>
      </c>
      <c r="E4436">
        <f t="shared" si="209"/>
        <v>694.25465297698975</v>
      </c>
      <c r="F4436">
        <f t="shared" si="208"/>
        <v>0.30130481719970703</v>
      </c>
      <c r="G4436">
        <v>4435</v>
      </c>
      <c r="H4436">
        <v>442</v>
      </c>
    </row>
    <row r="4437" spans="1:8" x14ac:dyDescent="0.4">
      <c r="A4437">
        <v>2080</v>
      </c>
      <c r="B4437" t="s">
        <v>3129</v>
      </c>
      <c r="C4437">
        <f t="shared" si="207"/>
        <v>2.03125</v>
      </c>
      <c r="E4437">
        <f t="shared" si="209"/>
        <v>694.25663661956787</v>
      </c>
      <c r="F4437">
        <f t="shared" si="208"/>
        <v>0.29931354522705078</v>
      </c>
      <c r="G4437">
        <v>4436</v>
      </c>
      <c r="H4437">
        <v>441</v>
      </c>
    </row>
    <row r="4438" spans="1:8" x14ac:dyDescent="0.4">
      <c r="A4438">
        <v>2072</v>
      </c>
      <c r="B4438" t="s">
        <v>1101</v>
      </c>
      <c r="C4438">
        <f t="shared" si="207"/>
        <v>2.0234375</v>
      </c>
      <c r="E4438">
        <f t="shared" si="209"/>
        <v>694.25861263275146</v>
      </c>
      <c r="F4438">
        <f t="shared" si="208"/>
        <v>0.29732990264892578</v>
      </c>
      <c r="G4438">
        <v>4437</v>
      </c>
      <c r="H4438">
        <v>440</v>
      </c>
    </row>
    <row r="4439" spans="1:8" x14ac:dyDescent="0.4">
      <c r="A4439">
        <v>2068</v>
      </c>
      <c r="B4439" t="s">
        <v>3801</v>
      </c>
      <c r="C4439">
        <f t="shared" si="207"/>
        <v>2.01953125</v>
      </c>
      <c r="E4439">
        <f t="shared" si="209"/>
        <v>694.26058483123779</v>
      </c>
      <c r="F4439">
        <f t="shared" si="208"/>
        <v>0.29535388946533203</v>
      </c>
      <c r="G4439">
        <v>4438</v>
      </c>
      <c r="H4439">
        <v>439</v>
      </c>
    </row>
    <row r="4440" spans="1:8" x14ac:dyDescent="0.4">
      <c r="A4440">
        <v>2056</v>
      </c>
      <c r="B4440" t="s">
        <v>726</v>
      </c>
      <c r="C4440">
        <f t="shared" si="207"/>
        <v>2.0078125</v>
      </c>
      <c r="E4440">
        <f t="shared" si="209"/>
        <v>694.26254558563232</v>
      </c>
      <c r="F4440">
        <f t="shared" si="208"/>
        <v>0.29338169097900391</v>
      </c>
      <c r="G4440">
        <v>4439</v>
      </c>
      <c r="H4440">
        <v>438</v>
      </c>
    </row>
    <row r="4441" spans="1:8" x14ac:dyDescent="0.4">
      <c r="A4441">
        <v>2052</v>
      </c>
      <c r="B4441" t="s">
        <v>552</v>
      </c>
      <c r="C4441">
        <f t="shared" si="207"/>
        <v>2.00390625</v>
      </c>
      <c r="E4441">
        <f t="shared" si="209"/>
        <v>694.26450252532959</v>
      </c>
      <c r="F4441">
        <f t="shared" si="208"/>
        <v>0.29142093658447266</v>
      </c>
      <c r="G4441">
        <v>4440</v>
      </c>
      <c r="H4441">
        <v>437</v>
      </c>
    </row>
    <row r="4442" spans="1:8" x14ac:dyDescent="0.4">
      <c r="A4442">
        <v>2044</v>
      </c>
      <c r="B4442" t="s">
        <v>256</v>
      </c>
      <c r="C4442">
        <f t="shared" si="207"/>
        <v>1.99609375</v>
      </c>
      <c r="E4442">
        <f t="shared" si="209"/>
        <v>694.26645183563232</v>
      </c>
      <c r="F4442">
        <f t="shared" si="208"/>
        <v>0.28946399688720703</v>
      </c>
      <c r="G4442">
        <v>4441</v>
      </c>
      <c r="H4442">
        <v>436</v>
      </c>
    </row>
    <row r="4443" spans="1:8" x14ac:dyDescent="0.4">
      <c r="A4443">
        <v>2044</v>
      </c>
      <c r="B4443" t="s">
        <v>1975</v>
      </c>
      <c r="C4443">
        <f t="shared" si="207"/>
        <v>1.99609375</v>
      </c>
      <c r="E4443">
        <f t="shared" si="209"/>
        <v>694.26840114593506</v>
      </c>
      <c r="F4443">
        <f t="shared" si="208"/>
        <v>0.28751468658447266</v>
      </c>
      <c r="G4443">
        <v>4442</v>
      </c>
      <c r="H4443">
        <v>435</v>
      </c>
    </row>
    <row r="4444" spans="1:8" x14ac:dyDescent="0.4">
      <c r="A4444">
        <v>2040</v>
      </c>
      <c r="B4444" t="s">
        <v>85</v>
      </c>
      <c r="C4444">
        <f t="shared" si="207"/>
        <v>1.9921875</v>
      </c>
      <c r="E4444">
        <f t="shared" si="209"/>
        <v>694.27034664154053</v>
      </c>
      <c r="F4444">
        <f t="shared" si="208"/>
        <v>0.28556537628173828</v>
      </c>
      <c r="G4444">
        <v>4443</v>
      </c>
      <c r="H4444">
        <v>434</v>
      </c>
    </row>
    <row r="4445" spans="1:8" x14ac:dyDescent="0.4">
      <c r="A4445">
        <v>2040</v>
      </c>
      <c r="B4445" t="s">
        <v>1818</v>
      </c>
      <c r="C4445">
        <f t="shared" si="207"/>
        <v>1.9921875</v>
      </c>
      <c r="E4445">
        <f t="shared" si="209"/>
        <v>694.272292137146</v>
      </c>
      <c r="F4445">
        <f t="shared" si="208"/>
        <v>0.28361988067626953</v>
      </c>
      <c r="G4445">
        <v>4444</v>
      </c>
      <c r="H4445">
        <v>433</v>
      </c>
    </row>
    <row r="4446" spans="1:8" x14ac:dyDescent="0.4">
      <c r="A4446">
        <v>2032</v>
      </c>
      <c r="B4446" t="s">
        <v>3488</v>
      </c>
      <c r="C4446">
        <f t="shared" si="207"/>
        <v>1.984375</v>
      </c>
      <c r="E4446">
        <f t="shared" si="209"/>
        <v>694.27423000335693</v>
      </c>
      <c r="F4446">
        <f t="shared" si="208"/>
        <v>0.28167438507080078</v>
      </c>
      <c r="G4446">
        <v>4445</v>
      </c>
      <c r="H4446">
        <v>432</v>
      </c>
    </row>
    <row r="4447" spans="1:8" x14ac:dyDescent="0.4">
      <c r="A4447">
        <v>2028</v>
      </c>
      <c r="B4447" t="s">
        <v>3539</v>
      </c>
      <c r="C4447">
        <f t="shared" si="207"/>
        <v>1.98046875</v>
      </c>
      <c r="E4447">
        <f t="shared" si="209"/>
        <v>694.27616405487061</v>
      </c>
      <c r="F4447">
        <f t="shared" si="208"/>
        <v>0.27973651885986328</v>
      </c>
      <c r="G4447">
        <v>4446</v>
      </c>
      <c r="H4447">
        <v>431</v>
      </c>
    </row>
    <row r="4448" spans="1:8" x14ac:dyDescent="0.4">
      <c r="A4448">
        <v>1988</v>
      </c>
      <c r="B4448" t="s">
        <v>2815</v>
      </c>
      <c r="C4448">
        <f t="shared" si="207"/>
        <v>1.94140625</v>
      </c>
      <c r="E4448">
        <f t="shared" si="209"/>
        <v>694.27805995941162</v>
      </c>
      <c r="F4448">
        <f t="shared" si="208"/>
        <v>0.27780246734619141</v>
      </c>
      <c r="G4448">
        <v>4447</v>
      </c>
      <c r="H4448">
        <v>430</v>
      </c>
    </row>
    <row r="4449" spans="1:8" x14ac:dyDescent="0.4">
      <c r="A4449">
        <v>1912</v>
      </c>
      <c r="B4449" t="s">
        <v>1765</v>
      </c>
      <c r="C4449">
        <f t="shared" si="207"/>
        <v>1.8671875</v>
      </c>
      <c r="E4449">
        <f t="shared" si="209"/>
        <v>694.27988338470459</v>
      </c>
      <c r="F4449">
        <f t="shared" si="208"/>
        <v>0.27590656280517578</v>
      </c>
      <c r="G4449">
        <v>4448</v>
      </c>
      <c r="H4449">
        <v>429</v>
      </c>
    </row>
    <row r="4450" spans="1:8" x14ac:dyDescent="0.4">
      <c r="A4450">
        <v>1900</v>
      </c>
      <c r="B4450" t="s">
        <v>4265</v>
      </c>
      <c r="C4450">
        <f t="shared" si="207"/>
        <v>1.85546875</v>
      </c>
      <c r="E4450">
        <f t="shared" si="209"/>
        <v>694.28169536590576</v>
      </c>
      <c r="F4450">
        <f t="shared" si="208"/>
        <v>0.27408313751220703</v>
      </c>
      <c r="G4450">
        <v>4449</v>
      </c>
      <c r="H4450">
        <v>428</v>
      </c>
    </row>
    <row r="4451" spans="1:8" x14ac:dyDescent="0.4">
      <c r="A4451">
        <v>1896</v>
      </c>
      <c r="B4451" t="s">
        <v>1861</v>
      </c>
      <c r="C4451">
        <f t="shared" si="207"/>
        <v>1.8515625</v>
      </c>
      <c r="E4451">
        <f t="shared" si="209"/>
        <v>694.28350353240967</v>
      </c>
      <c r="F4451">
        <f t="shared" si="208"/>
        <v>0.27227115631103516</v>
      </c>
      <c r="G4451">
        <v>4450</v>
      </c>
      <c r="H4451">
        <v>427</v>
      </c>
    </row>
    <row r="4452" spans="1:8" x14ac:dyDescent="0.4">
      <c r="A4452">
        <v>1884</v>
      </c>
      <c r="B4452" t="s">
        <v>2323</v>
      </c>
      <c r="C4452">
        <f t="shared" si="207"/>
        <v>1.83984375</v>
      </c>
      <c r="E4452">
        <f t="shared" si="209"/>
        <v>694.28530025482178</v>
      </c>
      <c r="F4452">
        <f t="shared" si="208"/>
        <v>0.27046298980712891</v>
      </c>
      <c r="G4452">
        <v>4451</v>
      </c>
      <c r="H4452">
        <v>426</v>
      </c>
    </row>
    <row r="4453" spans="1:8" x14ac:dyDescent="0.4">
      <c r="A4453">
        <v>1876</v>
      </c>
      <c r="B4453" t="s">
        <v>513</v>
      </c>
      <c r="C4453">
        <f t="shared" si="207"/>
        <v>1.83203125</v>
      </c>
      <c r="E4453">
        <f t="shared" si="209"/>
        <v>694.28708934783936</v>
      </c>
      <c r="F4453">
        <f t="shared" si="208"/>
        <v>0.26866626739501953</v>
      </c>
      <c r="G4453">
        <v>4452</v>
      </c>
      <c r="H4453">
        <v>425</v>
      </c>
    </row>
    <row r="4454" spans="1:8" x14ac:dyDescent="0.4">
      <c r="A4454">
        <v>1868</v>
      </c>
      <c r="B4454" t="s">
        <v>3804</v>
      </c>
      <c r="C4454">
        <f t="shared" si="207"/>
        <v>1.82421875</v>
      </c>
      <c r="E4454">
        <f t="shared" si="209"/>
        <v>694.2888708114624</v>
      </c>
      <c r="F4454">
        <f t="shared" si="208"/>
        <v>0.26687717437744141</v>
      </c>
      <c r="G4454">
        <v>4453</v>
      </c>
      <c r="H4454">
        <v>424</v>
      </c>
    </row>
    <row r="4455" spans="1:8" x14ac:dyDescent="0.4">
      <c r="A4455">
        <v>1860</v>
      </c>
      <c r="B4455" t="s">
        <v>920</v>
      </c>
      <c r="C4455">
        <f t="shared" si="207"/>
        <v>1.81640625</v>
      </c>
      <c r="E4455">
        <f t="shared" si="209"/>
        <v>694.29064464569092</v>
      </c>
      <c r="F4455">
        <f t="shared" si="208"/>
        <v>0.26509571075439453</v>
      </c>
      <c r="G4455">
        <v>4454</v>
      </c>
      <c r="H4455">
        <v>423</v>
      </c>
    </row>
    <row r="4456" spans="1:8" x14ac:dyDescent="0.4">
      <c r="A4456">
        <v>1848</v>
      </c>
      <c r="B4456" t="s">
        <v>690</v>
      </c>
      <c r="C4456">
        <f t="shared" si="207"/>
        <v>1.8046875</v>
      </c>
      <c r="E4456">
        <f t="shared" si="209"/>
        <v>694.29240703582764</v>
      </c>
      <c r="F4456">
        <f t="shared" si="208"/>
        <v>0.26332187652587891</v>
      </c>
      <c r="G4456">
        <v>4455</v>
      </c>
      <c r="H4456">
        <v>422</v>
      </c>
    </row>
    <row r="4457" spans="1:8" x14ac:dyDescent="0.4">
      <c r="A4457">
        <v>1836</v>
      </c>
      <c r="B4457" t="s">
        <v>1421</v>
      </c>
      <c r="C4457">
        <f t="shared" si="207"/>
        <v>1.79296875</v>
      </c>
      <c r="E4457">
        <f t="shared" si="209"/>
        <v>694.29415798187256</v>
      </c>
      <c r="F4457">
        <f t="shared" si="208"/>
        <v>0.26155948638916016</v>
      </c>
      <c r="G4457">
        <v>4456</v>
      </c>
      <c r="H4457">
        <v>421</v>
      </c>
    </row>
    <row r="4458" spans="1:8" x14ac:dyDescent="0.4">
      <c r="A4458">
        <v>1832</v>
      </c>
      <c r="B4458" t="s">
        <v>3893</v>
      </c>
      <c r="C4458">
        <f t="shared" si="207"/>
        <v>1.7890625</v>
      </c>
      <c r="E4458">
        <f t="shared" si="209"/>
        <v>694.29590511322021</v>
      </c>
      <c r="F4458">
        <f t="shared" si="208"/>
        <v>0.25980854034423828</v>
      </c>
      <c r="G4458">
        <v>4457</v>
      </c>
      <c r="H4458">
        <v>420</v>
      </c>
    </row>
    <row r="4459" spans="1:8" x14ac:dyDescent="0.4">
      <c r="A4459">
        <v>1808</v>
      </c>
      <c r="B4459" t="s">
        <v>546</v>
      </c>
      <c r="C4459">
        <f t="shared" si="207"/>
        <v>1.765625</v>
      </c>
      <c r="E4459">
        <f t="shared" si="209"/>
        <v>694.29762935638428</v>
      </c>
      <c r="F4459">
        <f t="shared" si="208"/>
        <v>0.25806140899658203</v>
      </c>
      <c r="G4459">
        <v>4458</v>
      </c>
      <c r="H4459">
        <v>419</v>
      </c>
    </row>
    <row r="4460" spans="1:8" x14ac:dyDescent="0.4">
      <c r="A4460">
        <v>1796</v>
      </c>
      <c r="B4460" t="s">
        <v>4790</v>
      </c>
      <c r="C4460">
        <f t="shared" si="207"/>
        <v>1.75390625</v>
      </c>
      <c r="E4460">
        <f t="shared" si="209"/>
        <v>694.29934215545654</v>
      </c>
      <c r="F4460">
        <f t="shared" si="208"/>
        <v>0.25633716583251953</v>
      </c>
      <c r="G4460">
        <v>4459</v>
      </c>
      <c r="H4460">
        <v>418</v>
      </c>
    </row>
    <row r="4461" spans="1:8" x14ac:dyDescent="0.4">
      <c r="A4461">
        <v>1788</v>
      </c>
      <c r="B4461" t="s">
        <v>357</v>
      </c>
      <c r="C4461">
        <f t="shared" si="207"/>
        <v>1.74609375</v>
      </c>
      <c r="E4461">
        <f t="shared" si="209"/>
        <v>694.30104732513428</v>
      </c>
      <c r="F4461">
        <f t="shared" si="208"/>
        <v>0.25462436676025391</v>
      </c>
      <c r="G4461">
        <v>4460</v>
      </c>
      <c r="H4461">
        <v>417</v>
      </c>
    </row>
    <row r="4462" spans="1:8" x14ac:dyDescent="0.4">
      <c r="A4462">
        <v>1780</v>
      </c>
      <c r="B4462" t="s">
        <v>4268</v>
      </c>
      <c r="C4462">
        <f t="shared" si="207"/>
        <v>1.73828125</v>
      </c>
      <c r="E4462">
        <f t="shared" si="209"/>
        <v>694.30274486541748</v>
      </c>
      <c r="F4462">
        <f t="shared" si="208"/>
        <v>0.25291919708251953</v>
      </c>
      <c r="G4462">
        <v>4461</v>
      </c>
      <c r="H4462">
        <v>416</v>
      </c>
    </row>
    <row r="4463" spans="1:8" x14ac:dyDescent="0.4">
      <c r="A4463">
        <v>1768</v>
      </c>
      <c r="B4463" t="s">
        <v>376</v>
      </c>
      <c r="C4463">
        <f t="shared" si="207"/>
        <v>1.7265625</v>
      </c>
      <c r="E4463">
        <f t="shared" si="209"/>
        <v>694.30443096160889</v>
      </c>
      <c r="F4463">
        <f t="shared" si="208"/>
        <v>0.25122165679931641</v>
      </c>
      <c r="G4463">
        <v>4462</v>
      </c>
      <c r="H4463">
        <v>415</v>
      </c>
    </row>
    <row r="4464" spans="1:8" x14ac:dyDescent="0.4">
      <c r="A4464">
        <v>1744</v>
      </c>
      <c r="B4464" t="s">
        <v>1901</v>
      </c>
      <c r="C4464">
        <f t="shared" si="207"/>
        <v>1.703125</v>
      </c>
      <c r="E4464">
        <f t="shared" si="209"/>
        <v>694.3060941696167</v>
      </c>
      <c r="F4464">
        <f t="shared" si="208"/>
        <v>0.24953556060791016</v>
      </c>
      <c r="G4464">
        <v>4463</v>
      </c>
      <c r="H4464">
        <v>414</v>
      </c>
    </row>
    <row r="4465" spans="1:8" x14ac:dyDescent="0.4">
      <c r="A4465">
        <v>1732</v>
      </c>
      <c r="B4465" t="s">
        <v>1385</v>
      </c>
      <c r="C4465">
        <f t="shared" si="207"/>
        <v>1.69140625</v>
      </c>
      <c r="E4465">
        <f t="shared" si="209"/>
        <v>694.30774593353271</v>
      </c>
      <c r="F4465">
        <f t="shared" si="208"/>
        <v>0.24787235260009766</v>
      </c>
      <c r="G4465">
        <v>4464</v>
      </c>
      <c r="H4465">
        <v>413</v>
      </c>
    </row>
    <row r="4466" spans="1:8" x14ac:dyDescent="0.4">
      <c r="A4466">
        <v>1720</v>
      </c>
      <c r="B4466" t="s">
        <v>807</v>
      </c>
      <c r="C4466">
        <f t="shared" si="207"/>
        <v>1.6796875</v>
      </c>
      <c r="E4466">
        <f t="shared" si="209"/>
        <v>694.30938625335693</v>
      </c>
      <c r="F4466">
        <f t="shared" si="208"/>
        <v>0.24622058868408203</v>
      </c>
      <c r="G4466">
        <v>4465</v>
      </c>
      <c r="H4466">
        <v>412</v>
      </c>
    </row>
    <row r="4467" spans="1:8" x14ac:dyDescent="0.4">
      <c r="A4467">
        <v>1696</v>
      </c>
      <c r="B4467" t="s">
        <v>974</v>
      </c>
      <c r="C4467">
        <f t="shared" si="207"/>
        <v>1.65625</v>
      </c>
      <c r="E4467">
        <f t="shared" si="209"/>
        <v>694.31100368499756</v>
      </c>
      <c r="F4467">
        <f t="shared" si="208"/>
        <v>0.24458026885986328</v>
      </c>
      <c r="G4467">
        <v>4466</v>
      </c>
      <c r="H4467">
        <v>411</v>
      </c>
    </row>
    <row r="4468" spans="1:8" x14ac:dyDescent="0.4">
      <c r="A4468">
        <v>1696</v>
      </c>
      <c r="B4468" t="s">
        <v>4168</v>
      </c>
      <c r="C4468">
        <f t="shared" si="207"/>
        <v>1.65625</v>
      </c>
      <c r="E4468">
        <f t="shared" si="209"/>
        <v>694.31262111663818</v>
      </c>
      <c r="F4468">
        <f t="shared" si="208"/>
        <v>0.24296283721923828</v>
      </c>
      <c r="G4468">
        <v>4467</v>
      </c>
      <c r="H4468">
        <v>410</v>
      </c>
    </row>
    <row r="4469" spans="1:8" x14ac:dyDescent="0.4">
      <c r="A4469">
        <v>1692</v>
      </c>
      <c r="B4469" t="s">
        <v>3803</v>
      </c>
      <c r="C4469">
        <f t="shared" si="207"/>
        <v>1.65234375</v>
      </c>
      <c r="E4469">
        <f t="shared" si="209"/>
        <v>694.31423473358154</v>
      </c>
      <c r="F4469">
        <f t="shared" si="208"/>
        <v>0.24134540557861328</v>
      </c>
      <c r="G4469">
        <v>4468</v>
      </c>
      <c r="H4469">
        <v>409</v>
      </c>
    </row>
    <row r="4470" spans="1:8" x14ac:dyDescent="0.4">
      <c r="A4470">
        <v>1692</v>
      </c>
      <c r="B4470" t="s">
        <v>4838</v>
      </c>
      <c r="C4470">
        <f t="shared" si="207"/>
        <v>1.65234375</v>
      </c>
      <c r="E4470">
        <f t="shared" si="209"/>
        <v>694.3158483505249</v>
      </c>
      <c r="F4470">
        <f t="shared" si="208"/>
        <v>0.23973178863525391</v>
      </c>
      <c r="G4470">
        <v>4469</v>
      </c>
      <c r="H4470">
        <v>408</v>
      </c>
    </row>
    <row r="4471" spans="1:8" x14ac:dyDescent="0.4">
      <c r="A4471">
        <v>1688</v>
      </c>
      <c r="B4471" t="s">
        <v>287</v>
      </c>
      <c r="C4471">
        <f t="shared" si="207"/>
        <v>1.6484375</v>
      </c>
      <c r="E4471">
        <f t="shared" si="209"/>
        <v>694.317458152771</v>
      </c>
      <c r="F4471">
        <f t="shared" si="208"/>
        <v>0.23811817169189453</v>
      </c>
      <c r="G4471">
        <v>4470</v>
      </c>
      <c r="H4471">
        <v>407</v>
      </c>
    </row>
    <row r="4472" spans="1:8" x14ac:dyDescent="0.4">
      <c r="A4472">
        <v>1684</v>
      </c>
      <c r="B4472" t="s">
        <v>284</v>
      </c>
      <c r="C4472">
        <f t="shared" si="207"/>
        <v>1.64453125</v>
      </c>
      <c r="E4472">
        <f t="shared" si="209"/>
        <v>694.31906414031982</v>
      </c>
      <c r="F4472">
        <f t="shared" si="208"/>
        <v>0.23650836944580078</v>
      </c>
      <c r="G4472">
        <v>4471</v>
      </c>
      <c r="H4472">
        <v>406</v>
      </c>
    </row>
    <row r="4473" spans="1:8" x14ac:dyDescent="0.4">
      <c r="A4473">
        <v>1676</v>
      </c>
      <c r="B4473" t="s">
        <v>2333</v>
      </c>
      <c r="C4473">
        <f t="shared" si="207"/>
        <v>1.63671875</v>
      </c>
      <c r="E4473">
        <f t="shared" si="209"/>
        <v>694.32066249847412</v>
      </c>
      <c r="F4473">
        <f t="shared" si="208"/>
        <v>0.23490238189697266</v>
      </c>
      <c r="G4473">
        <v>4472</v>
      </c>
      <c r="H4473">
        <v>405</v>
      </c>
    </row>
    <row r="4474" spans="1:8" x14ac:dyDescent="0.4">
      <c r="A4474">
        <v>1676</v>
      </c>
      <c r="B4474" t="s">
        <v>3593</v>
      </c>
      <c r="C4474">
        <f t="shared" si="207"/>
        <v>1.63671875</v>
      </c>
      <c r="E4474">
        <f t="shared" si="209"/>
        <v>694.32226085662842</v>
      </c>
      <c r="F4474">
        <f t="shared" si="208"/>
        <v>0.23330402374267578</v>
      </c>
      <c r="G4474">
        <v>4473</v>
      </c>
      <c r="H4474">
        <v>404</v>
      </c>
    </row>
    <row r="4475" spans="1:8" x14ac:dyDescent="0.4">
      <c r="A4475">
        <v>1672</v>
      </c>
      <c r="B4475" t="s">
        <v>3532</v>
      </c>
      <c r="C4475">
        <f t="shared" si="207"/>
        <v>1.6328125</v>
      </c>
      <c r="E4475">
        <f t="shared" si="209"/>
        <v>694.32385540008545</v>
      </c>
      <c r="F4475">
        <f t="shared" si="208"/>
        <v>0.23170566558837891</v>
      </c>
      <c r="G4475">
        <v>4474</v>
      </c>
      <c r="H4475">
        <v>403</v>
      </c>
    </row>
    <row r="4476" spans="1:8" x14ac:dyDescent="0.4">
      <c r="A4476">
        <v>1664</v>
      </c>
      <c r="B4476" t="s">
        <v>3839</v>
      </c>
      <c r="C4476">
        <f t="shared" si="207"/>
        <v>1.625</v>
      </c>
      <c r="E4476">
        <f t="shared" si="209"/>
        <v>694.32544231414795</v>
      </c>
      <c r="F4476">
        <f t="shared" si="208"/>
        <v>0.23011112213134766</v>
      </c>
      <c r="G4476">
        <v>4475</v>
      </c>
      <c r="H4476">
        <v>402</v>
      </c>
    </row>
    <row r="4477" spans="1:8" x14ac:dyDescent="0.4">
      <c r="A4477">
        <v>1660</v>
      </c>
      <c r="B4477" t="s">
        <v>521</v>
      </c>
      <c r="C4477">
        <f t="shared" si="207"/>
        <v>1.62109375</v>
      </c>
      <c r="E4477">
        <f t="shared" si="209"/>
        <v>694.32702541351318</v>
      </c>
      <c r="F4477">
        <f t="shared" si="208"/>
        <v>0.22852420806884766</v>
      </c>
      <c r="G4477">
        <v>4476</v>
      </c>
      <c r="H4477">
        <v>401</v>
      </c>
    </row>
    <row r="4478" spans="1:8" x14ac:dyDescent="0.4">
      <c r="A4478">
        <v>1652</v>
      </c>
      <c r="B4478" t="s">
        <v>315</v>
      </c>
      <c r="C4478">
        <f t="shared" si="207"/>
        <v>1.61328125</v>
      </c>
      <c r="E4478">
        <f t="shared" si="209"/>
        <v>694.32860088348389</v>
      </c>
      <c r="F4478">
        <f t="shared" si="208"/>
        <v>0.22694110870361328</v>
      </c>
      <c r="G4478">
        <v>4477</v>
      </c>
      <c r="H4478">
        <v>400</v>
      </c>
    </row>
    <row r="4479" spans="1:8" x14ac:dyDescent="0.4">
      <c r="A4479">
        <v>1636</v>
      </c>
      <c r="B4479" t="s">
        <v>517</v>
      </c>
      <c r="C4479">
        <f t="shared" si="207"/>
        <v>1.59765625</v>
      </c>
      <c r="E4479">
        <f t="shared" si="209"/>
        <v>694.33016109466553</v>
      </c>
      <c r="F4479">
        <f t="shared" si="208"/>
        <v>0.22536563873291016</v>
      </c>
      <c r="G4479">
        <v>4478</v>
      </c>
      <c r="H4479">
        <v>399</v>
      </c>
    </row>
    <row r="4480" spans="1:8" x14ac:dyDescent="0.4">
      <c r="A4480">
        <v>1632</v>
      </c>
      <c r="B4480" t="s">
        <v>827</v>
      </c>
      <c r="C4480">
        <f t="shared" si="207"/>
        <v>1.59375</v>
      </c>
      <c r="E4480">
        <f t="shared" si="209"/>
        <v>694.3317174911499</v>
      </c>
      <c r="F4480">
        <f t="shared" si="208"/>
        <v>0.22380542755126953</v>
      </c>
      <c r="G4480">
        <v>4479</v>
      </c>
      <c r="H4480">
        <v>398</v>
      </c>
    </row>
    <row r="4481" spans="1:8" x14ac:dyDescent="0.4">
      <c r="A4481">
        <v>1628</v>
      </c>
      <c r="B4481" t="s">
        <v>2017</v>
      </c>
      <c r="C4481">
        <f t="shared" si="207"/>
        <v>1.58984375</v>
      </c>
      <c r="E4481">
        <f t="shared" si="209"/>
        <v>694.33327007293701</v>
      </c>
      <c r="F4481">
        <f t="shared" si="208"/>
        <v>0.22224903106689453</v>
      </c>
      <c r="G4481">
        <v>4480</v>
      </c>
      <c r="H4481">
        <v>397</v>
      </c>
    </row>
    <row r="4482" spans="1:8" x14ac:dyDescent="0.4">
      <c r="A4482">
        <v>1620</v>
      </c>
      <c r="B4482" t="s">
        <v>3117</v>
      </c>
      <c r="C4482">
        <f t="shared" si="207"/>
        <v>1.58203125</v>
      </c>
      <c r="E4482">
        <f t="shared" si="209"/>
        <v>694.33481502532959</v>
      </c>
      <c r="F4482">
        <f t="shared" si="208"/>
        <v>0.22069644927978516</v>
      </c>
      <c r="G4482">
        <v>4481</v>
      </c>
      <c r="H4482">
        <v>396</v>
      </c>
    </row>
    <row r="4483" spans="1:8" x14ac:dyDescent="0.4">
      <c r="A4483">
        <v>1616</v>
      </c>
      <c r="B4483" t="s">
        <v>1535</v>
      </c>
      <c r="C4483">
        <f t="shared" ref="C4483:C4546" si="210">A4483/1024</f>
        <v>1.578125</v>
      </c>
      <c r="E4483">
        <f t="shared" si="209"/>
        <v>694.3363561630249</v>
      </c>
      <c r="F4483">
        <f t="shared" ref="F4483:F4546" si="211">F4484+A4483/1024/1024</f>
        <v>0.21915149688720703</v>
      </c>
      <c r="G4483">
        <v>4482</v>
      </c>
      <c r="H4483">
        <v>395</v>
      </c>
    </row>
    <row r="4484" spans="1:8" x14ac:dyDescent="0.4">
      <c r="A4484">
        <v>1608</v>
      </c>
      <c r="B4484" t="s">
        <v>1737</v>
      </c>
      <c r="C4484">
        <f t="shared" si="210"/>
        <v>1.5703125</v>
      </c>
      <c r="E4484">
        <f t="shared" si="209"/>
        <v>694.33788967132568</v>
      </c>
      <c r="F4484">
        <f t="shared" si="211"/>
        <v>0.21761035919189453</v>
      </c>
      <c r="G4484">
        <v>4483</v>
      </c>
      <c r="H4484">
        <v>394</v>
      </c>
    </row>
    <row r="4485" spans="1:8" x14ac:dyDescent="0.4">
      <c r="A4485">
        <v>1604</v>
      </c>
      <c r="B4485" t="s">
        <v>1679</v>
      </c>
      <c r="C4485">
        <f t="shared" si="210"/>
        <v>1.56640625</v>
      </c>
      <c r="E4485">
        <f t="shared" si="209"/>
        <v>694.3394193649292</v>
      </c>
      <c r="F4485">
        <f t="shared" si="211"/>
        <v>0.21607685089111328</v>
      </c>
      <c r="G4485">
        <v>4484</v>
      </c>
      <c r="H4485">
        <v>393</v>
      </c>
    </row>
    <row r="4486" spans="1:8" x14ac:dyDescent="0.4">
      <c r="A4486">
        <v>1600</v>
      </c>
      <c r="B4486" t="s">
        <v>2397</v>
      </c>
      <c r="C4486">
        <f t="shared" si="210"/>
        <v>1.5625</v>
      </c>
      <c r="E4486">
        <f t="shared" ref="E4486:E4549" si="212">E4485+A4486/1024/1024</f>
        <v>694.34094524383545</v>
      </c>
      <c r="F4486">
        <f t="shared" si="211"/>
        <v>0.21454715728759766</v>
      </c>
      <c r="G4486">
        <v>4485</v>
      </c>
      <c r="H4486">
        <v>392</v>
      </c>
    </row>
    <row r="4487" spans="1:8" x14ac:dyDescent="0.4">
      <c r="A4487">
        <v>1596</v>
      </c>
      <c r="B4487" t="s">
        <v>2092</v>
      </c>
      <c r="C4487">
        <f t="shared" si="210"/>
        <v>1.55859375</v>
      </c>
      <c r="E4487">
        <f t="shared" si="212"/>
        <v>694.34246730804443</v>
      </c>
      <c r="F4487">
        <f t="shared" si="211"/>
        <v>0.21302127838134766</v>
      </c>
      <c r="G4487">
        <v>4486</v>
      </c>
      <c r="H4487">
        <v>391</v>
      </c>
    </row>
    <row r="4488" spans="1:8" x14ac:dyDescent="0.4">
      <c r="A4488">
        <v>1592</v>
      </c>
      <c r="B4488" t="s">
        <v>472</v>
      </c>
      <c r="C4488">
        <f t="shared" si="210"/>
        <v>1.5546875</v>
      </c>
      <c r="E4488">
        <f t="shared" si="212"/>
        <v>694.34398555755615</v>
      </c>
      <c r="F4488">
        <f t="shared" si="211"/>
        <v>0.21149921417236328</v>
      </c>
      <c r="G4488">
        <v>4487</v>
      </c>
      <c r="H4488">
        <v>390</v>
      </c>
    </row>
    <row r="4489" spans="1:8" x14ac:dyDescent="0.4">
      <c r="A4489">
        <v>1584</v>
      </c>
      <c r="B4489" t="s">
        <v>4142</v>
      </c>
      <c r="C4489">
        <f t="shared" si="210"/>
        <v>1.546875</v>
      </c>
      <c r="E4489">
        <f t="shared" si="212"/>
        <v>694.34549617767334</v>
      </c>
      <c r="F4489">
        <f t="shared" si="211"/>
        <v>0.20998096466064453</v>
      </c>
      <c r="G4489">
        <v>4488</v>
      </c>
      <c r="H4489">
        <v>389</v>
      </c>
    </row>
    <row r="4490" spans="1:8" x14ac:dyDescent="0.4">
      <c r="A4490">
        <v>1572</v>
      </c>
      <c r="B4490" t="s">
        <v>3603</v>
      </c>
      <c r="C4490">
        <f t="shared" si="210"/>
        <v>1.53515625</v>
      </c>
      <c r="E4490">
        <f t="shared" si="212"/>
        <v>694.34699535369873</v>
      </c>
      <c r="F4490">
        <f t="shared" si="211"/>
        <v>0.20847034454345703</v>
      </c>
      <c r="G4490">
        <v>4489</v>
      </c>
      <c r="H4490">
        <v>388</v>
      </c>
    </row>
    <row r="4491" spans="1:8" x14ac:dyDescent="0.4">
      <c r="A4491">
        <v>1552</v>
      </c>
      <c r="B4491" t="s">
        <v>384</v>
      </c>
      <c r="C4491">
        <f t="shared" si="210"/>
        <v>1.515625</v>
      </c>
      <c r="E4491">
        <f t="shared" si="212"/>
        <v>694.34847545623779</v>
      </c>
      <c r="F4491">
        <f t="shared" si="211"/>
        <v>0.20697116851806641</v>
      </c>
      <c r="G4491">
        <v>4490</v>
      </c>
      <c r="H4491">
        <v>387</v>
      </c>
    </row>
    <row r="4492" spans="1:8" x14ac:dyDescent="0.4">
      <c r="A4492">
        <v>1544</v>
      </c>
      <c r="B4492" t="s">
        <v>1730</v>
      </c>
      <c r="C4492">
        <f t="shared" si="210"/>
        <v>1.5078125</v>
      </c>
      <c r="E4492">
        <f t="shared" si="212"/>
        <v>694.34994792938232</v>
      </c>
      <c r="F4492">
        <f t="shared" si="211"/>
        <v>0.20549106597900391</v>
      </c>
      <c r="G4492">
        <v>4491</v>
      </c>
      <c r="H4492">
        <v>386</v>
      </c>
    </row>
    <row r="4493" spans="1:8" x14ac:dyDescent="0.4">
      <c r="A4493">
        <v>1528</v>
      </c>
      <c r="B4493" t="s">
        <v>923</v>
      </c>
      <c r="C4493">
        <f t="shared" si="210"/>
        <v>1.4921875</v>
      </c>
      <c r="E4493">
        <f t="shared" si="212"/>
        <v>694.35140514373779</v>
      </c>
      <c r="F4493">
        <f t="shared" si="211"/>
        <v>0.20401859283447266</v>
      </c>
      <c r="G4493">
        <v>4492</v>
      </c>
      <c r="H4493">
        <v>385</v>
      </c>
    </row>
    <row r="4494" spans="1:8" x14ac:dyDescent="0.4">
      <c r="A4494">
        <v>1516</v>
      </c>
      <c r="B4494" t="s">
        <v>1107</v>
      </c>
      <c r="C4494">
        <f t="shared" si="210"/>
        <v>1.48046875</v>
      </c>
      <c r="E4494">
        <f t="shared" si="212"/>
        <v>694.35285091400146</v>
      </c>
      <c r="F4494">
        <f t="shared" si="211"/>
        <v>0.20256137847900391</v>
      </c>
      <c r="G4494">
        <v>4493</v>
      </c>
      <c r="H4494">
        <v>384</v>
      </c>
    </row>
    <row r="4495" spans="1:8" x14ac:dyDescent="0.4">
      <c r="A4495">
        <v>1516</v>
      </c>
      <c r="B4495" t="s">
        <v>2403</v>
      </c>
      <c r="C4495">
        <f t="shared" si="210"/>
        <v>1.48046875</v>
      </c>
      <c r="E4495">
        <f t="shared" si="212"/>
        <v>694.35429668426514</v>
      </c>
      <c r="F4495">
        <f t="shared" si="211"/>
        <v>0.20111560821533203</v>
      </c>
      <c r="G4495">
        <v>4494</v>
      </c>
      <c r="H4495">
        <v>383</v>
      </c>
    </row>
    <row r="4496" spans="1:8" x14ac:dyDescent="0.4">
      <c r="A4496">
        <v>1508</v>
      </c>
      <c r="B4496" t="s">
        <v>1673</v>
      </c>
      <c r="C4496">
        <f t="shared" si="210"/>
        <v>1.47265625</v>
      </c>
      <c r="E4496">
        <f t="shared" si="212"/>
        <v>694.35573482513428</v>
      </c>
      <c r="F4496">
        <f t="shared" si="211"/>
        <v>0.19966983795166016</v>
      </c>
      <c r="G4496">
        <v>4495</v>
      </c>
      <c r="H4496">
        <v>382</v>
      </c>
    </row>
    <row r="4497" spans="1:8" x14ac:dyDescent="0.4">
      <c r="A4497">
        <v>1504</v>
      </c>
      <c r="B4497" t="s">
        <v>120</v>
      </c>
      <c r="C4497">
        <f t="shared" si="210"/>
        <v>1.46875</v>
      </c>
      <c r="E4497">
        <f t="shared" si="212"/>
        <v>694.35716915130615</v>
      </c>
      <c r="F4497">
        <f t="shared" si="211"/>
        <v>0.19823169708251953</v>
      </c>
      <c r="G4497">
        <v>4496</v>
      </c>
      <c r="H4497">
        <v>381</v>
      </c>
    </row>
    <row r="4498" spans="1:8" x14ac:dyDescent="0.4">
      <c r="A4498">
        <v>1500</v>
      </c>
      <c r="B4498" t="s">
        <v>485</v>
      </c>
      <c r="C4498">
        <f t="shared" si="210"/>
        <v>1.46484375</v>
      </c>
      <c r="E4498">
        <f t="shared" si="212"/>
        <v>694.35859966278076</v>
      </c>
      <c r="F4498">
        <f t="shared" si="211"/>
        <v>0.19679737091064453</v>
      </c>
      <c r="G4498">
        <v>4497</v>
      </c>
      <c r="H4498">
        <v>380</v>
      </c>
    </row>
    <row r="4499" spans="1:8" x14ac:dyDescent="0.4">
      <c r="A4499">
        <v>1496</v>
      </c>
      <c r="B4499" t="s">
        <v>1742</v>
      </c>
      <c r="C4499">
        <f t="shared" si="210"/>
        <v>1.4609375</v>
      </c>
      <c r="E4499">
        <f t="shared" si="212"/>
        <v>694.36002635955811</v>
      </c>
      <c r="F4499">
        <f t="shared" si="211"/>
        <v>0.19536685943603516</v>
      </c>
      <c r="G4499">
        <v>4498</v>
      </c>
      <c r="H4499">
        <v>379</v>
      </c>
    </row>
    <row r="4500" spans="1:8" x14ac:dyDescent="0.4">
      <c r="A4500">
        <v>1493</v>
      </c>
      <c r="B4500" t="s">
        <v>2883</v>
      </c>
      <c r="C4500">
        <f t="shared" si="210"/>
        <v>1.4580078125</v>
      </c>
      <c r="E4500">
        <f t="shared" si="212"/>
        <v>694.3614501953125</v>
      </c>
      <c r="F4500">
        <f t="shared" si="211"/>
        <v>0.19394016265869141</v>
      </c>
      <c r="G4500">
        <v>4499</v>
      </c>
      <c r="H4500">
        <v>378</v>
      </c>
    </row>
    <row r="4501" spans="1:8" x14ac:dyDescent="0.4">
      <c r="A4501">
        <v>1492</v>
      </c>
      <c r="B4501" t="s">
        <v>2083</v>
      </c>
      <c r="C4501">
        <f t="shared" si="210"/>
        <v>1.45703125</v>
      </c>
      <c r="E4501">
        <f t="shared" si="212"/>
        <v>694.36287307739258</v>
      </c>
      <c r="F4501">
        <f t="shared" si="211"/>
        <v>0.19251632690429688</v>
      </c>
      <c r="G4501">
        <v>4500</v>
      </c>
      <c r="H4501">
        <v>377</v>
      </c>
    </row>
    <row r="4502" spans="1:8" x14ac:dyDescent="0.4">
      <c r="A4502">
        <v>1492</v>
      </c>
      <c r="B4502" t="s">
        <v>2233</v>
      </c>
      <c r="C4502">
        <f t="shared" si="210"/>
        <v>1.45703125</v>
      </c>
      <c r="E4502">
        <f t="shared" si="212"/>
        <v>694.36429595947266</v>
      </c>
      <c r="F4502">
        <f t="shared" si="211"/>
        <v>0.19109344482421875</v>
      </c>
      <c r="G4502">
        <v>4501</v>
      </c>
      <c r="H4502">
        <v>376</v>
      </c>
    </row>
    <row r="4503" spans="1:8" x14ac:dyDescent="0.4">
      <c r="A4503">
        <v>1488</v>
      </c>
      <c r="B4503" t="s">
        <v>1513</v>
      </c>
      <c r="C4503">
        <f t="shared" si="210"/>
        <v>1.453125</v>
      </c>
      <c r="E4503">
        <f t="shared" si="212"/>
        <v>694.36571502685547</v>
      </c>
      <c r="F4503">
        <f t="shared" si="211"/>
        <v>0.18967056274414063</v>
      </c>
      <c r="G4503">
        <v>4502</v>
      </c>
      <c r="H4503">
        <v>375</v>
      </c>
    </row>
    <row r="4504" spans="1:8" x14ac:dyDescent="0.4">
      <c r="A4504">
        <v>1488</v>
      </c>
      <c r="B4504" t="s">
        <v>1585</v>
      </c>
      <c r="C4504">
        <f t="shared" si="210"/>
        <v>1.453125</v>
      </c>
      <c r="E4504">
        <f t="shared" si="212"/>
        <v>694.36713409423828</v>
      </c>
      <c r="F4504">
        <f t="shared" si="211"/>
        <v>0.18825149536132813</v>
      </c>
      <c r="G4504">
        <v>4503</v>
      </c>
      <c r="H4504">
        <v>374</v>
      </c>
    </row>
    <row r="4505" spans="1:8" x14ac:dyDescent="0.4">
      <c r="A4505">
        <v>1480</v>
      </c>
      <c r="B4505" t="s">
        <v>173</v>
      </c>
      <c r="C4505">
        <f t="shared" si="210"/>
        <v>1.4453125</v>
      </c>
      <c r="E4505">
        <f t="shared" si="212"/>
        <v>694.36854553222656</v>
      </c>
      <c r="F4505">
        <f t="shared" si="211"/>
        <v>0.18683242797851563</v>
      </c>
      <c r="G4505">
        <v>4504</v>
      </c>
      <c r="H4505">
        <v>373</v>
      </c>
    </row>
    <row r="4506" spans="1:8" x14ac:dyDescent="0.4">
      <c r="A4506">
        <v>1480</v>
      </c>
      <c r="B4506" t="s">
        <v>1824</v>
      </c>
      <c r="C4506">
        <f t="shared" si="210"/>
        <v>1.4453125</v>
      </c>
      <c r="E4506">
        <f t="shared" si="212"/>
        <v>694.36995697021484</v>
      </c>
      <c r="F4506">
        <f t="shared" si="211"/>
        <v>0.18542098999023438</v>
      </c>
      <c r="G4506">
        <v>4505</v>
      </c>
      <c r="H4506">
        <v>372</v>
      </c>
    </row>
    <row r="4507" spans="1:8" x14ac:dyDescent="0.4">
      <c r="A4507">
        <v>1464</v>
      </c>
      <c r="B4507" t="s">
        <v>1903</v>
      </c>
      <c r="C4507">
        <f t="shared" si="210"/>
        <v>1.4296875</v>
      </c>
      <c r="E4507">
        <f t="shared" si="212"/>
        <v>694.37135314941406</v>
      </c>
      <c r="F4507">
        <f t="shared" si="211"/>
        <v>0.18400955200195313</v>
      </c>
      <c r="G4507">
        <v>4506</v>
      </c>
      <c r="H4507">
        <v>371</v>
      </c>
    </row>
    <row r="4508" spans="1:8" x14ac:dyDescent="0.4">
      <c r="A4508">
        <v>1464</v>
      </c>
      <c r="B4508" t="s">
        <v>4410</v>
      </c>
      <c r="C4508">
        <f t="shared" si="210"/>
        <v>1.4296875</v>
      </c>
      <c r="E4508">
        <f t="shared" si="212"/>
        <v>694.37274932861328</v>
      </c>
      <c r="F4508">
        <f t="shared" si="211"/>
        <v>0.18261337280273438</v>
      </c>
      <c r="G4508">
        <v>4507</v>
      </c>
      <c r="H4508">
        <v>370</v>
      </c>
    </row>
    <row r="4509" spans="1:8" x14ac:dyDescent="0.4">
      <c r="A4509">
        <v>1460</v>
      </c>
      <c r="B4509" t="s">
        <v>1836</v>
      </c>
      <c r="C4509">
        <f t="shared" si="210"/>
        <v>1.42578125</v>
      </c>
      <c r="E4509">
        <f t="shared" si="212"/>
        <v>694.37414169311523</v>
      </c>
      <c r="F4509">
        <f t="shared" si="211"/>
        <v>0.18121719360351563</v>
      </c>
      <c r="G4509">
        <v>4508</v>
      </c>
      <c r="H4509">
        <v>369</v>
      </c>
    </row>
    <row r="4510" spans="1:8" x14ac:dyDescent="0.4">
      <c r="A4510">
        <v>1456</v>
      </c>
      <c r="B4510" t="s">
        <v>1206</v>
      </c>
      <c r="C4510">
        <f t="shared" si="210"/>
        <v>1.421875</v>
      </c>
      <c r="E4510">
        <f t="shared" si="212"/>
        <v>694.37553024291992</v>
      </c>
      <c r="F4510">
        <f t="shared" si="211"/>
        <v>0.1798248291015625</v>
      </c>
      <c r="G4510">
        <v>4509</v>
      </c>
      <c r="H4510">
        <v>368</v>
      </c>
    </row>
    <row r="4511" spans="1:8" x14ac:dyDescent="0.4">
      <c r="A4511">
        <v>1456</v>
      </c>
      <c r="B4511" t="s">
        <v>4288</v>
      </c>
      <c r="C4511">
        <f t="shared" si="210"/>
        <v>1.421875</v>
      </c>
      <c r="E4511">
        <f t="shared" si="212"/>
        <v>694.37691879272461</v>
      </c>
      <c r="F4511">
        <f t="shared" si="211"/>
        <v>0.178436279296875</v>
      </c>
      <c r="G4511">
        <v>4510</v>
      </c>
      <c r="H4511">
        <v>367</v>
      </c>
    </row>
    <row r="4512" spans="1:8" x14ac:dyDescent="0.4">
      <c r="A4512">
        <v>1448</v>
      </c>
      <c r="B4512" t="s">
        <v>907</v>
      </c>
      <c r="C4512">
        <f t="shared" si="210"/>
        <v>1.4140625</v>
      </c>
      <c r="E4512">
        <f t="shared" si="212"/>
        <v>694.37829971313477</v>
      </c>
      <c r="F4512">
        <f t="shared" si="211"/>
        <v>0.1770477294921875</v>
      </c>
      <c r="G4512">
        <v>4511</v>
      </c>
      <c r="H4512">
        <v>366</v>
      </c>
    </row>
    <row r="4513" spans="1:8" x14ac:dyDescent="0.4">
      <c r="A4513">
        <v>1448</v>
      </c>
      <c r="B4513" t="s">
        <v>2855</v>
      </c>
      <c r="C4513">
        <f t="shared" si="210"/>
        <v>1.4140625</v>
      </c>
      <c r="E4513">
        <f t="shared" si="212"/>
        <v>694.37968063354492</v>
      </c>
      <c r="F4513">
        <f t="shared" si="211"/>
        <v>0.17566680908203125</v>
      </c>
      <c r="G4513">
        <v>4512</v>
      </c>
      <c r="H4513">
        <v>365</v>
      </c>
    </row>
    <row r="4514" spans="1:8" x14ac:dyDescent="0.4">
      <c r="A4514">
        <v>1444</v>
      </c>
      <c r="B4514" t="s">
        <v>490</v>
      </c>
      <c r="C4514">
        <f t="shared" si="210"/>
        <v>1.41015625</v>
      </c>
      <c r="E4514">
        <f t="shared" si="212"/>
        <v>694.38105773925781</v>
      </c>
      <c r="F4514">
        <f t="shared" si="211"/>
        <v>0.174285888671875</v>
      </c>
      <c r="G4514">
        <v>4513</v>
      </c>
      <c r="H4514">
        <v>364</v>
      </c>
    </row>
    <row r="4515" spans="1:8" x14ac:dyDescent="0.4">
      <c r="A4515">
        <v>1440</v>
      </c>
      <c r="B4515" t="s">
        <v>1537</v>
      </c>
      <c r="C4515">
        <f t="shared" si="210"/>
        <v>1.40625</v>
      </c>
      <c r="E4515">
        <f t="shared" si="212"/>
        <v>694.38243103027344</v>
      </c>
      <c r="F4515">
        <f t="shared" si="211"/>
        <v>0.17290878295898438</v>
      </c>
      <c r="G4515">
        <v>4514</v>
      </c>
      <c r="H4515">
        <v>363</v>
      </c>
    </row>
    <row r="4516" spans="1:8" x14ac:dyDescent="0.4">
      <c r="A4516">
        <v>1436</v>
      </c>
      <c r="B4516" t="s">
        <v>815</v>
      </c>
      <c r="C4516">
        <f t="shared" si="210"/>
        <v>1.40234375</v>
      </c>
      <c r="E4516">
        <f t="shared" si="212"/>
        <v>694.3838005065918</v>
      </c>
      <c r="F4516">
        <f t="shared" si="211"/>
        <v>0.17153549194335938</v>
      </c>
      <c r="G4516">
        <v>4515</v>
      </c>
      <c r="H4516">
        <v>362</v>
      </c>
    </row>
    <row r="4517" spans="1:8" x14ac:dyDescent="0.4">
      <c r="A4517">
        <v>1424</v>
      </c>
      <c r="B4517" t="s">
        <v>2388</v>
      </c>
      <c r="C4517">
        <f t="shared" si="210"/>
        <v>1.390625</v>
      </c>
      <c r="E4517">
        <f t="shared" si="212"/>
        <v>694.38515853881836</v>
      </c>
      <c r="F4517">
        <f t="shared" si="211"/>
        <v>0.170166015625</v>
      </c>
      <c r="G4517">
        <v>4516</v>
      </c>
      <c r="H4517">
        <v>361</v>
      </c>
    </row>
    <row r="4518" spans="1:8" x14ac:dyDescent="0.4">
      <c r="A4518">
        <v>1412</v>
      </c>
      <c r="B4518" t="s">
        <v>809</v>
      </c>
      <c r="C4518">
        <f t="shared" si="210"/>
        <v>1.37890625</v>
      </c>
      <c r="E4518">
        <f t="shared" si="212"/>
        <v>694.38650512695313</v>
      </c>
      <c r="F4518">
        <f t="shared" si="211"/>
        <v>0.1688079833984375</v>
      </c>
      <c r="G4518">
        <v>4517</v>
      </c>
      <c r="H4518">
        <v>360</v>
      </c>
    </row>
    <row r="4519" spans="1:8" x14ac:dyDescent="0.4">
      <c r="A4519">
        <v>1404</v>
      </c>
      <c r="B4519" t="s">
        <v>1745</v>
      </c>
      <c r="C4519">
        <f t="shared" si="210"/>
        <v>1.37109375</v>
      </c>
      <c r="E4519">
        <f t="shared" si="212"/>
        <v>694.38784408569336</v>
      </c>
      <c r="F4519">
        <f t="shared" si="211"/>
        <v>0.16746139526367188</v>
      </c>
      <c r="G4519">
        <v>4518</v>
      </c>
      <c r="H4519">
        <v>359</v>
      </c>
    </row>
    <row r="4520" spans="1:8" x14ac:dyDescent="0.4">
      <c r="A4520">
        <v>1400</v>
      </c>
      <c r="B4520" t="s">
        <v>910</v>
      </c>
      <c r="C4520">
        <f t="shared" si="210"/>
        <v>1.3671875</v>
      </c>
      <c r="E4520">
        <f t="shared" si="212"/>
        <v>694.38917922973633</v>
      </c>
      <c r="F4520">
        <f t="shared" si="211"/>
        <v>0.1661224365234375</v>
      </c>
      <c r="G4520">
        <v>4519</v>
      </c>
      <c r="H4520">
        <v>358</v>
      </c>
    </row>
    <row r="4521" spans="1:8" x14ac:dyDescent="0.4">
      <c r="A4521">
        <v>1396</v>
      </c>
      <c r="B4521" t="s">
        <v>713</v>
      </c>
      <c r="C4521">
        <f t="shared" si="210"/>
        <v>1.36328125</v>
      </c>
      <c r="E4521">
        <f t="shared" si="212"/>
        <v>694.39051055908203</v>
      </c>
      <c r="F4521">
        <f t="shared" si="211"/>
        <v>0.16478729248046875</v>
      </c>
      <c r="G4521">
        <v>4520</v>
      </c>
      <c r="H4521">
        <v>357</v>
      </c>
    </row>
    <row r="4522" spans="1:8" x14ac:dyDescent="0.4">
      <c r="A4522">
        <v>1392</v>
      </c>
      <c r="B4522" t="s">
        <v>1454</v>
      </c>
      <c r="C4522">
        <f t="shared" si="210"/>
        <v>1.359375</v>
      </c>
      <c r="E4522">
        <f t="shared" si="212"/>
        <v>694.39183807373047</v>
      </c>
      <c r="F4522">
        <f t="shared" si="211"/>
        <v>0.16345596313476563</v>
      </c>
      <c r="G4522">
        <v>4521</v>
      </c>
      <c r="H4522">
        <v>356</v>
      </c>
    </row>
    <row r="4523" spans="1:8" x14ac:dyDescent="0.4">
      <c r="A4523">
        <v>1384</v>
      </c>
      <c r="B4523" t="s">
        <v>1432</v>
      </c>
      <c r="C4523">
        <f t="shared" si="210"/>
        <v>1.3515625</v>
      </c>
      <c r="E4523">
        <f t="shared" si="212"/>
        <v>694.39315795898438</v>
      </c>
      <c r="F4523">
        <f t="shared" si="211"/>
        <v>0.16212844848632813</v>
      </c>
      <c r="G4523">
        <v>4522</v>
      </c>
      <c r="H4523">
        <v>355</v>
      </c>
    </row>
    <row r="4524" spans="1:8" x14ac:dyDescent="0.4">
      <c r="A4524">
        <v>1384</v>
      </c>
      <c r="B4524" t="s">
        <v>3245</v>
      </c>
      <c r="C4524">
        <f t="shared" si="210"/>
        <v>1.3515625</v>
      </c>
      <c r="E4524">
        <f t="shared" si="212"/>
        <v>694.39447784423828</v>
      </c>
      <c r="F4524">
        <f t="shared" si="211"/>
        <v>0.16080856323242188</v>
      </c>
      <c r="G4524">
        <v>4523</v>
      </c>
      <c r="H4524">
        <v>354</v>
      </c>
    </row>
    <row r="4525" spans="1:8" x14ac:dyDescent="0.4">
      <c r="A4525">
        <v>1380</v>
      </c>
      <c r="B4525" t="s">
        <v>1692</v>
      </c>
      <c r="C4525">
        <f t="shared" si="210"/>
        <v>1.34765625</v>
      </c>
      <c r="E4525">
        <f t="shared" si="212"/>
        <v>694.39579391479492</v>
      </c>
      <c r="F4525">
        <f t="shared" si="211"/>
        <v>0.15948867797851563</v>
      </c>
      <c r="G4525">
        <v>4524</v>
      </c>
      <c r="H4525">
        <v>353</v>
      </c>
    </row>
    <row r="4526" spans="1:8" x14ac:dyDescent="0.4">
      <c r="A4526">
        <v>1372</v>
      </c>
      <c r="B4526" t="s">
        <v>489</v>
      </c>
      <c r="C4526">
        <f t="shared" si="210"/>
        <v>1.33984375</v>
      </c>
      <c r="E4526">
        <f t="shared" si="212"/>
        <v>694.39710235595703</v>
      </c>
      <c r="F4526">
        <f t="shared" si="211"/>
        <v>0.158172607421875</v>
      </c>
      <c r="G4526">
        <v>4525</v>
      </c>
      <c r="H4526">
        <v>352</v>
      </c>
    </row>
    <row r="4527" spans="1:8" x14ac:dyDescent="0.4">
      <c r="A4527">
        <v>1368</v>
      </c>
      <c r="B4527" t="s">
        <v>1881</v>
      </c>
      <c r="C4527">
        <f t="shared" si="210"/>
        <v>1.3359375</v>
      </c>
      <c r="E4527">
        <f t="shared" si="212"/>
        <v>694.39840698242188</v>
      </c>
      <c r="F4527">
        <f t="shared" si="211"/>
        <v>0.15686416625976563</v>
      </c>
      <c r="G4527">
        <v>4526</v>
      </c>
      <c r="H4527">
        <v>351</v>
      </c>
    </row>
    <row r="4528" spans="1:8" x14ac:dyDescent="0.4">
      <c r="A4528">
        <v>1364</v>
      </c>
      <c r="B4528" t="s">
        <v>3100</v>
      </c>
      <c r="C4528">
        <f t="shared" si="210"/>
        <v>1.33203125</v>
      </c>
      <c r="E4528">
        <f t="shared" si="212"/>
        <v>694.39970779418945</v>
      </c>
      <c r="F4528">
        <f t="shared" si="211"/>
        <v>0.15555953979492188</v>
      </c>
      <c r="G4528">
        <v>4527</v>
      </c>
      <c r="H4528">
        <v>350</v>
      </c>
    </row>
    <row r="4529" spans="1:8" x14ac:dyDescent="0.4">
      <c r="A4529">
        <v>1356</v>
      </c>
      <c r="B4529" t="s">
        <v>705</v>
      </c>
      <c r="C4529">
        <f t="shared" si="210"/>
        <v>1.32421875</v>
      </c>
      <c r="E4529">
        <f t="shared" si="212"/>
        <v>694.4010009765625</v>
      </c>
      <c r="F4529">
        <f t="shared" si="211"/>
        <v>0.15425872802734375</v>
      </c>
      <c r="G4529">
        <v>4528</v>
      </c>
      <c r="H4529">
        <v>349</v>
      </c>
    </row>
    <row r="4530" spans="1:8" x14ac:dyDescent="0.4">
      <c r="A4530">
        <v>1356</v>
      </c>
      <c r="B4530" t="s">
        <v>844</v>
      </c>
      <c r="C4530">
        <f t="shared" si="210"/>
        <v>1.32421875</v>
      </c>
      <c r="E4530">
        <f t="shared" si="212"/>
        <v>694.40229415893555</v>
      </c>
      <c r="F4530">
        <f t="shared" si="211"/>
        <v>0.15296554565429688</v>
      </c>
      <c r="G4530">
        <v>4529</v>
      </c>
      <c r="H4530">
        <v>348</v>
      </c>
    </row>
    <row r="4531" spans="1:8" x14ac:dyDescent="0.4">
      <c r="A4531">
        <v>1348</v>
      </c>
      <c r="B4531" t="s">
        <v>2235</v>
      </c>
      <c r="C4531">
        <f t="shared" si="210"/>
        <v>1.31640625</v>
      </c>
      <c r="E4531">
        <f t="shared" si="212"/>
        <v>694.40357971191406</v>
      </c>
      <c r="F4531">
        <f t="shared" si="211"/>
        <v>0.15167236328125</v>
      </c>
      <c r="G4531">
        <v>4530</v>
      </c>
      <c r="H4531">
        <v>347</v>
      </c>
    </row>
    <row r="4532" spans="1:8" x14ac:dyDescent="0.4">
      <c r="A4532">
        <v>1348</v>
      </c>
      <c r="B4532" t="s">
        <v>2528</v>
      </c>
      <c r="C4532">
        <f t="shared" si="210"/>
        <v>1.31640625</v>
      </c>
      <c r="E4532">
        <f t="shared" si="212"/>
        <v>694.40486526489258</v>
      </c>
      <c r="F4532">
        <f t="shared" si="211"/>
        <v>0.15038681030273438</v>
      </c>
      <c r="G4532">
        <v>4531</v>
      </c>
      <c r="H4532">
        <v>346</v>
      </c>
    </row>
    <row r="4533" spans="1:8" x14ac:dyDescent="0.4">
      <c r="A4533">
        <v>1348</v>
      </c>
      <c r="B4533" t="s">
        <v>4159</v>
      </c>
      <c r="C4533">
        <f t="shared" si="210"/>
        <v>1.31640625</v>
      </c>
      <c r="E4533">
        <f t="shared" si="212"/>
        <v>694.40615081787109</v>
      </c>
      <c r="F4533">
        <f t="shared" si="211"/>
        <v>0.14910125732421875</v>
      </c>
      <c r="G4533">
        <v>4532</v>
      </c>
      <c r="H4533">
        <v>345</v>
      </c>
    </row>
    <row r="4534" spans="1:8" x14ac:dyDescent="0.4">
      <c r="A4534">
        <v>1344</v>
      </c>
      <c r="B4534" t="s">
        <v>1929</v>
      </c>
      <c r="C4534">
        <f t="shared" si="210"/>
        <v>1.3125</v>
      </c>
      <c r="E4534">
        <f t="shared" si="212"/>
        <v>694.40743255615234</v>
      </c>
      <c r="F4534">
        <f t="shared" si="211"/>
        <v>0.14781570434570313</v>
      </c>
      <c r="G4534">
        <v>4533</v>
      </c>
      <c r="H4534">
        <v>344</v>
      </c>
    </row>
    <row r="4535" spans="1:8" x14ac:dyDescent="0.4">
      <c r="A4535">
        <v>1340</v>
      </c>
      <c r="B4535" t="s">
        <v>2410</v>
      </c>
      <c r="C4535">
        <f t="shared" si="210"/>
        <v>1.30859375</v>
      </c>
      <c r="E4535">
        <f t="shared" si="212"/>
        <v>694.40871047973633</v>
      </c>
      <c r="F4535">
        <f t="shared" si="211"/>
        <v>0.14653396606445313</v>
      </c>
      <c r="G4535">
        <v>4534</v>
      </c>
      <c r="H4535">
        <v>343</v>
      </c>
    </row>
    <row r="4536" spans="1:8" x14ac:dyDescent="0.4">
      <c r="A4536">
        <v>1328</v>
      </c>
      <c r="B4536" t="s">
        <v>373</v>
      </c>
      <c r="C4536">
        <f t="shared" si="210"/>
        <v>1.296875</v>
      </c>
      <c r="E4536">
        <f t="shared" si="212"/>
        <v>694.40997695922852</v>
      </c>
      <c r="F4536">
        <f t="shared" si="211"/>
        <v>0.14525604248046875</v>
      </c>
      <c r="G4536">
        <v>4535</v>
      </c>
      <c r="H4536">
        <v>342</v>
      </c>
    </row>
    <row r="4537" spans="1:8" x14ac:dyDescent="0.4">
      <c r="A4537">
        <v>1328</v>
      </c>
      <c r="B4537" t="s">
        <v>2087</v>
      </c>
      <c r="C4537">
        <f t="shared" si="210"/>
        <v>1.296875</v>
      </c>
      <c r="E4537">
        <f t="shared" si="212"/>
        <v>694.4112434387207</v>
      </c>
      <c r="F4537">
        <f t="shared" si="211"/>
        <v>0.14398956298828125</v>
      </c>
      <c r="G4537">
        <v>4536</v>
      </c>
      <c r="H4537">
        <v>341</v>
      </c>
    </row>
    <row r="4538" spans="1:8" x14ac:dyDescent="0.4">
      <c r="A4538">
        <v>1328</v>
      </c>
      <c r="B4538" t="s">
        <v>3501</v>
      </c>
      <c r="C4538">
        <f t="shared" si="210"/>
        <v>1.296875</v>
      </c>
      <c r="E4538">
        <f t="shared" si="212"/>
        <v>694.41250991821289</v>
      </c>
      <c r="F4538">
        <f t="shared" si="211"/>
        <v>0.14272308349609375</v>
      </c>
      <c r="G4538">
        <v>4537</v>
      </c>
      <c r="H4538">
        <v>340</v>
      </c>
    </row>
    <row r="4539" spans="1:8" x14ac:dyDescent="0.4">
      <c r="A4539">
        <v>1316</v>
      </c>
      <c r="B4539" t="s">
        <v>488</v>
      </c>
      <c r="C4539">
        <f t="shared" si="210"/>
        <v>1.28515625</v>
      </c>
      <c r="E4539">
        <f t="shared" si="212"/>
        <v>694.41376495361328</v>
      </c>
      <c r="F4539">
        <f t="shared" si="211"/>
        <v>0.14145660400390625</v>
      </c>
      <c r="G4539">
        <v>4538</v>
      </c>
      <c r="H4539">
        <v>339</v>
      </c>
    </row>
    <row r="4540" spans="1:8" x14ac:dyDescent="0.4">
      <c r="A4540">
        <v>1304</v>
      </c>
      <c r="B4540" t="s">
        <v>2631</v>
      </c>
      <c r="C4540">
        <f t="shared" si="210"/>
        <v>1.2734375</v>
      </c>
      <c r="E4540">
        <f t="shared" si="212"/>
        <v>694.41500854492188</v>
      </c>
      <c r="F4540">
        <f t="shared" si="211"/>
        <v>0.14020156860351563</v>
      </c>
      <c r="G4540">
        <v>4539</v>
      </c>
      <c r="H4540">
        <v>338</v>
      </c>
    </row>
    <row r="4541" spans="1:8" x14ac:dyDescent="0.4">
      <c r="A4541">
        <v>1304</v>
      </c>
      <c r="B4541" t="s">
        <v>2825</v>
      </c>
      <c r="C4541">
        <f t="shared" si="210"/>
        <v>1.2734375</v>
      </c>
      <c r="E4541">
        <f t="shared" si="212"/>
        <v>694.41625213623047</v>
      </c>
      <c r="F4541">
        <f t="shared" si="211"/>
        <v>0.13895797729492188</v>
      </c>
      <c r="G4541">
        <v>4540</v>
      </c>
      <c r="H4541">
        <v>337</v>
      </c>
    </row>
    <row r="4542" spans="1:8" x14ac:dyDescent="0.4">
      <c r="A4542">
        <v>1300</v>
      </c>
      <c r="B4542" t="s">
        <v>2039</v>
      </c>
      <c r="C4542">
        <f t="shared" si="210"/>
        <v>1.26953125</v>
      </c>
      <c r="E4542">
        <f t="shared" si="212"/>
        <v>694.4174919128418</v>
      </c>
      <c r="F4542">
        <f t="shared" si="211"/>
        <v>0.13771438598632813</v>
      </c>
      <c r="G4542">
        <v>4541</v>
      </c>
      <c r="H4542">
        <v>336</v>
      </c>
    </row>
    <row r="4543" spans="1:8" x14ac:dyDescent="0.4">
      <c r="A4543">
        <v>1296</v>
      </c>
      <c r="B4543" t="s">
        <v>908</v>
      </c>
      <c r="C4543">
        <f t="shared" si="210"/>
        <v>1.265625</v>
      </c>
      <c r="E4543">
        <f t="shared" si="212"/>
        <v>694.41872787475586</v>
      </c>
      <c r="F4543">
        <f t="shared" si="211"/>
        <v>0.136474609375</v>
      </c>
      <c r="G4543">
        <v>4542</v>
      </c>
      <c r="H4543">
        <v>335</v>
      </c>
    </row>
    <row r="4544" spans="1:8" x14ac:dyDescent="0.4">
      <c r="A4544">
        <v>1296</v>
      </c>
      <c r="B4544" t="s">
        <v>4197</v>
      </c>
      <c r="C4544">
        <f t="shared" si="210"/>
        <v>1.265625</v>
      </c>
      <c r="E4544">
        <f t="shared" si="212"/>
        <v>694.41996383666992</v>
      </c>
      <c r="F4544">
        <f t="shared" si="211"/>
        <v>0.1352386474609375</v>
      </c>
      <c r="G4544">
        <v>4543</v>
      </c>
      <c r="H4544">
        <v>334</v>
      </c>
    </row>
    <row r="4545" spans="1:8" x14ac:dyDescent="0.4">
      <c r="A4545">
        <v>1292</v>
      </c>
      <c r="B4545" t="s">
        <v>213</v>
      </c>
      <c r="C4545">
        <f t="shared" si="210"/>
        <v>1.26171875</v>
      </c>
      <c r="E4545">
        <f t="shared" si="212"/>
        <v>694.42119598388672</v>
      </c>
      <c r="F4545">
        <f t="shared" si="211"/>
        <v>0.134002685546875</v>
      </c>
      <c r="G4545">
        <v>4544</v>
      </c>
      <c r="H4545">
        <v>333</v>
      </c>
    </row>
    <row r="4546" spans="1:8" x14ac:dyDescent="0.4">
      <c r="A4546">
        <v>1292</v>
      </c>
      <c r="B4546" t="s">
        <v>2109</v>
      </c>
      <c r="C4546">
        <f t="shared" si="210"/>
        <v>1.26171875</v>
      </c>
      <c r="E4546">
        <f t="shared" si="212"/>
        <v>694.42242813110352</v>
      </c>
      <c r="F4546">
        <f t="shared" si="211"/>
        <v>0.13277053833007813</v>
      </c>
      <c r="G4546">
        <v>4545</v>
      </c>
      <c r="H4546">
        <v>332</v>
      </c>
    </row>
    <row r="4547" spans="1:8" x14ac:dyDescent="0.4">
      <c r="A4547">
        <v>1280</v>
      </c>
      <c r="B4547" t="s">
        <v>493</v>
      </c>
      <c r="C4547">
        <f t="shared" ref="C4547:C4610" si="213">A4547/1024</f>
        <v>1.25</v>
      </c>
      <c r="E4547">
        <f t="shared" si="212"/>
        <v>694.42364883422852</v>
      </c>
      <c r="F4547">
        <f t="shared" ref="F4547:F4610" si="214">F4548+A4547/1024/1024</f>
        <v>0.13153839111328125</v>
      </c>
      <c r="G4547">
        <v>4546</v>
      </c>
      <c r="H4547">
        <v>331</v>
      </c>
    </row>
    <row r="4548" spans="1:8" x14ac:dyDescent="0.4">
      <c r="A4548">
        <v>1280</v>
      </c>
      <c r="B4548" t="s">
        <v>904</v>
      </c>
      <c r="C4548">
        <f t="shared" si="213"/>
        <v>1.25</v>
      </c>
      <c r="E4548">
        <f t="shared" si="212"/>
        <v>694.42486953735352</v>
      </c>
      <c r="F4548">
        <f t="shared" si="214"/>
        <v>0.13031768798828125</v>
      </c>
      <c r="G4548">
        <v>4547</v>
      </c>
      <c r="H4548">
        <v>330</v>
      </c>
    </row>
    <row r="4549" spans="1:8" x14ac:dyDescent="0.4">
      <c r="A4549">
        <v>1280</v>
      </c>
      <c r="B4549" t="s">
        <v>3826</v>
      </c>
      <c r="C4549">
        <f t="shared" si="213"/>
        <v>1.25</v>
      </c>
      <c r="E4549">
        <f t="shared" si="212"/>
        <v>694.42609024047852</v>
      </c>
      <c r="F4549">
        <f t="shared" si="214"/>
        <v>0.12909698486328125</v>
      </c>
      <c r="G4549">
        <v>4548</v>
      </c>
      <c r="H4549">
        <v>329</v>
      </c>
    </row>
    <row r="4550" spans="1:8" x14ac:dyDescent="0.4">
      <c r="A4550">
        <v>1272</v>
      </c>
      <c r="B4550" t="s">
        <v>1195</v>
      </c>
      <c r="C4550">
        <f t="shared" si="213"/>
        <v>1.2421875</v>
      </c>
      <c r="E4550">
        <f t="shared" ref="E4550:E4613" si="215">E4549+A4550/1024/1024</f>
        <v>694.42730331420898</v>
      </c>
      <c r="F4550">
        <f t="shared" si="214"/>
        <v>0.12787628173828125</v>
      </c>
      <c r="G4550">
        <v>4549</v>
      </c>
      <c r="H4550">
        <v>328</v>
      </c>
    </row>
    <row r="4551" spans="1:8" x14ac:dyDescent="0.4">
      <c r="A4551">
        <v>1260</v>
      </c>
      <c r="B4551" t="s">
        <v>712</v>
      </c>
      <c r="C4551">
        <f t="shared" si="213"/>
        <v>1.23046875</v>
      </c>
      <c r="E4551">
        <f t="shared" si="215"/>
        <v>694.42850494384766</v>
      </c>
      <c r="F4551">
        <f t="shared" si="214"/>
        <v>0.1266632080078125</v>
      </c>
      <c r="G4551">
        <v>4550</v>
      </c>
      <c r="H4551">
        <v>327</v>
      </c>
    </row>
    <row r="4552" spans="1:8" x14ac:dyDescent="0.4">
      <c r="A4552">
        <v>1260</v>
      </c>
      <c r="B4552" t="s">
        <v>4178</v>
      </c>
      <c r="C4552">
        <f t="shared" si="213"/>
        <v>1.23046875</v>
      </c>
      <c r="E4552">
        <f t="shared" si="215"/>
        <v>694.42970657348633</v>
      </c>
      <c r="F4552">
        <f t="shared" si="214"/>
        <v>0.12546157836914063</v>
      </c>
      <c r="G4552">
        <v>4551</v>
      </c>
      <c r="H4552">
        <v>326</v>
      </c>
    </row>
    <row r="4553" spans="1:8" x14ac:dyDescent="0.4">
      <c r="A4553">
        <v>1232</v>
      </c>
      <c r="B4553" t="s">
        <v>972</v>
      </c>
      <c r="C4553">
        <f t="shared" si="213"/>
        <v>1.203125</v>
      </c>
      <c r="E4553">
        <f t="shared" si="215"/>
        <v>694.43088150024414</v>
      </c>
      <c r="F4553">
        <f t="shared" si="214"/>
        <v>0.12425994873046875</v>
      </c>
      <c r="G4553">
        <v>4552</v>
      </c>
      <c r="H4553">
        <v>325</v>
      </c>
    </row>
    <row r="4554" spans="1:8" x14ac:dyDescent="0.4">
      <c r="A4554">
        <v>1232</v>
      </c>
      <c r="B4554" t="s">
        <v>1751</v>
      </c>
      <c r="C4554">
        <f t="shared" si="213"/>
        <v>1.203125</v>
      </c>
      <c r="E4554">
        <f t="shared" si="215"/>
        <v>694.43205642700195</v>
      </c>
      <c r="F4554">
        <f t="shared" si="214"/>
        <v>0.12308502197265625</v>
      </c>
      <c r="G4554">
        <v>4553</v>
      </c>
      <c r="H4554">
        <v>324</v>
      </c>
    </row>
    <row r="4555" spans="1:8" x14ac:dyDescent="0.4">
      <c r="A4555">
        <v>1224</v>
      </c>
      <c r="B4555" t="s">
        <v>1361</v>
      </c>
      <c r="C4555">
        <f t="shared" si="213"/>
        <v>1.1953125</v>
      </c>
      <c r="E4555">
        <f t="shared" si="215"/>
        <v>694.43322372436523</v>
      </c>
      <c r="F4555">
        <f t="shared" si="214"/>
        <v>0.12191009521484375</v>
      </c>
      <c r="G4555">
        <v>4554</v>
      </c>
      <c r="H4555">
        <v>323</v>
      </c>
    </row>
    <row r="4556" spans="1:8" x14ac:dyDescent="0.4">
      <c r="A4556">
        <v>1220</v>
      </c>
      <c r="B4556" t="s">
        <v>3139</v>
      </c>
      <c r="C4556">
        <f t="shared" si="213"/>
        <v>1.19140625</v>
      </c>
      <c r="E4556">
        <f t="shared" si="215"/>
        <v>694.43438720703125</v>
      </c>
      <c r="F4556">
        <f t="shared" si="214"/>
        <v>0.1207427978515625</v>
      </c>
      <c r="G4556">
        <v>4555</v>
      </c>
      <c r="H4556">
        <v>322</v>
      </c>
    </row>
    <row r="4557" spans="1:8" x14ac:dyDescent="0.4">
      <c r="A4557">
        <v>1220</v>
      </c>
      <c r="B4557" t="s">
        <v>4180</v>
      </c>
      <c r="C4557">
        <f t="shared" si="213"/>
        <v>1.19140625</v>
      </c>
      <c r="E4557">
        <f t="shared" si="215"/>
        <v>694.43555068969727</v>
      </c>
      <c r="F4557">
        <f t="shared" si="214"/>
        <v>0.11957931518554688</v>
      </c>
      <c r="G4557">
        <v>4556</v>
      </c>
      <c r="H4557">
        <v>321</v>
      </c>
    </row>
    <row r="4558" spans="1:8" x14ac:dyDescent="0.4">
      <c r="A4558">
        <v>1200</v>
      </c>
      <c r="B4558" t="s">
        <v>4269</v>
      </c>
      <c r="C4558">
        <f t="shared" si="213"/>
        <v>1.171875</v>
      </c>
      <c r="E4558">
        <f t="shared" si="215"/>
        <v>694.43669509887695</v>
      </c>
      <c r="F4558">
        <f t="shared" si="214"/>
        <v>0.11841583251953125</v>
      </c>
      <c r="G4558">
        <v>4557</v>
      </c>
      <c r="H4558">
        <v>320</v>
      </c>
    </row>
    <row r="4559" spans="1:8" x14ac:dyDescent="0.4">
      <c r="A4559">
        <v>1196</v>
      </c>
      <c r="B4559" t="s">
        <v>3346</v>
      </c>
      <c r="C4559">
        <f t="shared" si="213"/>
        <v>1.16796875</v>
      </c>
      <c r="E4559">
        <f t="shared" si="215"/>
        <v>694.43783569335938</v>
      </c>
      <c r="F4559">
        <f t="shared" si="214"/>
        <v>0.11727142333984375</v>
      </c>
      <c r="G4559">
        <v>4558</v>
      </c>
      <c r="H4559">
        <v>319</v>
      </c>
    </row>
    <row r="4560" spans="1:8" x14ac:dyDescent="0.4">
      <c r="A4560">
        <v>1176</v>
      </c>
      <c r="B4560" t="s">
        <v>487</v>
      </c>
      <c r="C4560">
        <f t="shared" si="213"/>
        <v>1.1484375</v>
      </c>
      <c r="E4560">
        <f t="shared" si="215"/>
        <v>694.43895721435547</v>
      </c>
      <c r="F4560">
        <f t="shared" si="214"/>
        <v>0.11613082885742188</v>
      </c>
      <c r="G4560">
        <v>4559</v>
      </c>
      <c r="H4560">
        <v>318</v>
      </c>
    </row>
    <row r="4561" spans="1:8" x14ac:dyDescent="0.4">
      <c r="A4561">
        <v>1172</v>
      </c>
      <c r="B4561" t="s">
        <v>1989</v>
      </c>
      <c r="C4561">
        <f t="shared" si="213"/>
        <v>1.14453125</v>
      </c>
      <c r="E4561">
        <f t="shared" si="215"/>
        <v>694.4400749206543</v>
      </c>
      <c r="F4561">
        <f t="shared" si="214"/>
        <v>0.11500930786132813</v>
      </c>
      <c r="G4561">
        <v>4560</v>
      </c>
      <c r="H4561">
        <v>317</v>
      </c>
    </row>
    <row r="4562" spans="1:8" x14ac:dyDescent="0.4">
      <c r="A4562">
        <v>1160</v>
      </c>
      <c r="B4562" t="s">
        <v>486</v>
      </c>
      <c r="C4562">
        <f t="shared" si="213"/>
        <v>1.1328125</v>
      </c>
      <c r="E4562">
        <f t="shared" si="215"/>
        <v>694.44118118286133</v>
      </c>
      <c r="F4562">
        <f t="shared" si="214"/>
        <v>0.1138916015625</v>
      </c>
      <c r="G4562">
        <v>4561</v>
      </c>
      <c r="H4562">
        <v>316</v>
      </c>
    </row>
    <row r="4563" spans="1:8" x14ac:dyDescent="0.4">
      <c r="A4563">
        <v>1160</v>
      </c>
      <c r="B4563" t="s">
        <v>491</v>
      </c>
      <c r="C4563">
        <f t="shared" si="213"/>
        <v>1.1328125</v>
      </c>
      <c r="E4563">
        <f t="shared" si="215"/>
        <v>694.44228744506836</v>
      </c>
      <c r="F4563">
        <f t="shared" si="214"/>
        <v>0.11278533935546875</v>
      </c>
      <c r="G4563">
        <v>4562</v>
      </c>
      <c r="H4563">
        <v>315</v>
      </c>
    </row>
    <row r="4564" spans="1:8" x14ac:dyDescent="0.4">
      <c r="A4564">
        <v>1156</v>
      </c>
      <c r="B4564" t="s">
        <v>107</v>
      </c>
      <c r="C4564">
        <f t="shared" si="213"/>
        <v>1.12890625</v>
      </c>
      <c r="E4564">
        <f t="shared" si="215"/>
        <v>694.44338989257813</v>
      </c>
      <c r="F4564">
        <f t="shared" si="214"/>
        <v>0.1116790771484375</v>
      </c>
      <c r="G4564">
        <v>4563</v>
      </c>
      <c r="H4564">
        <v>314</v>
      </c>
    </row>
    <row r="4565" spans="1:8" x14ac:dyDescent="0.4">
      <c r="A4565">
        <v>1156</v>
      </c>
      <c r="B4565" t="s">
        <v>2033</v>
      </c>
      <c r="C4565">
        <f t="shared" si="213"/>
        <v>1.12890625</v>
      </c>
      <c r="E4565">
        <f t="shared" si="215"/>
        <v>694.44449234008789</v>
      </c>
      <c r="F4565">
        <f t="shared" si="214"/>
        <v>0.11057662963867188</v>
      </c>
      <c r="G4565">
        <v>4564</v>
      </c>
      <c r="H4565">
        <v>313</v>
      </c>
    </row>
    <row r="4566" spans="1:8" x14ac:dyDescent="0.4">
      <c r="A4566">
        <v>1156</v>
      </c>
      <c r="B4566" t="s">
        <v>4206</v>
      </c>
      <c r="C4566">
        <f t="shared" si="213"/>
        <v>1.12890625</v>
      </c>
      <c r="E4566">
        <f t="shared" si="215"/>
        <v>694.44559478759766</v>
      </c>
      <c r="F4566">
        <f t="shared" si="214"/>
        <v>0.10947418212890625</v>
      </c>
      <c r="G4566">
        <v>4565</v>
      </c>
      <c r="H4566">
        <v>312</v>
      </c>
    </row>
    <row r="4567" spans="1:8" x14ac:dyDescent="0.4">
      <c r="A4567">
        <v>1144</v>
      </c>
      <c r="B4567" t="s">
        <v>982</v>
      </c>
      <c r="C4567">
        <f t="shared" si="213"/>
        <v>1.1171875</v>
      </c>
      <c r="E4567">
        <f t="shared" si="215"/>
        <v>694.44668579101563</v>
      </c>
      <c r="F4567">
        <f t="shared" si="214"/>
        <v>0.10837173461914063</v>
      </c>
      <c r="G4567">
        <v>4566</v>
      </c>
      <c r="H4567">
        <v>311</v>
      </c>
    </row>
    <row r="4568" spans="1:8" x14ac:dyDescent="0.4">
      <c r="A4568">
        <v>1132</v>
      </c>
      <c r="B4568" t="s">
        <v>2821</v>
      </c>
      <c r="C4568">
        <f t="shared" si="213"/>
        <v>1.10546875</v>
      </c>
      <c r="E4568">
        <f t="shared" si="215"/>
        <v>694.4477653503418</v>
      </c>
      <c r="F4568">
        <f t="shared" si="214"/>
        <v>0.10728073120117188</v>
      </c>
      <c r="G4568">
        <v>4567</v>
      </c>
      <c r="H4568">
        <v>310</v>
      </c>
    </row>
    <row r="4569" spans="1:8" x14ac:dyDescent="0.4">
      <c r="A4569">
        <v>1120</v>
      </c>
      <c r="B4569" t="s">
        <v>2137</v>
      </c>
      <c r="C4569">
        <f t="shared" si="213"/>
        <v>1.09375</v>
      </c>
      <c r="E4569">
        <f t="shared" si="215"/>
        <v>694.44883346557617</v>
      </c>
      <c r="F4569">
        <f t="shared" si="214"/>
        <v>0.106201171875</v>
      </c>
      <c r="G4569">
        <v>4568</v>
      </c>
      <c r="H4569">
        <v>309</v>
      </c>
    </row>
    <row r="4570" spans="1:8" x14ac:dyDescent="0.4">
      <c r="A4570">
        <v>1116</v>
      </c>
      <c r="B4570" t="s">
        <v>474</v>
      </c>
      <c r="C4570">
        <f t="shared" si="213"/>
        <v>1.08984375</v>
      </c>
      <c r="E4570">
        <f t="shared" si="215"/>
        <v>694.44989776611328</v>
      </c>
      <c r="F4570">
        <f t="shared" si="214"/>
        <v>0.105133056640625</v>
      </c>
      <c r="G4570">
        <v>4569</v>
      </c>
      <c r="H4570">
        <v>308</v>
      </c>
    </row>
    <row r="4571" spans="1:8" x14ac:dyDescent="0.4">
      <c r="A4571">
        <v>1112</v>
      </c>
      <c r="B4571" t="s">
        <v>818</v>
      </c>
      <c r="C4571">
        <f t="shared" si="213"/>
        <v>1.0859375</v>
      </c>
      <c r="E4571">
        <f t="shared" si="215"/>
        <v>694.45095825195313</v>
      </c>
      <c r="F4571">
        <f t="shared" si="214"/>
        <v>0.10406875610351563</v>
      </c>
      <c r="G4571">
        <v>4570</v>
      </c>
      <c r="H4571">
        <v>307</v>
      </c>
    </row>
    <row r="4572" spans="1:8" x14ac:dyDescent="0.4">
      <c r="A4572">
        <v>1112</v>
      </c>
      <c r="B4572" t="s">
        <v>2349</v>
      </c>
      <c r="C4572">
        <f t="shared" si="213"/>
        <v>1.0859375</v>
      </c>
      <c r="E4572">
        <f t="shared" si="215"/>
        <v>694.45201873779297</v>
      </c>
      <c r="F4572">
        <f t="shared" si="214"/>
        <v>0.10300827026367188</v>
      </c>
      <c r="G4572">
        <v>4571</v>
      </c>
      <c r="H4572">
        <v>306</v>
      </c>
    </row>
    <row r="4573" spans="1:8" x14ac:dyDescent="0.4">
      <c r="A4573">
        <v>1104</v>
      </c>
      <c r="B4573" t="s">
        <v>2747</v>
      </c>
      <c r="C4573">
        <f t="shared" si="213"/>
        <v>1.078125</v>
      </c>
      <c r="E4573">
        <f t="shared" si="215"/>
        <v>694.45307159423828</v>
      </c>
      <c r="F4573">
        <f t="shared" si="214"/>
        <v>0.10194778442382813</v>
      </c>
      <c r="G4573">
        <v>4572</v>
      </c>
      <c r="H4573">
        <v>305</v>
      </c>
    </row>
    <row r="4574" spans="1:8" x14ac:dyDescent="0.4">
      <c r="A4574">
        <v>1088</v>
      </c>
      <c r="B4574" t="s">
        <v>523</v>
      </c>
      <c r="C4574">
        <f t="shared" si="213"/>
        <v>1.0625</v>
      </c>
      <c r="E4574">
        <f t="shared" si="215"/>
        <v>694.45410919189453</v>
      </c>
      <c r="F4574">
        <f t="shared" si="214"/>
        <v>0.10089492797851563</v>
      </c>
      <c r="G4574">
        <v>4573</v>
      </c>
      <c r="H4574">
        <v>304</v>
      </c>
    </row>
    <row r="4575" spans="1:8" x14ac:dyDescent="0.4">
      <c r="A4575">
        <v>1088</v>
      </c>
      <c r="B4575" t="s">
        <v>3889</v>
      </c>
      <c r="C4575">
        <f t="shared" si="213"/>
        <v>1.0625</v>
      </c>
      <c r="E4575">
        <f t="shared" si="215"/>
        <v>694.45514678955078</v>
      </c>
      <c r="F4575">
        <f t="shared" si="214"/>
        <v>9.9857330322265625E-2</v>
      </c>
      <c r="G4575">
        <v>4574</v>
      </c>
      <c r="H4575">
        <v>303</v>
      </c>
    </row>
    <row r="4576" spans="1:8" x14ac:dyDescent="0.4">
      <c r="A4576">
        <v>1084</v>
      </c>
      <c r="B4576" t="s">
        <v>903</v>
      </c>
      <c r="C4576">
        <f t="shared" si="213"/>
        <v>1.05859375</v>
      </c>
      <c r="E4576">
        <f t="shared" si="215"/>
        <v>694.45618057250977</v>
      </c>
      <c r="F4576">
        <f t="shared" si="214"/>
        <v>9.8819732666015625E-2</v>
      </c>
      <c r="G4576">
        <v>4575</v>
      </c>
      <c r="H4576">
        <v>302</v>
      </c>
    </row>
    <row r="4577" spans="1:8" x14ac:dyDescent="0.4">
      <c r="A4577">
        <v>1084</v>
      </c>
      <c r="B4577" t="s">
        <v>3160</v>
      </c>
      <c r="C4577">
        <f t="shared" si="213"/>
        <v>1.05859375</v>
      </c>
      <c r="E4577">
        <f t="shared" si="215"/>
        <v>694.45721435546875</v>
      </c>
      <c r="F4577">
        <f t="shared" si="214"/>
        <v>9.778594970703125E-2</v>
      </c>
      <c r="G4577">
        <v>4576</v>
      </c>
      <c r="H4577">
        <v>301</v>
      </c>
    </row>
    <row r="4578" spans="1:8" x14ac:dyDescent="0.4">
      <c r="A4578">
        <v>1084</v>
      </c>
      <c r="B4578" t="s">
        <v>3978</v>
      </c>
      <c r="C4578">
        <f t="shared" si="213"/>
        <v>1.05859375</v>
      </c>
      <c r="E4578">
        <f t="shared" si="215"/>
        <v>694.45824813842773</v>
      </c>
      <c r="F4578">
        <f t="shared" si="214"/>
        <v>9.6752166748046875E-2</v>
      </c>
      <c r="G4578">
        <v>4577</v>
      </c>
      <c r="H4578">
        <v>300</v>
      </c>
    </row>
    <row r="4579" spans="1:8" x14ac:dyDescent="0.4">
      <c r="A4579">
        <v>1076</v>
      </c>
      <c r="B4579" t="s">
        <v>4865</v>
      </c>
      <c r="C4579">
        <f t="shared" si="213"/>
        <v>1.05078125</v>
      </c>
      <c r="E4579">
        <f t="shared" si="215"/>
        <v>694.45927429199219</v>
      </c>
      <c r="F4579">
        <f t="shared" si="214"/>
        <v>9.57183837890625E-2</v>
      </c>
      <c r="G4579">
        <v>4578</v>
      </c>
      <c r="H4579">
        <v>299</v>
      </c>
    </row>
    <row r="4580" spans="1:8" x14ac:dyDescent="0.4">
      <c r="A4580">
        <v>1056</v>
      </c>
      <c r="B4580" t="s">
        <v>762</v>
      </c>
      <c r="C4580">
        <f t="shared" si="213"/>
        <v>1.03125</v>
      </c>
      <c r="E4580">
        <f t="shared" si="215"/>
        <v>694.46028137207031</v>
      </c>
      <c r="F4580">
        <f t="shared" si="214"/>
        <v>9.4692230224609375E-2</v>
      </c>
      <c r="G4580">
        <v>4579</v>
      </c>
      <c r="H4580">
        <v>298</v>
      </c>
    </row>
    <row r="4581" spans="1:8" x14ac:dyDescent="0.4">
      <c r="A4581">
        <v>1056</v>
      </c>
      <c r="B4581" t="s">
        <v>3693</v>
      </c>
      <c r="C4581">
        <f t="shared" si="213"/>
        <v>1.03125</v>
      </c>
      <c r="E4581">
        <f t="shared" si="215"/>
        <v>694.46128845214844</v>
      </c>
      <c r="F4581">
        <f t="shared" si="214"/>
        <v>9.3685150146484375E-2</v>
      </c>
      <c r="G4581">
        <v>4580</v>
      </c>
      <c r="H4581">
        <v>297</v>
      </c>
    </row>
    <row r="4582" spans="1:8" x14ac:dyDescent="0.4">
      <c r="A4582">
        <v>1048</v>
      </c>
      <c r="B4582" t="s">
        <v>2162</v>
      </c>
      <c r="C4582">
        <f t="shared" si="213"/>
        <v>1.0234375</v>
      </c>
      <c r="E4582">
        <f t="shared" si="215"/>
        <v>694.46228790283203</v>
      </c>
      <c r="F4582">
        <f t="shared" si="214"/>
        <v>9.2678070068359375E-2</v>
      </c>
      <c r="G4582">
        <v>4581</v>
      </c>
      <c r="H4582">
        <v>296</v>
      </c>
    </row>
    <row r="4583" spans="1:8" x14ac:dyDescent="0.4">
      <c r="A4583">
        <v>1028</v>
      </c>
      <c r="B4583" t="s">
        <v>354</v>
      </c>
      <c r="C4583">
        <f t="shared" si="213"/>
        <v>1.00390625</v>
      </c>
      <c r="E4583">
        <f t="shared" si="215"/>
        <v>694.4632682800293</v>
      </c>
      <c r="F4583">
        <f t="shared" si="214"/>
        <v>9.1678619384765625E-2</v>
      </c>
      <c r="G4583">
        <v>4582</v>
      </c>
      <c r="H4583">
        <v>295</v>
      </c>
    </row>
    <row r="4584" spans="1:8" x14ac:dyDescent="0.4">
      <c r="A4584">
        <v>1024</v>
      </c>
      <c r="B4584" t="s">
        <v>1155</v>
      </c>
      <c r="C4584">
        <f t="shared" si="213"/>
        <v>1</v>
      </c>
      <c r="E4584">
        <f t="shared" si="215"/>
        <v>694.4642448425293</v>
      </c>
      <c r="F4584">
        <f t="shared" si="214"/>
        <v>9.06982421875E-2</v>
      </c>
      <c r="G4584">
        <v>4583</v>
      </c>
      <c r="H4584">
        <v>294</v>
      </c>
    </row>
    <row r="4585" spans="1:8" x14ac:dyDescent="0.4">
      <c r="A4585">
        <v>1020</v>
      </c>
      <c r="B4585" t="s">
        <v>1988</v>
      </c>
      <c r="C4585">
        <f t="shared" si="213"/>
        <v>0.99609375</v>
      </c>
      <c r="E4585">
        <f t="shared" si="215"/>
        <v>694.46521759033203</v>
      </c>
      <c r="F4585">
        <f t="shared" si="214"/>
        <v>8.97216796875E-2</v>
      </c>
      <c r="G4585">
        <v>4584</v>
      </c>
      <c r="H4585">
        <v>293</v>
      </c>
    </row>
    <row r="4586" spans="1:8" x14ac:dyDescent="0.4">
      <c r="A4586">
        <v>1008</v>
      </c>
      <c r="B4586" t="s">
        <v>2346</v>
      </c>
      <c r="C4586">
        <f t="shared" si="213"/>
        <v>0.984375</v>
      </c>
      <c r="E4586">
        <f t="shared" si="215"/>
        <v>694.46617889404297</v>
      </c>
      <c r="F4586">
        <f t="shared" si="214"/>
        <v>8.8748931884765625E-2</v>
      </c>
      <c r="G4586">
        <v>4585</v>
      </c>
      <c r="H4586">
        <v>292</v>
      </c>
    </row>
    <row r="4587" spans="1:8" x14ac:dyDescent="0.4">
      <c r="A4587">
        <v>1000</v>
      </c>
      <c r="B4587" t="s">
        <v>896</v>
      </c>
      <c r="C4587">
        <f t="shared" si="213"/>
        <v>0.9765625</v>
      </c>
      <c r="E4587">
        <f t="shared" si="215"/>
        <v>694.46713256835938</v>
      </c>
      <c r="F4587">
        <f t="shared" si="214"/>
        <v>8.7787628173828125E-2</v>
      </c>
      <c r="G4587">
        <v>4586</v>
      </c>
      <c r="H4587">
        <v>291</v>
      </c>
    </row>
    <row r="4588" spans="1:8" x14ac:dyDescent="0.4">
      <c r="A4588">
        <v>996</v>
      </c>
      <c r="B4588" t="s">
        <v>2269</v>
      </c>
      <c r="C4588">
        <f t="shared" si="213"/>
        <v>0.97265625</v>
      </c>
      <c r="E4588">
        <f t="shared" si="215"/>
        <v>694.46808242797852</v>
      </c>
      <c r="F4588">
        <f t="shared" si="214"/>
        <v>8.6833953857421875E-2</v>
      </c>
      <c r="G4588">
        <v>4587</v>
      </c>
      <c r="H4588">
        <v>290</v>
      </c>
    </row>
    <row r="4589" spans="1:8" x14ac:dyDescent="0.4">
      <c r="A4589">
        <v>996</v>
      </c>
      <c r="B4589" t="s">
        <v>2615</v>
      </c>
      <c r="C4589">
        <f t="shared" si="213"/>
        <v>0.97265625</v>
      </c>
      <c r="E4589">
        <f t="shared" si="215"/>
        <v>694.46903228759766</v>
      </c>
      <c r="F4589">
        <f t="shared" si="214"/>
        <v>8.588409423828125E-2</v>
      </c>
      <c r="G4589">
        <v>4588</v>
      </c>
      <c r="H4589">
        <v>289</v>
      </c>
    </row>
    <row r="4590" spans="1:8" x14ac:dyDescent="0.4">
      <c r="A4590">
        <v>992</v>
      </c>
      <c r="B4590" t="s">
        <v>1521</v>
      </c>
      <c r="C4590">
        <f t="shared" si="213"/>
        <v>0.96875</v>
      </c>
      <c r="E4590">
        <f t="shared" si="215"/>
        <v>694.46997833251953</v>
      </c>
      <c r="F4590">
        <f t="shared" si="214"/>
        <v>8.4934234619140625E-2</v>
      </c>
      <c r="G4590">
        <v>4589</v>
      </c>
      <c r="H4590">
        <v>288</v>
      </c>
    </row>
    <row r="4591" spans="1:8" x14ac:dyDescent="0.4">
      <c r="A4591">
        <v>988</v>
      </c>
      <c r="B4591" t="s">
        <v>2080</v>
      </c>
      <c r="C4591">
        <f t="shared" si="213"/>
        <v>0.96484375</v>
      </c>
      <c r="E4591">
        <f t="shared" si="215"/>
        <v>694.47092056274414</v>
      </c>
      <c r="F4591">
        <f t="shared" si="214"/>
        <v>8.3988189697265625E-2</v>
      </c>
      <c r="G4591">
        <v>4590</v>
      </c>
      <c r="H4591">
        <v>287</v>
      </c>
    </row>
    <row r="4592" spans="1:8" x14ac:dyDescent="0.4">
      <c r="A4592">
        <v>980</v>
      </c>
      <c r="B4592" t="s">
        <v>1156</v>
      </c>
      <c r="C4592">
        <f t="shared" si="213"/>
        <v>0.95703125</v>
      </c>
      <c r="E4592">
        <f t="shared" si="215"/>
        <v>694.47185516357422</v>
      </c>
      <c r="F4592">
        <f t="shared" si="214"/>
        <v>8.304595947265625E-2</v>
      </c>
      <c r="G4592">
        <v>4591</v>
      </c>
      <c r="H4592">
        <v>286</v>
      </c>
    </row>
    <row r="4593" spans="1:8" x14ac:dyDescent="0.4">
      <c r="A4593">
        <v>972</v>
      </c>
      <c r="B4593" t="s">
        <v>1904</v>
      </c>
      <c r="C4593">
        <f t="shared" si="213"/>
        <v>0.94921875</v>
      </c>
      <c r="E4593">
        <f t="shared" si="215"/>
        <v>694.47278213500977</v>
      </c>
      <c r="F4593">
        <f t="shared" si="214"/>
        <v>8.2111358642578125E-2</v>
      </c>
      <c r="G4593">
        <v>4592</v>
      </c>
      <c r="H4593">
        <v>285</v>
      </c>
    </row>
    <row r="4594" spans="1:8" x14ac:dyDescent="0.4">
      <c r="A4594">
        <v>968</v>
      </c>
      <c r="B4594" t="s">
        <v>19</v>
      </c>
      <c r="C4594">
        <f t="shared" si="213"/>
        <v>0.9453125</v>
      </c>
      <c r="E4594">
        <f t="shared" si="215"/>
        <v>694.47370529174805</v>
      </c>
      <c r="F4594">
        <f t="shared" si="214"/>
        <v>8.118438720703125E-2</v>
      </c>
      <c r="G4594">
        <v>4593</v>
      </c>
      <c r="H4594">
        <v>284</v>
      </c>
    </row>
    <row r="4595" spans="1:8" x14ac:dyDescent="0.4">
      <c r="A4595">
        <v>968</v>
      </c>
      <c r="B4595" t="s">
        <v>1907</v>
      </c>
      <c r="C4595">
        <f t="shared" si="213"/>
        <v>0.9453125</v>
      </c>
      <c r="E4595">
        <f t="shared" si="215"/>
        <v>694.47462844848633</v>
      </c>
      <c r="F4595">
        <f t="shared" si="214"/>
        <v>8.026123046875E-2</v>
      </c>
      <c r="G4595">
        <v>4594</v>
      </c>
      <c r="H4595">
        <v>283</v>
      </c>
    </row>
    <row r="4596" spans="1:8" x14ac:dyDescent="0.4">
      <c r="A4596">
        <v>964</v>
      </c>
      <c r="B4596" t="s">
        <v>3492</v>
      </c>
      <c r="C4596">
        <f t="shared" si="213"/>
        <v>0.94140625</v>
      </c>
      <c r="E4596">
        <f t="shared" si="215"/>
        <v>694.47554779052734</v>
      </c>
      <c r="F4596">
        <f t="shared" si="214"/>
        <v>7.933807373046875E-2</v>
      </c>
      <c r="G4596">
        <v>4595</v>
      </c>
      <c r="H4596">
        <v>282</v>
      </c>
    </row>
    <row r="4597" spans="1:8" x14ac:dyDescent="0.4">
      <c r="A4597">
        <v>944</v>
      </c>
      <c r="B4597" t="s">
        <v>1136</v>
      </c>
      <c r="C4597">
        <f t="shared" si="213"/>
        <v>0.921875</v>
      </c>
      <c r="E4597">
        <f t="shared" si="215"/>
        <v>694.47644805908203</v>
      </c>
      <c r="F4597">
        <f t="shared" si="214"/>
        <v>7.8418731689453125E-2</v>
      </c>
      <c r="G4597">
        <v>4596</v>
      </c>
      <c r="H4597">
        <v>281</v>
      </c>
    </row>
    <row r="4598" spans="1:8" x14ac:dyDescent="0.4">
      <c r="A4598">
        <v>904</v>
      </c>
      <c r="B4598" t="s">
        <v>1364</v>
      </c>
      <c r="C4598">
        <f t="shared" si="213"/>
        <v>0.8828125</v>
      </c>
      <c r="E4598">
        <f t="shared" si="215"/>
        <v>694.47731018066406</v>
      </c>
      <c r="F4598">
        <f t="shared" si="214"/>
        <v>7.7518463134765625E-2</v>
      </c>
      <c r="G4598">
        <v>4597</v>
      </c>
      <c r="H4598">
        <v>280</v>
      </c>
    </row>
    <row r="4599" spans="1:8" x14ac:dyDescent="0.4">
      <c r="A4599">
        <v>896</v>
      </c>
      <c r="B4599" t="s">
        <v>4863</v>
      </c>
      <c r="C4599">
        <f t="shared" si="213"/>
        <v>0.875</v>
      </c>
      <c r="E4599">
        <f t="shared" si="215"/>
        <v>694.47816467285156</v>
      </c>
      <c r="F4599">
        <f t="shared" si="214"/>
        <v>7.6656341552734375E-2</v>
      </c>
      <c r="G4599">
        <v>4598</v>
      </c>
      <c r="H4599">
        <v>279</v>
      </c>
    </row>
    <row r="4600" spans="1:8" x14ac:dyDescent="0.4">
      <c r="A4600">
        <v>892</v>
      </c>
      <c r="B4600" t="s">
        <v>2845</v>
      </c>
      <c r="C4600">
        <f t="shared" si="213"/>
        <v>0.87109375</v>
      </c>
      <c r="E4600">
        <f t="shared" si="215"/>
        <v>694.4790153503418</v>
      </c>
      <c r="F4600">
        <f t="shared" si="214"/>
        <v>7.5801849365234375E-2</v>
      </c>
      <c r="G4600">
        <v>4599</v>
      </c>
      <c r="H4600">
        <v>278</v>
      </c>
    </row>
    <row r="4601" spans="1:8" x14ac:dyDescent="0.4">
      <c r="A4601">
        <v>884</v>
      </c>
      <c r="B4601" t="s">
        <v>2865</v>
      </c>
      <c r="C4601">
        <f t="shared" si="213"/>
        <v>0.86328125</v>
      </c>
      <c r="E4601">
        <f t="shared" si="215"/>
        <v>694.4798583984375</v>
      </c>
      <c r="F4601">
        <f t="shared" si="214"/>
        <v>7.4951171875E-2</v>
      </c>
      <c r="G4601">
        <v>4600</v>
      </c>
      <c r="H4601">
        <v>277</v>
      </c>
    </row>
    <row r="4602" spans="1:8" x14ac:dyDescent="0.4">
      <c r="A4602">
        <v>876</v>
      </c>
      <c r="B4602" t="s">
        <v>1974</v>
      </c>
      <c r="C4602">
        <f t="shared" si="213"/>
        <v>0.85546875</v>
      </c>
      <c r="E4602">
        <f t="shared" si="215"/>
        <v>694.48069381713867</v>
      </c>
      <c r="F4602">
        <f t="shared" si="214"/>
        <v>7.4108123779296875E-2</v>
      </c>
      <c r="G4602">
        <v>4601</v>
      </c>
      <c r="H4602">
        <v>276</v>
      </c>
    </row>
    <row r="4603" spans="1:8" x14ac:dyDescent="0.4">
      <c r="A4603">
        <v>864</v>
      </c>
      <c r="B4603" t="s">
        <v>1268</v>
      </c>
      <c r="C4603">
        <f t="shared" si="213"/>
        <v>0.84375</v>
      </c>
      <c r="E4603">
        <f t="shared" si="215"/>
        <v>694.48151779174805</v>
      </c>
      <c r="F4603">
        <f t="shared" si="214"/>
        <v>7.3272705078125E-2</v>
      </c>
      <c r="G4603">
        <v>4602</v>
      </c>
      <c r="H4603">
        <v>275</v>
      </c>
    </row>
    <row r="4604" spans="1:8" x14ac:dyDescent="0.4">
      <c r="A4604">
        <v>864</v>
      </c>
      <c r="B4604" t="s">
        <v>2254</v>
      </c>
      <c r="C4604">
        <f t="shared" si="213"/>
        <v>0.84375</v>
      </c>
      <c r="E4604">
        <f t="shared" si="215"/>
        <v>694.48234176635742</v>
      </c>
      <c r="F4604">
        <f t="shared" si="214"/>
        <v>7.244873046875E-2</v>
      </c>
      <c r="G4604">
        <v>4603</v>
      </c>
      <c r="H4604">
        <v>274</v>
      </c>
    </row>
    <row r="4605" spans="1:8" x14ac:dyDescent="0.4">
      <c r="A4605">
        <v>852</v>
      </c>
      <c r="B4605" t="s">
        <v>2259</v>
      </c>
      <c r="C4605">
        <f t="shared" si="213"/>
        <v>0.83203125</v>
      </c>
      <c r="E4605">
        <f t="shared" si="215"/>
        <v>694.483154296875</v>
      </c>
      <c r="F4605">
        <f t="shared" si="214"/>
        <v>7.1624755859375E-2</v>
      </c>
      <c r="G4605">
        <v>4604</v>
      </c>
      <c r="H4605">
        <v>273</v>
      </c>
    </row>
    <row r="4606" spans="1:8" x14ac:dyDescent="0.4">
      <c r="A4606">
        <v>840</v>
      </c>
      <c r="B4606" t="s">
        <v>1728</v>
      </c>
      <c r="C4606">
        <f t="shared" si="213"/>
        <v>0.8203125</v>
      </c>
      <c r="E4606">
        <f t="shared" si="215"/>
        <v>694.48395538330078</v>
      </c>
      <c r="F4606">
        <f t="shared" si="214"/>
        <v>7.0812225341796875E-2</v>
      </c>
      <c r="G4606">
        <v>4605</v>
      </c>
      <c r="H4606">
        <v>272</v>
      </c>
    </row>
    <row r="4607" spans="1:8" x14ac:dyDescent="0.4">
      <c r="A4607">
        <v>836</v>
      </c>
      <c r="B4607" t="s">
        <v>3018</v>
      </c>
      <c r="C4607">
        <f t="shared" si="213"/>
        <v>0.81640625</v>
      </c>
      <c r="E4607">
        <f t="shared" si="215"/>
        <v>694.4847526550293</v>
      </c>
      <c r="F4607">
        <f t="shared" si="214"/>
        <v>7.0011138916015625E-2</v>
      </c>
      <c r="G4607">
        <v>4606</v>
      </c>
      <c r="H4607">
        <v>271</v>
      </c>
    </row>
    <row r="4608" spans="1:8" x14ac:dyDescent="0.4">
      <c r="A4608">
        <v>836</v>
      </c>
      <c r="B4608" t="s">
        <v>3895</v>
      </c>
      <c r="C4608">
        <f t="shared" si="213"/>
        <v>0.81640625</v>
      </c>
      <c r="E4608">
        <f t="shared" si="215"/>
        <v>694.48554992675781</v>
      </c>
      <c r="F4608">
        <f t="shared" si="214"/>
        <v>6.92138671875E-2</v>
      </c>
      <c r="G4608">
        <v>4607</v>
      </c>
      <c r="H4608">
        <v>270</v>
      </c>
    </row>
    <row r="4609" spans="1:8" x14ac:dyDescent="0.4">
      <c r="A4609">
        <v>832</v>
      </c>
      <c r="B4609" t="s">
        <v>476</v>
      </c>
      <c r="C4609">
        <f t="shared" si="213"/>
        <v>0.8125</v>
      </c>
      <c r="E4609">
        <f t="shared" si="215"/>
        <v>694.48634338378906</v>
      </c>
      <c r="F4609">
        <f t="shared" si="214"/>
        <v>6.8416595458984375E-2</v>
      </c>
      <c r="G4609">
        <v>4608</v>
      </c>
      <c r="H4609">
        <v>269</v>
      </c>
    </row>
    <row r="4610" spans="1:8" x14ac:dyDescent="0.4">
      <c r="A4610">
        <v>828</v>
      </c>
      <c r="B4610" t="s">
        <v>216</v>
      </c>
      <c r="C4610">
        <f t="shared" si="213"/>
        <v>0.80859375</v>
      </c>
      <c r="E4610">
        <f t="shared" si="215"/>
        <v>694.48713302612305</v>
      </c>
      <c r="F4610">
        <f t="shared" si="214"/>
        <v>6.7623138427734375E-2</v>
      </c>
      <c r="G4610">
        <v>4609</v>
      </c>
      <c r="H4610">
        <v>268</v>
      </c>
    </row>
    <row r="4611" spans="1:8" x14ac:dyDescent="0.4">
      <c r="A4611">
        <v>824</v>
      </c>
      <c r="B4611" t="s">
        <v>125</v>
      </c>
      <c r="C4611">
        <f t="shared" ref="C4611:C4674" si="216">A4611/1024</f>
        <v>0.8046875</v>
      </c>
      <c r="E4611">
        <f t="shared" si="215"/>
        <v>694.48791885375977</v>
      </c>
      <c r="F4611">
        <f t="shared" ref="F4611:F4674" si="217">F4612+A4611/1024/1024</f>
        <v>6.683349609375E-2</v>
      </c>
      <c r="G4611">
        <v>4610</v>
      </c>
      <c r="H4611">
        <v>267</v>
      </c>
    </row>
    <row r="4612" spans="1:8" x14ac:dyDescent="0.4">
      <c r="A4612">
        <v>824</v>
      </c>
      <c r="B4612" t="s">
        <v>2491</v>
      </c>
      <c r="C4612">
        <f t="shared" si="216"/>
        <v>0.8046875</v>
      </c>
      <c r="E4612">
        <f t="shared" si="215"/>
        <v>694.48870468139648</v>
      </c>
      <c r="F4612">
        <f t="shared" si="217"/>
        <v>6.604766845703125E-2</v>
      </c>
      <c r="G4612">
        <v>4611</v>
      </c>
      <c r="H4612">
        <v>266</v>
      </c>
    </row>
    <row r="4613" spans="1:8" x14ac:dyDescent="0.4">
      <c r="A4613">
        <v>816</v>
      </c>
      <c r="B4613" t="s">
        <v>4090</v>
      </c>
      <c r="C4613">
        <f t="shared" si="216"/>
        <v>0.796875</v>
      </c>
      <c r="E4613">
        <f t="shared" si="215"/>
        <v>694.48948287963867</v>
      </c>
      <c r="F4613">
        <f t="shared" si="217"/>
        <v>6.52618408203125E-2</v>
      </c>
      <c r="G4613">
        <v>4612</v>
      </c>
      <c r="H4613">
        <v>265</v>
      </c>
    </row>
    <row r="4614" spans="1:8" x14ac:dyDescent="0.4">
      <c r="A4614">
        <v>812</v>
      </c>
      <c r="B4614" t="s">
        <v>2257</v>
      </c>
      <c r="C4614">
        <f t="shared" si="216"/>
        <v>0.79296875</v>
      </c>
      <c r="E4614">
        <f t="shared" ref="E4614:E4677" si="218">E4613+A4614/1024/1024</f>
        <v>694.49025726318359</v>
      </c>
      <c r="F4614">
        <f t="shared" si="217"/>
        <v>6.4483642578125E-2</v>
      </c>
      <c r="G4614">
        <v>4613</v>
      </c>
      <c r="H4614">
        <v>264</v>
      </c>
    </row>
    <row r="4615" spans="1:8" x14ac:dyDescent="0.4">
      <c r="A4615">
        <v>812</v>
      </c>
      <c r="B4615" t="s">
        <v>4544</v>
      </c>
      <c r="C4615">
        <f t="shared" si="216"/>
        <v>0.79296875</v>
      </c>
      <c r="E4615">
        <f t="shared" si="218"/>
        <v>694.49103164672852</v>
      </c>
      <c r="F4615">
        <f t="shared" si="217"/>
        <v>6.3709259033203125E-2</v>
      </c>
      <c r="G4615">
        <v>4614</v>
      </c>
      <c r="H4615">
        <v>263</v>
      </c>
    </row>
    <row r="4616" spans="1:8" x14ac:dyDescent="0.4">
      <c r="A4616">
        <v>804</v>
      </c>
      <c r="B4616" t="s">
        <v>611</v>
      </c>
      <c r="C4616">
        <f t="shared" si="216"/>
        <v>0.78515625</v>
      </c>
      <c r="E4616">
        <f t="shared" si="218"/>
        <v>694.49179840087891</v>
      </c>
      <c r="F4616">
        <f t="shared" si="217"/>
        <v>6.293487548828125E-2</v>
      </c>
      <c r="G4616">
        <v>4615</v>
      </c>
      <c r="H4616">
        <v>262</v>
      </c>
    </row>
    <row r="4617" spans="1:8" x14ac:dyDescent="0.4">
      <c r="A4617">
        <v>804</v>
      </c>
      <c r="B4617" t="s">
        <v>1704</v>
      </c>
      <c r="C4617">
        <f t="shared" si="216"/>
        <v>0.78515625</v>
      </c>
      <c r="E4617">
        <f t="shared" si="218"/>
        <v>694.4925651550293</v>
      </c>
      <c r="F4617">
        <f t="shared" si="217"/>
        <v>6.2168121337890625E-2</v>
      </c>
      <c r="G4617">
        <v>4616</v>
      </c>
      <c r="H4617">
        <v>261</v>
      </c>
    </row>
    <row r="4618" spans="1:8" x14ac:dyDescent="0.4">
      <c r="A4618">
        <v>796</v>
      </c>
      <c r="B4618" t="s">
        <v>4289</v>
      </c>
      <c r="C4618">
        <f t="shared" si="216"/>
        <v>0.77734375</v>
      </c>
      <c r="E4618">
        <f t="shared" si="218"/>
        <v>694.49332427978516</v>
      </c>
      <c r="F4618">
        <f t="shared" si="217"/>
        <v>6.14013671875E-2</v>
      </c>
      <c r="G4618">
        <v>4617</v>
      </c>
      <c r="H4618">
        <v>260</v>
      </c>
    </row>
    <row r="4619" spans="1:8" x14ac:dyDescent="0.4">
      <c r="A4619">
        <v>776</v>
      </c>
      <c r="B4619" t="s">
        <v>3502</v>
      </c>
      <c r="C4619">
        <f t="shared" si="216"/>
        <v>0.7578125</v>
      </c>
      <c r="E4619">
        <f t="shared" si="218"/>
        <v>694.49406433105469</v>
      </c>
      <c r="F4619">
        <f t="shared" si="217"/>
        <v>6.0642242431640625E-2</v>
      </c>
      <c r="G4619">
        <v>4618</v>
      </c>
      <c r="H4619">
        <v>259</v>
      </c>
    </row>
    <row r="4620" spans="1:8" x14ac:dyDescent="0.4">
      <c r="A4620">
        <v>772</v>
      </c>
      <c r="B4620" t="s">
        <v>4272</v>
      </c>
      <c r="C4620">
        <f t="shared" si="216"/>
        <v>0.75390625</v>
      </c>
      <c r="E4620">
        <f t="shared" si="218"/>
        <v>694.49480056762695</v>
      </c>
      <c r="F4620">
        <f t="shared" si="217"/>
        <v>5.9902191162109375E-2</v>
      </c>
      <c r="G4620">
        <v>4619</v>
      </c>
      <c r="H4620">
        <v>258</v>
      </c>
    </row>
    <row r="4621" spans="1:8" x14ac:dyDescent="0.4">
      <c r="A4621">
        <v>760</v>
      </c>
      <c r="B4621" t="s">
        <v>1711</v>
      </c>
      <c r="C4621">
        <f t="shared" si="216"/>
        <v>0.7421875</v>
      </c>
      <c r="E4621">
        <f t="shared" si="218"/>
        <v>694.49552536010742</v>
      </c>
      <c r="F4621">
        <f t="shared" si="217"/>
        <v>5.916595458984375E-2</v>
      </c>
      <c r="G4621">
        <v>4620</v>
      </c>
      <c r="H4621">
        <v>257</v>
      </c>
    </row>
    <row r="4622" spans="1:8" x14ac:dyDescent="0.4">
      <c r="A4622">
        <v>760</v>
      </c>
      <c r="B4622" t="s">
        <v>2933</v>
      </c>
      <c r="C4622">
        <f t="shared" si="216"/>
        <v>0.7421875</v>
      </c>
      <c r="E4622">
        <f t="shared" si="218"/>
        <v>694.49625015258789</v>
      </c>
      <c r="F4622">
        <f t="shared" si="217"/>
        <v>5.8441162109375E-2</v>
      </c>
      <c r="G4622">
        <v>4621</v>
      </c>
      <c r="H4622">
        <v>256</v>
      </c>
    </row>
    <row r="4623" spans="1:8" x14ac:dyDescent="0.4">
      <c r="A4623">
        <v>752</v>
      </c>
      <c r="B4623" t="s">
        <v>699</v>
      </c>
      <c r="C4623">
        <f t="shared" si="216"/>
        <v>0.734375</v>
      </c>
      <c r="E4623">
        <f t="shared" si="218"/>
        <v>694.49696731567383</v>
      </c>
      <c r="F4623">
        <f t="shared" si="217"/>
        <v>5.771636962890625E-2</v>
      </c>
      <c r="G4623">
        <v>4622</v>
      </c>
      <c r="H4623">
        <v>255</v>
      </c>
    </row>
    <row r="4624" spans="1:8" x14ac:dyDescent="0.4">
      <c r="A4624">
        <v>748</v>
      </c>
      <c r="B4624" t="s">
        <v>1423</v>
      </c>
      <c r="C4624">
        <f t="shared" si="216"/>
        <v>0.73046875</v>
      </c>
      <c r="E4624">
        <f t="shared" si="218"/>
        <v>694.4976806640625</v>
      </c>
      <c r="F4624">
        <f t="shared" si="217"/>
        <v>5.699920654296875E-2</v>
      </c>
      <c r="G4624">
        <v>4623</v>
      </c>
      <c r="H4624">
        <v>254</v>
      </c>
    </row>
    <row r="4625" spans="1:8" x14ac:dyDescent="0.4">
      <c r="A4625">
        <v>744</v>
      </c>
      <c r="B4625" t="s">
        <v>2262</v>
      </c>
      <c r="C4625">
        <f t="shared" si="216"/>
        <v>0.7265625</v>
      </c>
      <c r="E4625">
        <f t="shared" si="218"/>
        <v>694.49839019775391</v>
      </c>
      <c r="F4625">
        <f t="shared" si="217"/>
        <v>5.6285858154296875E-2</v>
      </c>
      <c r="G4625">
        <v>4624</v>
      </c>
      <c r="H4625">
        <v>253</v>
      </c>
    </row>
    <row r="4626" spans="1:8" x14ac:dyDescent="0.4">
      <c r="A4626">
        <v>744</v>
      </c>
      <c r="B4626" t="s">
        <v>2275</v>
      </c>
      <c r="C4626">
        <f t="shared" si="216"/>
        <v>0.7265625</v>
      </c>
      <c r="E4626">
        <f t="shared" si="218"/>
        <v>694.49909973144531</v>
      </c>
      <c r="F4626">
        <f t="shared" si="217"/>
        <v>5.5576324462890625E-2</v>
      </c>
      <c r="G4626">
        <v>4625</v>
      </c>
      <c r="H4626">
        <v>252</v>
      </c>
    </row>
    <row r="4627" spans="1:8" x14ac:dyDescent="0.4">
      <c r="A4627">
        <v>736</v>
      </c>
      <c r="B4627" t="s">
        <v>198</v>
      </c>
      <c r="C4627">
        <f t="shared" si="216"/>
        <v>0.71875</v>
      </c>
      <c r="E4627">
        <f t="shared" si="218"/>
        <v>694.49980163574219</v>
      </c>
      <c r="F4627">
        <f t="shared" si="217"/>
        <v>5.4866790771484375E-2</v>
      </c>
      <c r="G4627">
        <v>4626</v>
      </c>
      <c r="H4627">
        <v>251</v>
      </c>
    </row>
    <row r="4628" spans="1:8" x14ac:dyDescent="0.4">
      <c r="A4628">
        <v>736</v>
      </c>
      <c r="B4628" t="s">
        <v>1857</v>
      </c>
      <c r="C4628">
        <f t="shared" si="216"/>
        <v>0.71875</v>
      </c>
      <c r="E4628">
        <f t="shared" si="218"/>
        <v>694.50050354003906</v>
      </c>
      <c r="F4628">
        <f t="shared" si="217"/>
        <v>5.4164886474609375E-2</v>
      </c>
      <c r="G4628">
        <v>4627</v>
      </c>
      <c r="H4628">
        <v>250</v>
      </c>
    </row>
    <row r="4629" spans="1:8" x14ac:dyDescent="0.4">
      <c r="A4629">
        <v>728</v>
      </c>
      <c r="B4629" t="s">
        <v>654</v>
      </c>
      <c r="C4629">
        <f t="shared" si="216"/>
        <v>0.7109375</v>
      </c>
      <c r="E4629">
        <f t="shared" si="218"/>
        <v>694.50119781494141</v>
      </c>
      <c r="F4629">
        <f t="shared" si="217"/>
        <v>5.3462982177734375E-2</v>
      </c>
      <c r="G4629">
        <v>4628</v>
      </c>
      <c r="H4629">
        <v>249</v>
      </c>
    </row>
    <row r="4630" spans="1:8" x14ac:dyDescent="0.4">
      <c r="A4630">
        <v>720</v>
      </c>
      <c r="B4630" t="s">
        <v>2605</v>
      </c>
      <c r="C4630">
        <f t="shared" si="216"/>
        <v>0.703125</v>
      </c>
      <c r="E4630">
        <f t="shared" si="218"/>
        <v>694.50188446044922</v>
      </c>
      <c r="F4630">
        <f t="shared" si="217"/>
        <v>5.2768707275390625E-2</v>
      </c>
      <c r="G4630">
        <v>4629</v>
      </c>
      <c r="H4630">
        <v>248</v>
      </c>
    </row>
    <row r="4631" spans="1:8" x14ac:dyDescent="0.4">
      <c r="A4631">
        <v>716</v>
      </c>
      <c r="B4631" t="s">
        <v>919</v>
      </c>
      <c r="C4631">
        <f t="shared" si="216"/>
        <v>0.69921875</v>
      </c>
      <c r="E4631">
        <f t="shared" si="218"/>
        <v>694.50256729125977</v>
      </c>
      <c r="F4631">
        <f t="shared" si="217"/>
        <v>5.2082061767578125E-2</v>
      </c>
      <c r="G4631">
        <v>4630</v>
      </c>
      <c r="H4631">
        <v>247</v>
      </c>
    </row>
    <row r="4632" spans="1:8" x14ac:dyDescent="0.4">
      <c r="A4632">
        <v>684</v>
      </c>
      <c r="B4632" t="s">
        <v>1859</v>
      </c>
      <c r="C4632">
        <f t="shared" si="216"/>
        <v>0.66796875</v>
      </c>
      <c r="E4632">
        <f t="shared" si="218"/>
        <v>694.50321960449219</v>
      </c>
      <c r="F4632">
        <f t="shared" si="217"/>
        <v>5.139923095703125E-2</v>
      </c>
      <c r="G4632">
        <v>4631</v>
      </c>
      <c r="H4632">
        <v>246</v>
      </c>
    </row>
    <row r="4633" spans="1:8" x14ac:dyDescent="0.4">
      <c r="A4633">
        <v>668</v>
      </c>
      <c r="B4633" t="s">
        <v>973</v>
      </c>
      <c r="C4633">
        <f t="shared" si="216"/>
        <v>0.65234375</v>
      </c>
      <c r="E4633">
        <f t="shared" si="218"/>
        <v>694.50385665893555</v>
      </c>
      <c r="F4633">
        <f t="shared" si="217"/>
        <v>5.0746917724609375E-2</v>
      </c>
      <c r="G4633">
        <v>4632</v>
      </c>
      <c r="H4633">
        <v>245</v>
      </c>
    </row>
    <row r="4634" spans="1:8" x14ac:dyDescent="0.4">
      <c r="A4634">
        <v>664</v>
      </c>
      <c r="B4634" t="s">
        <v>388</v>
      </c>
      <c r="C4634">
        <f t="shared" si="216"/>
        <v>0.6484375</v>
      </c>
      <c r="E4634">
        <f t="shared" si="218"/>
        <v>694.50448989868164</v>
      </c>
      <c r="F4634">
        <f t="shared" si="217"/>
        <v>5.010986328125E-2</v>
      </c>
      <c r="G4634">
        <v>4633</v>
      </c>
      <c r="H4634">
        <v>244</v>
      </c>
    </row>
    <row r="4635" spans="1:8" x14ac:dyDescent="0.4">
      <c r="A4635">
        <v>664</v>
      </c>
      <c r="B4635" t="s">
        <v>1667</v>
      </c>
      <c r="C4635">
        <f t="shared" si="216"/>
        <v>0.6484375</v>
      </c>
      <c r="E4635">
        <f t="shared" si="218"/>
        <v>694.50512313842773</v>
      </c>
      <c r="F4635">
        <f t="shared" si="217"/>
        <v>4.947662353515625E-2</v>
      </c>
      <c r="G4635">
        <v>4634</v>
      </c>
      <c r="H4635">
        <v>243</v>
      </c>
    </row>
    <row r="4636" spans="1:8" x14ac:dyDescent="0.4">
      <c r="A4636">
        <v>660</v>
      </c>
      <c r="B4636" t="s">
        <v>2111</v>
      </c>
      <c r="C4636">
        <f t="shared" si="216"/>
        <v>0.64453125</v>
      </c>
      <c r="E4636">
        <f t="shared" si="218"/>
        <v>694.50575256347656</v>
      </c>
      <c r="F4636">
        <f t="shared" si="217"/>
        <v>4.88433837890625E-2</v>
      </c>
      <c r="G4636">
        <v>4635</v>
      </c>
      <c r="H4636">
        <v>242</v>
      </c>
    </row>
    <row r="4637" spans="1:8" x14ac:dyDescent="0.4">
      <c r="A4637">
        <v>660</v>
      </c>
      <c r="B4637" t="s">
        <v>2112</v>
      </c>
      <c r="C4637">
        <f t="shared" si="216"/>
        <v>0.64453125</v>
      </c>
      <c r="E4637">
        <f t="shared" si="218"/>
        <v>694.50638198852539</v>
      </c>
      <c r="F4637">
        <f t="shared" si="217"/>
        <v>4.8213958740234375E-2</v>
      </c>
      <c r="G4637">
        <v>4636</v>
      </c>
      <c r="H4637">
        <v>241</v>
      </c>
    </row>
    <row r="4638" spans="1:8" x14ac:dyDescent="0.4">
      <c r="A4638">
        <v>656</v>
      </c>
      <c r="B4638" t="s">
        <v>129</v>
      </c>
      <c r="C4638">
        <f t="shared" si="216"/>
        <v>0.640625</v>
      </c>
      <c r="E4638">
        <f t="shared" si="218"/>
        <v>694.50700759887695</v>
      </c>
      <c r="F4638">
        <f t="shared" si="217"/>
        <v>4.758453369140625E-2</v>
      </c>
      <c r="G4638">
        <v>4637</v>
      </c>
      <c r="H4638">
        <v>240</v>
      </c>
    </row>
    <row r="4639" spans="1:8" x14ac:dyDescent="0.4">
      <c r="A4639">
        <v>656</v>
      </c>
      <c r="B4639" t="s">
        <v>906</v>
      </c>
      <c r="C4639">
        <f t="shared" si="216"/>
        <v>0.640625</v>
      </c>
      <c r="E4639">
        <f t="shared" si="218"/>
        <v>694.50763320922852</v>
      </c>
      <c r="F4639">
        <f t="shared" si="217"/>
        <v>4.695892333984375E-2</v>
      </c>
      <c r="G4639">
        <v>4638</v>
      </c>
      <c r="H4639">
        <v>239</v>
      </c>
    </row>
    <row r="4640" spans="1:8" x14ac:dyDescent="0.4">
      <c r="A4640">
        <v>656</v>
      </c>
      <c r="B4640" t="s">
        <v>1995</v>
      </c>
      <c r="C4640">
        <f t="shared" si="216"/>
        <v>0.640625</v>
      </c>
      <c r="E4640">
        <f t="shared" si="218"/>
        <v>694.50825881958008</v>
      </c>
      <c r="F4640">
        <f t="shared" si="217"/>
        <v>4.633331298828125E-2</v>
      </c>
      <c r="G4640">
        <v>4639</v>
      </c>
      <c r="H4640">
        <v>238</v>
      </c>
    </row>
    <row r="4641" spans="1:8" x14ac:dyDescent="0.4">
      <c r="A4641">
        <v>652</v>
      </c>
      <c r="B4641" t="s">
        <v>1976</v>
      </c>
      <c r="C4641">
        <f t="shared" si="216"/>
        <v>0.63671875</v>
      </c>
      <c r="E4641">
        <f t="shared" si="218"/>
        <v>694.50888061523438</v>
      </c>
      <c r="F4641">
        <f t="shared" si="217"/>
        <v>4.570770263671875E-2</v>
      </c>
      <c r="G4641">
        <v>4640</v>
      </c>
      <c r="H4641">
        <v>237</v>
      </c>
    </row>
    <row r="4642" spans="1:8" x14ac:dyDescent="0.4">
      <c r="A4642">
        <v>644</v>
      </c>
      <c r="B4642" t="s">
        <v>484</v>
      </c>
      <c r="C4642">
        <f t="shared" si="216"/>
        <v>0.62890625</v>
      </c>
      <c r="E4642">
        <f t="shared" si="218"/>
        <v>694.50949478149414</v>
      </c>
      <c r="F4642">
        <f t="shared" si="217"/>
        <v>4.5085906982421875E-2</v>
      </c>
      <c r="G4642">
        <v>4641</v>
      </c>
      <c r="H4642">
        <v>236</v>
      </c>
    </row>
    <row r="4643" spans="1:8" x14ac:dyDescent="0.4">
      <c r="A4643">
        <v>644</v>
      </c>
      <c r="B4643" t="s">
        <v>2925</v>
      </c>
      <c r="C4643">
        <f t="shared" si="216"/>
        <v>0.62890625</v>
      </c>
      <c r="E4643">
        <f t="shared" si="218"/>
        <v>694.51010894775391</v>
      </c>
      <c r="F4643">
        <f t="shared" si="217"/>
        <v>4.447174072265625E-2</v>
      </c>
      <c r="G4643">
        <v>4642</v>
      </c>
      <c r="H4643">
        <v>235</v>
      </c>
    </row>
    <row r="4644" spans="1:8" x14ac:dyDescent="0.4">
      <c r="A4644">
        <v>640</v>
      </c>
      <c r="B4644" t="s">
        <v>707</v>
      </c>
      <c r="C4644">
        <f t="shared" si="216"/>
        <v>0.625</v>
      </c>
      <c r="E4644">
        <f t="shared" si="218"/>
        <v>694.51071929931641</v>
      </c>
      <c r="F4644">
        <f t="shared" si="217"/>
        <v>4.3857574462890625E-2</v>
      </c>
      <c r="G4644">
        <v>4643</v>
      </c>
      <c r="H4644">
        <v>234</v>
      </c>
    </row>
    <row r="4645" spans="1:8" x14ac:dyDescent="0.4">
      <c r="A4645">
        <v>640</v>
      </c>
      <c r="B4645" t="s">
        <v>1109</v>
      </c>
      <c r="C4645">
        <f t="shared" si="216"/>
        <v>0.625</v>
      </c>
      <c r="E4645">
        <f t="shared" si="218"/>
        <v>694.51132965087891</v>
      </c>
      <c r="F4645">
        <f t="shared" si="217"/>
        <v>4.3247222900390625E-2</v>
      </c>
      <c r="G4645">
        <v>4644</v>
      </c>
      <c r="H4645">
        <v>233</v>
      </c>
    </row>
    <row r="4646" spans="1:8" x14ac:dyDescent="0.4">
      <c r="A4646">
        <v>624</v>
      </c>
      <c r="B4646" t="s">
        <v>761</v>
      </c>
      <c r="C4646">
        <f t="shared" si="216"/>
        <v>0.609375</v>
      </c>
      <c r="E4646">
        <f t="shared" si="218"/>
        <v>694.51192474365234</v>
      </c>
      <c r="F4646">
        <f t="shared" si="217"/>
        <v>4.2636871337890625E-2</v>
      </c>
      <c r="G4646">
        <v>4645</v>
      </c>
      <c r="H4646">
        <v>232</v>
      </c>
    </row>
    <row r="4647" spans="1:8" x14ac:dyDescent="0.4">
      <c r="A4647">
        <v>616</v>
      </c>
      <c r="B4647" t="s">
        <v>2326</v>
      </c>
      <c r="C4647">
        <f t="shared" si="216"/>
        <v>0.6015625</v>
      </c>
      <c r="E4647">
        <f t="shared" si="218"/>
        <v>694.51251220703125</v>
      </c>
      <c r="F4647">
        <f t="shared" si="217"/>
        <v>4.2041778564453125E-2</v>
      </c>
      <c r="G4647">
        <v>4646</v>
      </c>
      <c r="H4647">
        <v>231</v>
      </c>
    </row>
    <row r="4648" spans="1:8" x14ac:dyDescent="0.4">
      <c r="A4648">
        <v>608</v>
      </c>
      <c r="B4648" t="s">
        <v>2854</v>
      </c>
      <c r="C4648">
        <f t="shared" si="216"/>
        <v>0.59375</v>
      </c>
      <c r="E4648">
        <f t="shared" si="218"/>
        <v>694.51309204101563</v>
      </c>
      <c r="F4648">
        <f t="shared" si="217"/>
        <v>4.1454315185546875E-2</v>
      </c>
      <c r="G4648">
        <v>4647</v>
      </c>
      <c r="H4648">
        <v>230</v>
      </c>
    </row>
    <row r="4649" spans="1:8" x14ac:dyDescent="0.4">
      <c r="A4649">
        <v>604</v>
      </c>
      <c r="B4649" t="s">
        <v>1258</v>
      </c>
      <c r="C4649">
        <f t="shared" si="216"/>
        <v>0.58984375</v>
      </c>
      <c r="E4649">
        <f t="shared" si="218"/>
        <v>694.51366806030273</v>
      </c>
      <c r="F4649">
        <f t="shared" si="217"/>
        <v>4.0874481201171875E-2</v>
      </c>
      <c r="G4649">
        <v>4648</v>
      </c>
      <c r="H4649">
        <v>229</v>
      </c>
    </row>
    <row r="4650" spans="1:8" x14ac:dyDescent="0.4">
      <c r="A4650">
        <v>600</v>
      </c>
      <c r="B4650" t="s">
        <v>18</v>
      </c>
      <c r="C4650">
        <f t="shared" si="216"/>
        <v>0.5859375</v>
      </c>
      <c r="E4650">
        <f t="shared" si="218"/>
        <v>694.51424026489258</v>
      </c>
      <c r="F4650">
        <f t="shared" si="217"/>
        <v>4.02984619140625E-2</v>
      </c>
      <c r="G4650">
        <v>4649</v>
      </c>
      <c r="H4650">
        <v>228</v>
      </c>
    </row>
    <row r="4651" spans="1:8" x14ac:dyDescent="0.4">
      <c r="A4651">
        <v>600</v>
      </c>
      <c r="B4651" t="s">
        <v>701</v>
      </c>
      <c r="C4651">
        <f t="shared" si="216"/>
        <v>0.5859375</v>
      </c>
      <c r="E4651">
        <f t="shared" si="218"/>
        <v>694.51481246948242</v>
      </c>
      <c r="F4651">
        <f t="shared" si="217"/>
        <v>3.972625732421875E-2</v>
      </c>
      <c r="G4651">
        <v>4650</v>
      </c>
      <c r="H4651">
        <v>227</v>
      </c>
    </row>
    <row r="4652" spans="1:8" x14ac:dyDescent="0.4">
      <c r="A4652">
        <v>588</v>
      </c>
      <c r="B4652" t="s">
        <v>117</v>
      </c>
      <c r="C4652">
        <f t="shared" si="216"/>
        <v>0.57421875</v>
      </c>
      <c r="E4652">
        <f t="shared" si="218"/>
        <v>694.51537322998047</v>
      </c>
      <c r="F4652">
        <f t="shared" si="217"/>
        <v>3.9154052734375E-2</v>
      </c>
      <c r="G4652">
        <v>4651</v>
      </c>
      <c r="H4652">
        <v>226</v>
      </c>
    </row>
    <row r="4653" spans="1:8" x14ac:dyDescent="0.4">
      <c r="A4653">
        <v>580</v>
      </c>
      <c r="B4653" t="s">
        <v>825</v>
      </c>
      <c r="C4653">
        <f t="shared" si="216"/>
        <v>0.56640625</v>
      </c>
      <c r="E4653">
        <f t="shared" si="218"/>
        <v>694.51592636108398</v>
      </c>
      <c r="F4653">
        <f t="shared" si="217"/>
        <v>3.8593292236328125E-2</v>
      </c>
      <c r="G4653">
        <v>4652</v>
      </c>
      <c r="H4653">
        <v>225</v>
      </c>
    </row>
    <row r="4654" spans="1:8" x14ac:dyDescent="0.4">
      <c r="A4654">
        <v>576</v>
      </c>
      <c r="B4654" t="s">
        <v>1511</v>
      </c>
      <c r="C4654">
        <f t="shared" si="216"/>
        <v>0.5625</v>
      </c>
      <c r="E4654">
        <f t="shared" si="218"/>
        <v>694.51647567749023</v>
      </c>
      <c r="F4654">
        <f t="shared" si="217"/>
        <v>3.80401611328125E-2</v>
      </c>
      <c r="G4654">
        <v>4653</v>
      </c>
      <c r="H4654">
        <v>224</v>
      </c>
    </row>
    <row r="4655" spans="1:8" x14ac:dyDescent="0.4">
      <c r="A4655">
        <v>572</v>
      </c>
      <c r="B4655" t="s">
        <v>924</v>
      </c>
      <c r="C4655">
        <f t="shared" si="216"/>
        <v>0.55859375</v>
      </c>
      <c r="E4655">
        <f t="shared" si="218"/>
        <v>694.51702117919922</v>
      </c>
      <c r="F4655">
        <f t="shared" si="217"/>
        <v>3.74908447265625E-2</v>
      </c>
      <c r="G4655">
        <v>4654</v>
      </c>
      <c r="H4655">
        <v>223</v>
      </c>
    </row>
    <row r="4656" spans="1:8" x14ac:dyDescent="0.4">
      <c r="A4656">
        <v>572</v>
      </c>
      <c r="B4656" t="s">
        <v>1118</v>
      </c>
      <c r="C4656">
        <f t="shared" si="216"/>
        <v>0.55859375</v>
      </c>
      <c r="E4656">
        <f t="shared" si="218"/>
        <v>694.5175666809082</v>
      </c>
      <c r="F4656">
        <f t="shared" si="217"/>
        <v>3.6945343017578125E-2</v>
      </c>
      <c r="G4656">
        <v>4655</v>
      </c>
      <c r="H4656">
        <v>222</v>
      </c>
    </row>
    <row r="4657" spans="1:8" x14ac:dyDescent="0.4">
      <c r="A4657">
        <v>564</v>
      </c>
      <c r="B4657" t="s">
        <v>917</v>
      </c>
      <c r="C4657">
        <f t="shared" si="216"/>
        <v>0.55078125</v>
      </c>
      <c r="E4657">
        <f t="shared" si="218"/>
        <v>694.51810455322266</v>
      </c>
      <c r="F4657">
        <f t="shared" si="217"/>
        <v>3.639984130859375E-2</v>
      </c>
      <c r="G4657">
        <v>4656</v>
      </c>
      <c r="H4657">
        <v>221</v>
      </c>
    </row>
    <row r="4658" spans="1:8" x14ac:dyDescent="0.4">
      <c r="A4658">
        <v>564</v>
      </c>
      <c r="B4658" t="s">
        <v>3621</v>
      </c>
      <c r="C4658">
        <f t="shared" si="216"/>
        <v>0.55078125</v>
      </c>
      <c r="E4658">
        <f t="shared" si="218"/>
        <v>694.51864242553711</v>
      </c>
      <c r="F4658">
        <f t="shared" si="217"/>
        <v>3.5861968994140625E-2</v>
      </c>
      <c r="G4658">
        <v>4657</v>
      </c>
      <c r="H4658">
        <v>220</v>
      </c>
    </row>
    <row r="4659" spans="1:8" x14ac:dyDescent="0.4">
      <c r="A4659">
        <v>560</v>
      </c>
      <c r="B4659" t="s">
        <v>1734</v>
      </c>
      <c r="C4659">
        <f t="shared" si="216"/>
        <v>0.546875</v>
      </c>
      <c r="E4659">
        <f t="shared" si="218"/>
        <v>694.5191764831543</v>
      </c>
      <c r="F4659">
        <f t="shared" si="217"/>
        <v>3.53240966796875E-2</v>
      </c>
      <c r="G4659">
        <v>4658</v>
      </c>
      <c r="H4659">
        <v>219</v>
      </c>
    </row>
    <row r="4660" spans="1:8" x14ac:dyDescent="0.4">
      <c r="A4660">
        <v>560</v>
      </c>
      <c r="B4660" t="s">
        <v>2028</v>
      </c>
      <c r="C4660">
        <f t="shared" si="216"/>
        <v>0.546875</v>
      </c>
      <c r="E4660">
        <f t="shared" si="218"/>
        <v>694.51971054077148</v>
      </c>
      <c r="F4660">
        <f t="shared" si="217"/>
        <v>3.47900390625E-2</v>
      </c>
      <c r="G4660">
        <v>4659</v>
      </c>
      <c r="H4660">
        <v>218</v>
      </c>
    </row>
    <row r="4661" spans="1:8" x14ac:dyDescent="0.4">
      <c r="A4661">
        <v>552</v>
      </c>
      <c r="B4661" t="s">
        <v>383</v>
      </c>
      <c r="C4661">
        <f t="shared" si="216"/>
        <v>0.5390625</v>
      </c>
      <c r="E4661">
        <f t="shared" si="218"/>
        <v>694.52023696899414</v>
      </c>
      <c r="F4661">
        <f t="shared" si="217"/>
        <v>3.42559814453125E-2</v>
      </c>
      <c r="G4661">
        <v>4660</v>
      </c>
      <c r="H4661">
        <v>217</v>
      </c>
    </row>
    <row r="4662" spans="1:8" x14ac:dyDescent="0.4">
      <c r="A4662">
        <v>548</v>
      </c>
      <c r="B4662" t="s">
        <v>1110</v>
      </c>
      <c r="C4662">
        <f t="shared" si="216"/>
        <v>0.53515625</v>
      </c>
      <c r="E4662">
        <f t="shared" si="218"/>
        <v>694.52075958251953</v>
      </c>
      <c r="F4662">
        <f t="shared" si="217"/>
        <v>3.372955322265625E-2</v>
      </c>
      <c r="G4662">
        <v>4661</v>
      </c>
      <c r="H4662">
        <v>216</v>
      </c>
    </row>
    <row r="4663" spans="1:8" x14ac:dyDescent="0.4">
      <c r="A4663">
        <v>544</v>
      </c>
      <c r="B4663" t="s">
        <v>1674</v>
      </c>
      <c r="C4663">
        <f t="shared" si="216"/>
        <v>0.53125</v>
      </c>
      <c r="E4663">
        <f t="shared" si="218"/>
        <v>694.52127838134766</v>
      </c>
      <c r="F4663">
        <f t="shared" si="217"/>
        <v>3.3206939697265625E-2</v>
      </c>
      <c r="G4663">
        <v>4662</v>
      </c>
      <c r="H4663">
        <v>215</v>
      </c>
    </row>
    <row r="4664" spans="1:8" x14ac:dyDescent="0.4">
      <c r="A4664">
        <v>540</v>
      </c>
      <c r="B4664" t="s">
        <v>955</v>
      </c>
      <c r="C4664">
        <f t="shared" si="216"/>
        <v>0.52734375</v>
      </c>
      <c r="E4664">
        <f t="shared" si="218"/>
        <v>694.52179336547852</v>
      </c>
      <c r="F4664">
        <f t="shared" si="217"/>
        <v>3.2688140869140625E-2</v>
      </c>
      <c r="G4664">
        <v>4663</v>
      </c>
      <c r="H4664">
        <v>214</v>
      </c>
    </row>
    <row r="4665" spans="1:8" x14ac:dyDescent="0.4">
      <c r="A4665">
        <v>540</v>
      </c>
      <c r="B4665" t="s">
        <v>1789</v>
      </c>
      <c r="C4665">
        <f t="shared" si="216"/>
        <v>0.52734375</v>
      </c>
      <c r="E4665">
        <f t="shared" si="218"/>
        <v>694.52230834960938</v>
      </c>
      <c r="F4665">
        <f t="shared" si="217"/>
        <v>3.217315673828125E-2</v>
      </c>
      <c r="G4665">
        <v>4664</v>
      </c>
      <c r="H4665">
        <v>213</v>
      </c>
    </row>
    <row r="4666" spans="1:8" x14ac:dyDescent="0.4">
      <c r="A4666">
        <v>540</v>
      </c>
      <c r="B4666" t="s">
        <v>2214</v>
      </c>
      <c r="C4666">
        <f t="shared" si="216"/>
        <v>0.52734375</v>
      </c>
      <c r="E4666">
        <f t="shared" si="218"/>
        <v>694.52282333374023</v>
      </c>
      <c r="F4666">
        <f t="shared" si="217"/>
        <v>3.1658172607421875E-2</v>
      </c>
      <c r="G4666">
        <v>4665</v>
      </c>
      <c r="H4666">
        <v>212</v>
      </c>
    </row>
    <row r="4667" spans="1:8" x14ac:dyDescent="0.4">
      <c r="A4667">
        <v>536</v>
      </c>
      <c r="B4667" t="s">
        <v>1766</v>
      </c>
      <c r="C4667">
        <f t="shared" si="216"/>
        <v>0.5234375</v>
      </c>
      <c r="E4667">
        <f t="shared" si="218"/>
        <v>694.52333450317383</v>
      </c>
      <c r="F4667">
        <f t="shared" si="217"/>
        <v>3.11431884765625E-2</v>
      </c>
      <c r="G4667">
        <v>4666</v>
      </c>
      <c r="H4667">
        <v>211</v>
      </c>
    </row>
    <row r="4668" spans="1:8" x14ac:dyDescent="0.4">
      <c r="A4668">
        <v>532</v>
      </c>
      <c r="B4668" t="s">
        <v>1782</v>
      </c>
      <c r="C4668">
        <f t="shared" si="216"/>
        <v>0.51953125</v>
      </c>
      <c r="E4668">
        <f t="shared" si="218"/>
        <v>694.52384185791016</v>
      </c>
      <c r="F4668">
        <f t="shared" si="217"/>
        <v>3.063201904296875E-2</v>
      </c>
      <c r="G4668">
        <v>4667</v>
      </c>
      <c r="H4668">
        <v>210</v>
      </c>
    </row>
    <row r="4669" spans="1:8" x14ac:dyDescent="0.4">
      <c r="A4669">
        <v>528</v>
      </c>
      <c r="B4669" t="s">
        <v>1781</v>
      </c>
      <c r="C4669">
        <f t="shared" si="216"/>
        <v>0.515625</v>
      </c>
      <c r="E4669">
        <f t="shared" si="218"/>
        <v>694.52434539794922</v>
      </c>
      <c r="F4669">
        <f t="shared" si="217"/>
        <v>3.0124664306640625E-2</v>
      </c>
      <c r="G4669">
        <v>4668</v>
      </c>
      <c r="H4669">
        <v>209</v>
      </c>
    </row>
    <row r="4670" spans="1:8" x14ac:dyDescent="0.4">
      <c r="A4670">
        <v>516</v>
      </c>
      <c r="B4670" t="s">
        <v>1713</v>
      </c>
      <c r="C4670">
        <f t="shared" si="216"/>
        <v>0.50390625</v>
      </c>
      <c r="E4670">
        <f t="shared" si="218"/>
        <v>694.52483749389648</v>
      </c>
      <c r="F4670">
        <f t="shared" si="217"/>
        <v>2.9621124267578125E-2</v>
      </c>
      <c r="G4670">
        <v>4669</v>
      </c>
      <c r="H4670">
        <v>208</v>
      </c>
    </row>
    <row r="4671" spans="1:8" x14ac:dyDescent="0.4">
      <c r="A4671">
        <v>512</v>
      </c>
      <c r="B4671" t="s">
        <v>2082</v>
      </c>
      <c r="C4671">
        <f t="shared" si="216"/>
        <v>0.5</v>
      </c>
      <c r="E4671">
        <f t="shared" si="218"/>
        <v>694.52532577514648</v>
      </c>
      <c r="F4671">
        <f t="shared" si="217"/>
        <v>2.91290283203125E-2</v>
      </c>
      <c r="G4671">
        <v>4670</v>
      </c>
      <c r="H4671">
        <v>207</v>
      </c>
    </row>
    <row r="4672" spans="1:8" x14ac:dyDescent="0.4">
      <c r="A4672">
        <v>504</v>
      </c>
      <c r="B4672" t="s">
        <v>3887</v>
      </c>
      <c r="C4672">
        <f t="shared" si="216"/>
        <v>0.4921875</v>
      </c>
      <c r="E4672">
        <f t="shared" si="218"/>
        <v>694.52580642700195</v>
      </c>
      <c r="F4672">
        <f t="shared" si="217"/>
        <v>2.86407470703125E-2</v>
      </c>
      <c r="G4672">
        <v>4671</v>
      </c>
      <c r="H4672">
        <v>206</v>
      </c>
    </row>
    <row r="4673" spans="1:8" x14ac:dyDescent="0.4">
      <c r="A4673">
        <v>496</v>
      </c>
      <c r="B4673" t="s">
        <v>826</v>
      </c>
      <c r="C4673">
        <f t="shared" si="216"/>
        <v>0.484375</v>
      </c>
      <c r="E4673">
        <f t="shared" si="218"/>
        <v>694.52627944946289</v>
      </c>
      <c r="F4673">
        <f t="shared" si="217"/>
        <v>2.816009521484375E-2</v>
      </c>
      <c r="G4673">
        <v>4672</v>
      </c>
      <c r="H4673">
        <v>205</v>
      </c>
    </row>
    <row r="4674" spans="1:8" x14ac:dyDescent="0.4">
      <c r="A4674">
        <v>488</v>
      </c>
      <c r="B4674" t="s">
        <v>2917</v>
      </c>
      <c r="C4674">
        <f t="shared" si="216"/>
        <v>0.4765625</v>
      </c>
      <c r="E4674">
        <f t="shared" si="218"/>
        <v>694.5267448425293</v>
      </c>
      <c r="F4674">
        <f t="shared" si="217"/>
        <v>2.768707275390625E-2</v>
      </c>
      <c r="G4674">
        <v>4673</v>
      </c>
      <c r="H4674">
        <v>204</v>
      </c>
    </row>
    <row r="4675" spans="1:8" x14ac:dyDescent="0.4">
      <c r="A4675">
        <v>484</v>
      </c>
      <c r="B4675" t="s">
        <v>922</v>
      </c>
      <c r="C4675">
        <f t="shared" ref="C4675:C4738" si="219">A4675/1024</f>
        <v>0.47265625</v>
      </c>
      <c r="E4675">
        <f t="shared" si="218"/>
        <v>694.52720642089844</v>
      </c>
      <c r="F4675">
        <f t="shared" ref="F4675:F4738" si="220">F4676+A4675/1024/1024</f>
        <v>2.72216796875E-2</v>
      </c>
      <c r="G4675">
        <v>4674</v>
      </c>
      <c r="H4675">
        <v>203</v>
      </c>
    </row>
    <row r="4676" spans="1:8" x14ac:dyDescent="0.4">
      <c r="A4676">
        <v>472</v>
      </c>
      <c r="B4676" t="s">
        <v>1825</v>
      </c>
      <c r="C4676">
        <f t="shared" si="219"/>
        <v>0.4609375</v>
      </c>
      <c r="E4676">
        <f t="shared" si="218"/>
        <v>694.52765655517578</v>
      </c>
      <c r="F4676">
        <f t="shared" si="220"/>
        <v>2.6760101318359375E-2</v>
      </c>
      <c r="G4676">
        <v>4675</v>
      </c>
      <c r="H4676">
        <v>202</v>
      </c>
    </row>
    <row r="4677" spans="1:8" x14ac:dyDescent="0.4">
      <c r="A4677">
        <v>472</v>
      </c>
      <c r="B4677" t="s">
        <v>1851</v>
      </c>
      <c r="C4677">
        <f t="shared" si="219"/>
        <v>0.4609375</v>
      </c>
      <c r="E4677">
        <f t="shared" si="218"/>
        <v>694.52810668945313</v>
      </c>
      <c r="F4677">
        <f t="shared" si="220"/>
        <v>2.6309967041015625E-2</v>
      </c>
      <c r="G4677">
        <v>4676</v>
      </c>
      <c r="H4677">
        <v>201</v>
      </c>
    </row>
    <row r="4678" spans="1:8" x14ac:dyDescent="0.4">
      <c r="A4678">
        <v>468</v>
      </c>
      <c r="B4678" t="s">
        <v>565</v>
      </c>
      <c r="C4678">
        <f t="shared" si="219"/>
        <v>0.45703125</v>
      </c>
      <c r="E4678">
        <f t="shared" ref="E4678:E4741" si="221">E4677+A4678/1024/1024</f>
        <v>694.5285530090332</v>
      </c>
      <c r="F4678">
        <f t="shared" si="220"/>
        <v>2.5859832763671875E-2</v>
      </c>
      <c r="G4678">
        <v>4677</v>
      </c>
      <c r="H4678">
        <v>200</v>
      </c>
    </row>
    <row r="4679" spans="1:8" x14ac:dyDescent="0.4">
      <c r="A4679">
        <v>464</v>
      </c>
      <c r="B4679" t="s">
        <v>3997</v>
      </c>
      <c r="C4679">
        <f t="shared" si="219"/>
        <v>0.453125</v>
      </c>
      <c r="E4679">
        <f t="shared" si="221"/>
        <v>694.52899551391602</v>
      </c>
      <c r="F4679">
        <f t="shared" si="220"/>
        <v>2.541351318359375E-2</v>
      </c>
      <c r="G4679">
        <v>4678</v>
      </c>
      <c r="H4679">
        <v>199</v>
      </c>
    </row>
    <row r="4680" spans="1:8" x14ac:dyDescent="0.4">
      <c r="A4680">
        <v>460</v>
      </c>
      <c r="B4680" t="s">
        <v>1456</v>
      </c>
      <c r="C4680">
        <f t="shared" si="219"/>
        <v>0.44921875</v>
      </c>
      <c r="E4680">
        <f t="shared" si="221"/>
        <v>694.52943420410156</v>
      </c>
      <c r="F4680">
        <f t="shared" si="220"/>
        <v>2.497100830078125E-2</v>
      </c>
      <c r="G4680">
        <v>4679</v>
      </c>
      <c r="H4680">
        <v>198</v>
      </c>
    </row>
    <row r="4681" spans="1:8" x14ac:dyDescent="0.4">
      <c r="A4681">
        <v>460</v>
      </c>
      <c r="B4681" t="s">
        <v>3296</v>
      </c>
      <c r="C4681">
        <f t="shared" si="219"/>
        <v>0.44921875</v>
      </c>
      <c r="E4681">
        <f t="shared" si="221"/>
        <v>694.52987289428711</v>
      </c>
      <c r="F4681">
        <f t="shared" si="220"/>
        <v>2.4532318115234375E-2</v>
      </c>
      <c r="G4681">
        <v>4680</v>
      </c>
      <c r="H4681">
        <v>197</v>
      </c>
    </row>
    <row r="4682" spans="1:8" x14ac:dyDescent="0.4">
      <c r="A4682">
        <v>456</v>
      </c>
      <c r="B4682" t="s">
        <v>127</v>
      </c>
      <c r="C4682">
        <f t="shared" si="219"/>
        <v>0.4453125</v>
      </c>
      <c r="E4682">
        <f t="shared" si="221"/>
        <v>694.53030776977539</v>
      </c>
      <c r="F4682">
        <f t="shared" si="220"/>
        <v>2.40936279296875E-2</v>
      </c>
      <c r="G4682">
        <v>4681</v>
      </c>
      <c r="H4682">
        <v>196</v>
      </c>
    </row>
    <row r="4683" spans="1:8" x14ac:dyDescent="0.4">
      <c r="A4683">
        <v>444</v>
      </c>
      <c r="B4683" t="s">
        <v>817</v>
      </c>
      <c r="C4683">
        <f t="shared" si="219"/>
        <v>0.43359375</v>
      </c>
      <c r="E4683">
        <f t="shared" si="221"/>
        <v>694.53073120117188</v>
      </c>
      <c r="F4683">
        <f t="shared" si="220"/>
        <v>2.365875244140625E-2</v>
      </c>
      <c r="G4683">
        <v>4682</v>
      </c>
      <c r="H4683">
        <v>195</v>
      </c>
    </row>
    <row r="4684" spans="1:8" x14ac:dyDescent="0.4">
      <c r="A4684">
        <v>428</v>
      </c>
      <c r="B4684" t="s">
        <v>2165</v>
      </c>
      <c r="C4684">
        <f t="shared" si="219"/>
        <v>0.41796875</v>
      </c>
      <c r="E4684">
        <f t="shared" si="221"/>
        <v>694.5311393737793</v>
      </c>
      <c r="F4684">
        <f t="shared" si="220"/>
        <v>2.3235321044921875E-2</v>
      </c>
      <c r="G4684">
        <v>4683</v>
      </c>
      <c r="H4684">
        <v>194</v>
      </c>
    </row>
    <row r="4685" spans="1:8" x14ac:dyDescent="0.4">
      <c r="A4685">
        <v>424</v>
      </c>
      <c r="B4685" t="s">
        <v>954</v>
      </c>
      <c r="C4685">
        <f t="shared" si="219"/>
        <v>0.4140625</v>
      </c>
      <c r="E4685">
        <f t="shared" si="221"/>
        <v>694.53154373168945</v>
      </c>
      <c r="F4685">
        <f t="shared" si="220"/>
        <v>2.28271484375E-2</v>
      </c>
      <c r="G4685">
        <v>4684</v>
      </c>
      <c r="H4685">
        <v>193</v>
      </c>
    </row>
    <row r="4686" spans="1:8" x14ac:dyDescent="0.4">
      <c r="A4686">
        <v>424</v>
      </c>
      <c r="B4686" t="s">
        <v>1668</v>
      </c>
      <c r="C4686">
        <f t="shared" si="219"/>
        <v>0.4140625</v>
      </c>
      <c r="E4686">
        <f t="shared" si="221"/>
        <v>694.53194808959961</v>
      </c>
      <c r="F4686">
        <f t="shared" si="220"/>
        <v>2.242279052734375E-2</v>
      </c>
      <c r="G4686">
        <v>4685</v>
      </c>
      <c r="H4686">
        <v>192</v>
      </c>
    </row>
    <row r="4687" spans="1:8" x14ac:dyDescent="0.4">
      <c r="A4687">
        <v>424</v>
      </c>
      <c r="B4687" t="s">
        <v>2110</v>
      </c>
      <c r="C4687">
        <f t="shared" si="219"/>
        <v>0.4140625</v>
      </c>
      <c r="E4687">
        <f t="shared" si="221"/>
        <v>694.53235244750977</v>
      </c>
      <c r="F4687">
        <f t="shared" si="220"/>
        <v>2.20184326171875E-2</v>
      </c>
      <c r="G4687">
        <v>4686</v>
      </c>
      <c r="H4687">
        <v>191</v>
      </c>
    </row>
    <row r="4688" spans="1:8" x14ac:dyDescent="0.4">
      <c r="A4688">
        <v>420</v>
      </c>
      <c r="B4688" t="s">
        <v>1834</v>
      </c>
      <c r="C4688">
        <f t="shared" si="219"/>
        <v>0.41015625</v>
      </c>
      <c r="E4688">
        <f t="shared" si="221"/>
        <v>694.53275299072266</v>
      </c>
      <c r="F4688">
        <f t="shared" si="220"/>
        <v>2.161407470703125E-2</v>
      </c>
      <c r="G4688">
        <v>4687</v>
      </c>
      <c r="H4688">
        <v>190</v>
      </c>
    </row>
    <row r="4689" spans="1:8" x14ac:dyDescent="0.4">
      <c r="A4689">
        <v>416</v>
      </c>
      <c r="B4689" t="s">
        <v>1077</v>
      </c>
      <c r="C4689">
        <f t="shared" si="219"/>
        <v>0.40625</v>
      </c>
      <c r="E4689">
        <f t="shared" si="221"/>
        <v>694.53314971923828</v>
      </c>
      <c r="F4689">
        <f t="shared" si="220"/>
        <v>2.1213531494140625E-2</v>
      </c>
      <c r="G4689">
        <v>4688</v>
      </c>
      <c r="H4689">
        <v>189</v>
      </c>
    </row>
    <row r="4690" spans="1:8" x14ac:dyDescent="0.4">
      <c r="A4690">
        <v>416</v>
      </c>
      <c r="B4690" t="s">
        <v>3592</v>
      </c>
      <c r="C4690">
        <f t="shared" si="219"/>
        <v>0.40625</v>
      </c>
      <c r="E4690">
        <f t="shared" si="221"/>
        <v>694.53354644775391</v>
      </c>
      <c r="F4690">
        <f t="shared" si="220"/>
        <v>2.0816802978515625E-2</v>
      </c>
      <c r="G4690">
        <v>4689</v>
      </c>
      <c r="H4690">
        <v>188</v>
      </c>
    </row>
    <row r="4691" spans="1:8" x14ac:dyDescent="0.4">
      <c r="A4691">
        <v>408</v>
      </c>
      <c r="B4691" t="s">
        <v>901</v>
      </c>
      <c r="C4691">
        <f t="shared" si="219"/>
        <v>0.3984375</v>
      </c>
      <c r="E4691">
        <f t="shared" si="221"/>
        <v>694.533935546875</v>
      </c>
      <c r="F4691">
        <f t="shared" si="220"/>
        <v>2.0420074462890625E-2</v>
      </c>
      <c r="G4691">
        <v>4690</v>
      </c>
      <c r="H4691">
        <v>187</v>
      </c>
    </row>
    <row r="4692" spans="1:8" x14ac:dyDescent="0.4">
      <c r="A4692">
        <v>404</v>
      </c>
      <c r="B4692" t="s">
        <v>1748</v>
      </c>
      <c r="C4692">
        <f t="shared" si="219"/>
        <v>0.39453125</v>
      </c>
      <c r="E4692">
        <f t="shared" si="221"/>
        <v>694.53432083129883</v>
      </c>
      <c r="F4692">
        <f t="shared" si="220"/>
        <v>2.0030975341796875E-2</v>
      </c>
      <c r="G4692">
        <v>4691</v>
      </c>
      <c r="H4692">
        <v>186</v>
      </c>
    </row>
    <row r="4693" spans="1:8" x14ac:dyDescent="0.4">
      <c r="A4693">
        <v>396</v>
      </c>
      <c r="B4693" t="s">
        <v>1700</v>
      </c>
      <c r="C4693">
        <f t="shared" si="219"/>
        <v>0.38671875</v>
      </c>
      <c r="E4693">
        <f t="shared" si="221"/>
        <v>694.53469848632813</v>
      </c>
      <c r="F4693">
        <f t="shared" si="220"/>
        <v>1.964569091796875E-2</v>
      </c>
      <c r="G4693">
        <v>4692</v>
      </c>
      <c r="H4693">
        <v>185</v>
      </c>
    </row>
    <row r="4694" spans="1:8" x14ac:dyDescent="0.4">
      <c r="A4694">
        <v>380</v>
      </c>
      <c r="B4694" t="s">
        <v>1712</v>
      </c>
      <c r="C4694">
        <f t="shared" si="219"/>
        <v>0.37109375</v>
      </c>
      <c r="E4694">
        <f t="shared" si="221"/>
        <v>694.53506088256836</v>
      </c>
      <c r="F4694">
        <f t="shared" si="220"/>
        <v>1.9268035888671875E-2</v>
      </c>
      <c r="G4694">
        <v>4693</v>
      </c>
      <c r="H4694">
        <v>184</v>
      </c>
    </row>
    <row r="4695" spans="1:8" x14ac:dyDescent="0.4">
      <c r="A4695">
        <v>368</v>
      </c>
      <c r="B4695" t="s">
        <v>2343</v>
      </c>
      <c r="C4695">
        <f t="shared" si="219"/>
        <v>0.359375</v>
      </c>
      <c r="E4695">
        <f t="shared" si="221"/>
        <v>694.5354118347168</v>
      </c>
      <c r="F4695">
        <f t="shared" si="220"/>
        <v>1.89056396484375E-2</v>
      </c>
      <c r="G4695">
        <v>4694</v>
      </c>
      <c r="H4695">
        <v>183</v>
      </c>
    </row>
    <row r="4696" spans="1:8" x14ac:dyDescent="0.4">
      <c r="A4696">
        <v>368</v>
      </c>
      <c r="B4696" t="s">
        <v>4266</v>
      </c>
      <c r="C4696">
        <f t="shared" si="219"/>
        <v>0.359375</v>
      </c>
      <c r="E4696">
        <f t="shared" si="221"/>
        <v>694.53576278686523</v>
      </c>
      <c r="F4696">
        <f t="shared" si="220"/>
        <v>1.85546875E-2</v>
      </c>
      <c r="G4696">
        <v>4695</v>
      </c>
      <c r="H4696">
        <v>182</v>
      </c>
    </row>
    <row r="4697" spans="1:8" x14ac:dyDescent="0.4">
      <c r="A4697">
        <v>360</v>
      </c>
      <c r="B4697" t="s">
        <v>1943</v>
      </c>
      <c r="C4697">
        <f t="shared" si="219"/>
        <v>0.3515625</v>
      </c>
      <c r="E4697">
        <f t="shared" si="221"/>
        <v>694.53610610961914</v>
      </c>
      <c r="F4697">
        <f t="shared" si="220"/>
        <v>1.82037353515625E-2</v>
      </c>
      <c r="G4697">
        <v>4696</v>
      </c>
      <c r="H4697">
        <v>181</v>
      </c>
    </row>
    <row r="4698" spans="1:8" x14ac:dyDescent="0.4">
      <c r="A4698">
        <v>360</v>
      </c>
      <c r="B4698" t="s">
        <v>3707</v>
      </c>
      <c r="C4698">
        <f t="shared" si="219"/>
        <v>0.3515625</v>
      </c>
      <c r="E4698">
        <f t="shared" si="221"/>
        <v>694.53644943237305</v>
      </c>
      <c r="F4698">
        <f t="shared" si="220"/>
        <v>1.786041259765625E-2</v>
      </c>
      <c r="G4698">
        <v>4697</v>
      </c>
      <c r="H4698">
        <v>180</v>
      </c>
    </row>
    <row r="4699" spans="1:8" x14ac:dyDescent="0.4">
      <c r="A4699">
        <v>356</v>
      </c>
      <c r="B4699" t="s">
        <v>625</v>
      </c>
      <c r="C4699">
        <f t="shared" si="219"/>
        <v>0.34765625</v>
      </c>
      <c r="E4699">
        <f t="shared" si="221"/>
        <v>694.53678894042969</v>
      </c>
      <c r="F4699">
        <f t="shared" si="220"/>
        <v>1.751708984375E-2</v>
      </c>
      <c r="G4699">
        <v>4698</v>
      </c>
      <c r="H4699">
        <v>179</v>
      </c>
    </row>
    <row r="4700" spans="1:8" x14ac:dyDescent="0.4">
      <c r="A4700">
        <v>352</v>
      </c>
      <c r="B4700" t="s">
        <v>118</v>
      </c>
      <c r="C4700">
        <f t="shared" si="219"/>
        <v>0.34375</v>
      </c>
      <c r="E4700">
        <f t="shared" si="221"/>
        <v>694.53712463378906</v>
      </c>
      <c r="F4700">
        <f t="shared" si="220"/>
        <v>1.7177581787109375E-2</v>
      </c>
      <c r="G4700">
        <v>4699</v>
      </c>
      <c r="H4700">
        <v>178</v>
      </c>
    </row>
    <row r="4701" spans="1:8" x14ac:dyDescent="0.4">
      <c r="A4701">
        <v>348</v>
      </c>
      <c r="B4701" t="s">
        <v>375</v>
      </c>
      <c r="C4701">
        <f t="shared" si="219"/>
        <v>0.33984375</v>
      </c>
      <c r="E4701">
        <f t="shared" si="221"/>
        <v>694.53745651245117</v>
      </c>
      <c r="F4701">
        <f t="shared" si="220"/>
        <v>1.6841888427734375E-2</v>
      </c>
      <c r="G4701">
        <v>4700</v>
      </c>
      <c r="H4701">
        <v>177</v>
      </c>
    </row>
    <row r="4702" spans="1:8" x14ac:dyDescent="0.4">
      <c r="A4702">
        <v>344</v>
      </c>
      <c r="B4702" t="s">
        <v>516</v>
      </c>
      <c r="C4702">
        <f t="shared" si="219"/>
        <v>0.3359375</v>
      </c>
      <c r="E4702">
        <f t="shared" si="221"/>
        <v>694.53778457641602</v>
      </c>
      <c r="F4702">
        <f t="shared" si="220"/>
        <v>1.6510009765625E-2</v>
      </c>
      <c r="G4702">
        <v>4701</v>
      </c>
      <c r="H4702">
        <v>176</v>
      </c>
    </row>
    <row r="4703" spans="1:8" x14ac:dyDescent="0.4">
      <c r="A4703">
        <v>344</v>
      </c>
      <c r="B4703" t="s">
        <v>714</v>
      </c>
      <c r="C4703">
        <f t="shared" si="219"/>
        <v>0.3359375</v>
      </c>
      <c r="E4703">
        <f t="shared" si="221"/>
        <v>694.53811264038086</v>
      </c>
      <c r="F4703">
        <f t="shared" si="220"/>
        <v>1.618194580078125E-2</v>
      </c>
      <c r="G4703">
        <v>4702</v>
      </c>
      <c r="H4703">
        <v>175</v>
      </c>
    </row>
    <row r="4704" spans="1:8" x14ac:dyDescent="0.4">
      <c r="A4704">
        <v>328</v>
      </c>
      <c r="B4704" t="s">
        <v>1658</v>
      </c>
      <c r="C4704">
        <f t="shared" si="219"/>
        <v>0.3203125</v>
      </c>
      <c r="E4704">
        <f t="shared" si="221"/>
        <v>694.53842544555664</v>
      </c>
      <c r="F4704">
        <f t="shared" si="220"/>
        <v>1.58538818359375E-2</v>
      </c>
      <c r="G4704">
        <v>4703</v>
      </c>
      <c r="H4704">
        <v>174</v>
      </c>
    </row>
    <row r="4705" spans="1:8" x14ac:dyDescent="0.4">
      <c r="A4705">
        <v>320</v>
      </c>
      <c r="B4705" t="s">
        <v>696</v>
      </c>
      <c r="C4705">
        <f t="shared" si="219"/>
        <v>0.3125</v>
      </c>
      <c r="E4705">
        <f t="shared" si="221"/>
        <v>694.53873062133789</v>
      </c>
      <c r="F4705">
        <f t="shared" si="220"/>
        <v>1.554107666015625E-2</v>
      </c>
      <c r="G4705">
        <v>4704</v>
      </c>
      <c r="H4705">
        <v>173</v>
      </c>
    </row>
    <row r="4706" spans="1:8" x14ac:dyDescent="0.4">
      <c r="A4706">
        <v>312</v>
      </c>
      <c r="B4706" t="s">
        <v>2342</v>
      </c>
      <c r="C4706">
        <f t="shared" si="219"/>
        <v>0.3046875</v>
      </c>
      <c r="E4706">
        <f t="shared" si="221"/>
        <v>694.53902816772461</v>
      </c>
      <c r="F4706">
        <f t="shared" si="220"/>
        <v>1.523590087890625E-2</v>
      </c>
      <c r="G4706">
        <v>4705</v>
      </c>
      <c r="H4706">
        <v>172</v>
      </c>
    </row>
    <row r="4707" spans="1:8" x14ac:dyDescent="0.4">
      <c r="A4707">
        <v>308</v>
      </c>
      <c r="B4707" t="s">
        <v>1710</v>
      </c>
      <c r="C4707">
        <f t="shared" si="219"/>
        <v>0.30078125</v>
      </c>
      <c r="E4707">
        <f t="shared" si="221"/>
        <v>694.53932189941406</v>
      </c>
      <c r="F4707">
        <f t="shared" si="220"/>
        <v>1.49383544921875E-2</v>
      </c>
      <c r="G4707">
        <v>4706</v>
      </c>
      <c r="H4707">
        <v>171</v>
      </c>
    </row>
    <row r="4708" spans="1:8" x14ac:dyDescent="0.4">
      <c r="A4708">
        <v>308</v>
      </c>
      <c r="B4708" t="s">
        <v>2344</v>
      </c>
      <c r="C4708">
        <f t="shared" si="219"/>
        <v>0.30078125</v>
      </c>
      <c r="E4708">
        <f t="shared" si="221"/>
        <v>694.53961563110352</v>
      </c>
      <c r="F4708">
        <f t="shared" si="220"/>
        <v>1.4644622802734375E-2</v>
      </c>
      <c r="G4708">
        <v>4707</v>
      </c>
      <c r="H4708">
        <v>170</v>
      </c>
    </row>
    <row r="4709" spans="1:8" x14ac:dyDescent="0.4">
      <c r="A4709">
        <v>296</v>
      </c>
      <c r="B4709" t="s">
        <v>1842</v>
      </c>
      <c r="C4709">
        <f t="shared" si="219"/>
        <v>0.2890625</v>
      </c>
      <c r="E4709">
        <f t="shared" si="221"/>
        <v>694.53989791870117</v>
      </c>
      <c r="F4709">
        <f t="shared" si="220"/>
        <v>1.435089111328125E-2</v>
      </c>
      <c r="G4709">
        <v>4708</v>
      </c>
      <c r="H4709">
        <v>169</v>
      </c>
    </row>
    <row r="4710" spans="1:8" x14ac:dyDescent="0.4">
      <c r="A4710">
        <v>296</v>
      </c>
      <c r="B4710" t="s">
        <v>4273</v>
      </c>
      <c r="C4710">
        <f t="shared" si="219"/>
        <v>0.2890625</v>
      </c>
      <c r="E4710">
        <f t="shared" si="221"/>
        <v>694.54018020629883</v>
      </c>
      <c r="F4710">
        <f t="shared" si="220"/>
        <v>1.4068603515625E-2</v>
      </c>
      <c r="G4710">
        <v>4709</v>
      </c>
      <c r="H4710">
        <v>168</v>
      </c>
    </row>
    <row r="4711" spans="1:8" x14ac:dyDescent="0.4">
      <c r="A4711">
        <v>292</v>
      </c>
      <c r="B4711" t="s">
        <v>2016</v>
      </c>
      <c r="C4711">
        <f t="shared" si="219"/>
        <v>0.28515625</v>
      </c>
      <c r="E4711">
        <f t="shared" si="221"/>
        <v>694.54045867919922</v>
      </c>
      <c r="F4711">
        <f t="shared" si="220"/>
        <v>1.378631591796875E-2</v>
      </c>
      <c r="G4711">
        <v>4710</v>
      </c>
      <c r="H4711">
        <v>167</v>
      </c>
    </row>
    <row r="4712" spans="1:8" x14ac:dyDescent="0.4">
      <c r="A4712">
        <v>280</v>
      </c>
      <c r="B4712" t="s">
        <v>2258</v>
      </c>
      <c r="C4712">
        <f t="shared" si="219"/>
        <v>0.2734375</v>
      </c>
      <c r="E4712">
        <f t="shared" si="221"/>
        <v>694.54072570800781</v>
      </c>
      <c r="F4712">
        <f t="shared" si="220"/>
        <v>1.3507843017578125E-2</v>
      </c>
      <c r="G4712">
        <v>4711</v>
      </c>
      <c r="H4712">
        <v>166</v>
      </c>
    </row>
    <row r="4713" spans="1:8" x14ac:dyDescent="0.4">
      <c r="A4713">
        <v>280</v>
      </c>
      <c r="B4713" t="s">
        <v>2264</v>
      </c>
      <c r="C4713">
        <f t="shared" si="219"/>
        <v>0.2734375</v>
      </c>
      <c r="E4713">
        <f t="shared" si="221"/>
        <v>694.54099273681641</v>
      </c>
      <c r="F4713">
        <f t="shared" si="220"/>
        <v>1.3240814208984375E-2</v>
      </c>
      <c r="G4713">
        <v>4712</v>
      </c>
      <c r="H4713">
        <v>165</v>
      </c>
    </row>
    <row r="4714" spans="1:8" x14ac:dyDescent="0.4">
      <c r="A4714">
        <v>276</v>
      </c>
      <c r="B4714" t="s">
        <v>1784</v>
      </c>
      <c r="C4714">
        <f t="shared" si="219"/>
        <v>0.26953125</v>
      </c>
      <c r="E4714">
        <f t="shared" si="221"/>
        <v>694.54125595092773</v>
      </c>
      <c r="F4714">
        <f t="shared" si="220"/>
        <v>1.2973785400390625E-2</v>
      </c>
      <c r="G4714">
        <v>4713</v>
      </c>
      <c r="H4714">
        <v>164</v>
      </c>
    </row>
    <row r="4715" spans="1:8" x14ac:dyDescent="0.4">
      <c r="A4715">
        <v>272</v>
      </c>
      <c r="B4715" t="s">
        <v>403</v>
      </c>
      <c r="C4715">
        <f t="shared" si="219"/>
        <v>0.265625</v>
      </c>
      <c r="E4715">
        <f t="shared" si="221"/>
        <v>694.5415153503418</v>
      </c>
      <c r="F4715">
        <f t="shared" si="220"/>
        <v>1.27105712890625E-2</v>
      </c>
      <c r="G4715">
        <v>4714</v>
      </c>
      <c r="H4715">
        <v>163</v>
      </c>
    </row>
    <row r="4716" spans="1:8" x14ac:dyDescent="0.4">
      <c r="A4716">
        <v>272</v>
      </c>
      <c r="B4716" t="s">
        <v>715</v>
      </c>
      <c r="C4716">
        <f t="shared" si="219"/>
        <v>0.265625</v>
      </c>
      <c r="E4716">
        <f t="shared" si="221"/>
        <v>694.54177474975586</v>
      </c>
      <c r="F4716">
        <f t="shared" si="220"/>
        <v>1.2451171875E-2</v>
      </c>
      <c r="G4716">
        <v>4715</v>
      </c>
      <c r="H4716">
        <v>162</v>
      </c>
    </row>
    <row r="4717" spans="1:8" x14ac:dyDescent="0.4">
      <c r="A4717">
        <v>272</v>
      </c>
      <c r="B4717" t="s">
        <v>1518</v>
      </c>
      <c r="C4717">
        <f t="shared" si="219"/>
        <v>0.265625</v>
      </c>
      <c r="E4717">
        <f t="shared" si="221"/>
        <v>694.54203414916992</v>
      </c>
      <c r="F4717">
        <f t="shared" si="220"/>
        <v>1.21917724609375E-2</v>
      </c>
      <c r="G4717">
        <v>4716</v>
      </c>
      <c r="H4717">
        <v>161</v>
      </c>
    </row>
    <row r="4718" spans="1:8" x14ac:dyDescent="0.4">
      <c r="A4718">
        <v>264</v>
      </c>
      <c r="B4718" t="s">
        <v>2075</v>
      </c>
      <c r="C4718">
        <f t="shared" si="219"/>
        <v>0.2578125</v>
      </c>
      <c r="E4718">
        <f t="shared" si="221"/>
        <v>694.54228591918945</v>
      </c>
      <c r="F4718">
        <f t="shared" si="220"/>
        <v>1.1932373046875E-2</v>
      </c>
      <c r="G4718">
        <v>4717</v>
      </c>
      <c r="H4718">
        <v>160</v>
      </c>
    </row>
    <row r="4719" spans="1:8" x14ac:dyDescent="0.4">
      <c r="A4719">
        <v>256</v>
      </c>
      <c r="B4719" t="s">
        <v>1577</v>
      </c>
      <c r="C4719">
        <f t="shared" si="219"/>
        <v>0.25</v>
      </c>
      <c r="E4719">
        <f t="shared" si="221"/>
        <v>694.54253005981445</v>
      </c>
      <c r="F4719">
        <f t="shared" si="220"/>
        <v>1.168060302734375E-2</v>
      </c>
      <c r="G4719">
        <v>4718</v>
      </c>
      <c r="H4719">
        <v>159</v>
      </c>
    </row>
    <row r="4720" spans="1:8" x14ac:dyDescent="0.4">
      <c r="A4720">
        <v>256</v>
      </c>
      <c r="B4720" t="s">
        <v>4262</v>
      </c>
      <c r="C4720">
        <f t="shared" si="219"/>
        <v>0.25</v>
      </c>
      <c r="E4720">
        <f t="shared" si="221"/>
        <v>694.54277420043945</v>
      </c>
      <c r="F4720">
        <f t="shared" si="220"/>
        <v>1.143646240234375E-2</v>
      </c>
      <c r="G4720">
        <v>4719</v>
      </c>
      <c r="H4720">
        <v>158</v>
      </c>
    </row>
    <row r="4721" spans="1:8" x14ac:dyDescent="0.4">
      <c r="A4721">
        <v>252</v>
      </c>
      <c r="B4721" t="s">
        <v>2331</v>
      </c>
      <c r="C4721">
        <f t="shared" si="219"/>
        <v>0.24609375</v>
      </c>
      <c r="E4721">
        <f t="shared" si="221"/>
        <v>694.54301452636719</v>
      </c>
      <c r="F4721">
        <f t="shared" si="220"/>
        <v>1.119232177734375E-2</v>
      </c>
      <c r="G4721">
        <v>4720</v>
      </c>
      <c r="H4721">
        <v>157</v>
      </c>
    </row>
    <row r="4722" spans="1:8" x14ac:dyDescent="0.4">
      <c r="A4722">
        <v>252</v>
      </c>
      <c r="B4722" t="s">
        <v>3478</v>
      </c>
      <c r="C4722">
        <f t="shared" si="219"/>
        <v>0.24609375</v>
      </c>
      <c r="E4722">
        <f t="shared" si="221"/>
        <v>694.54325485229492</v>
      </c>
      <c r="F4722">
        <f t="shared" si="220"/>
        <v>1.0951995849609375E-2</v>
      </c>
      <c r="G4722">
        <v>4721</v>
      </c>
      <c r="H4722">
        <v>156</v>
      </c>
    </row>
    <row r="4723" spans="1:8" x14ac:dyDescent="0.4">
      <c r="A4723">
        <v>252</v>
      </c>
      <c r="B4723" t="s">
        <v>4285</v>
      </c>
      <c r="C4723">
        <f t="shared" si="219"/>
        <v>0.24609375</v>
      </c>
      <c r="E4723">
        <f t="shared" si="221"/>
        <v>694.54349517822266</v>
      </c>
      <c r="F4723">
        <f t="shared" si="220"/>
        <v>1.0711669921875E-2</v>
      </c>
      <c r="G4723">
        <v>4722</v>
      </c>
      <c r="H4723">
        <v>155</v>
      </c>
    </row>
    <row r="4724" spans="1:8" x14ac:dyDescent="0.4">
      <c r="A4724">
        <v>236</v>
      </c>
      <c r="B4724" t="s">
        <v>979</v>
      </c>
      <c r="C4724">
        <f t="shared" si="219"/>
        <v>0.23046875</v>
      </c>
      <c r="E4724">
        <f t="shared" si="221"/>
        <v>694.54372024536133</v>
      </c>
      <c r="F4724">
        <f t="shared" si="220"/>
        <v>1.0471343994140625E-2</v>
      </c>
      <c r="G4724">
        <v>4723</v>
      </c>
      <c r="H4724">
        <v>154</v>
      </c>
    </row>
    <row r="4725" spans="1:8" x14ac:dyDescent="0.4">
      <c r="A4725">
        <v>228</v>
      </c>
      <c r="B4725" t="s">
        <v>2488</v>
      </c>
      <c r="C4725">
        <f t="shared" si="219"/>
        <v>0.22265625</v>
      </c>
      <c r="E4725">
        <f t="shared" si="221"/>
        <v>694.54393768310547</v>
      </c>
      <c r="F4725">
        <f t="shared" si="220"/>
        <v>1.024627685546875E-2</v>
      </c>
      <c r="G4725">
        <v>4724</v>
      </c>
      <c r="H4725">
        <v>153</v>
      </c>
    </row>
    <row r="4726" spans="1:8" x14ac:dyDescent="0.4">
      <c r="A4726">
        <v>228</v>
      </c>
      <c r="B4726" t="s">
        <v>2963</v>
      </c>
      <c r="C4726">
        <f t="shared" si="219"/>
        <v>0.22265625</v>
      </c>
      <c r="E4726">
        <f t="shared" si="221"/>
        <v>694.54415512084961</v>
      </c>
      <c r="F4726">
        <f t="shared" si="220"/>
        <v>1.0028839111328125E-2</v>
      </c>
      <c r="G4726">
        <v>4725</v>
      </c>
      <c r="H4726">
        <v>152</v>
      </c>
    </row>
    <row r="4727" spans="1:8" x14ac:dyDescent="0.4">
      <c r="A4727">
        <v>220</v>
      </c>
      <c r="B4727" t="s">
        <v>2976</v>
      </c>
      <c r="C4727">
        <f t="shared" si="219"/>
        <v>0.21484375</v>
      </c>
      <c r="E4727">
        <f t="shared" si="221"/>
        <v>694.54436492919922</v>
      </c>
      <c r="F4727">
        <f t="shared" si="220"/>
        <v>9.8114013671875E-3</v>
      </c>
      <c r="G4727">
        <v>4726</v>
      </c>
      <c r="H4727">
        <v>151</v>
      </c>
    </row>
    <row r="4728" spans="1:8" x14ac:dyDescent="0.4">
      <c r="A4728">
        <v>220</v>
      </c>
      <c r="B4728" t="s">
        <v>4005</v>
      </c>
      <c r="C4728">
        <f t="shared" si="219"/>
        <v>0.21484375</v>
      </c>
      <c r="E4728">
        <f t="shared" si="221"/>
        <v>694.54457473754883</v>
      </c>
      <c r="F4728">
        <f t="shared" si="220"/>
        <v>9.601593017578125E-3</v>
      </c>
      <c r="G4728">
        <v>4727</v>
      </c>
      <c r="H4728">
        <v>150</v>
      </c>
    </row>
    <row r="4729" spans="1:8" x14ac:dyDescent="0.4">
      <c r="A4729">
        <v>216</v>
      </c>
      <c r="B4729" t="s">
        <v>1968</v>
      </c>
      <c r="C4729">
        <f t="shared" si="219"/>
        <v>0.2109375</v>
      </c>
      <c r="E4729">
        <f t="shared" si="221"/>
        <v>694.54478073120117</v>
      </c>
      <c r="F4729">
        <f t="shared" si="220"/>
        <v>9.39178466796875E-3</v>
      </c>
      <c r="G4729">
        <v>4728</v>
      </c>
      <c r="H4729">
        <v>149</v>
      </c>
    </row>
    <row r="4730" spans="1:8" x14ac:dyDescent="0.4">
      <c r="A4730">
        <v>212</v>
      </c>
      <c r="B4730" t="s">
        <v>4423</v>
      </c>
      <c r="C4730">
        <f t="shared" si="219"/>
        <v>0.20703125</v>
      </c>
      <c r="E4730">
        <f t="shared" si="221"/>
        <v>694.54498291015625</v>
      </c>
      <c r="F4730">
        <f t="shared" si="220"/>
        <v>9.185791015625E-3</v>
      </c>
      <c r="G4730">
        <v>4729</v>
      </c>
      <c r="H4730">
        <v>148</v>
      </c>
    </row>
    <row r="4731" spans="1:8" x14ac:dyDescent="0.4">
      <c r="A4731">
        <v>204</v>
      </c>
      <c r="B4731" t="s">
        <v>501</v>
      </c>
      <c r="C4731">
        <f t="shared" si="219"/>
        <v>0.19921875</v>
      </c>
      <c r="E4731">
        <f t="shared" si="221"/>
        <v>694.5451774597168</v>
      </c>
      <c r="F4731">
        <f t="shared" si="220"/>
        <v>8.983612060546875E-3</v>
      </c>
      <c r="G4731">
        <v>4730</v>
      </c>
      <c r="H4731">
        <v>147</v>
      </c>
    </row>
    <row r="4732" spans="1:8" x14ac:dyDescent="0.4">
      <c r="A4732">
        <v>200</v>
      </c>
      <c r="B4732" t="s">
        <v>4135</v>
      </c>
      <c r="C4732">
        <f t="shared" si="219"/>
        <v>0.1953125</v>
      </c>
      <c r="E4732">
        <f t="shared" si="221"/>
        <v>694.54536819458008</v>
      </c>
      <c r="F4732">
        <f t="shared" si="220"/>
        <v>8.7890625E-3</v>
      </c>
      <c r="G4732">
        <v>4731</v>
      </c>
      <c r="H4732">
        <v>146</v>
      </c>
    </row>
    <row r="4733" spans="1:8" x14ac:dyDescent="0.4">
      <c r="A4733">
        <v>196</v>
      </c>
      <c r="B4733" t="s">
        <v>1185</v>
      </c>
      <c r="C4733">
        <f t="shared" si="219"/>
        <v>0.19140625</v>
      </c>
      <c r="E4733">
        <f t="shared" si="221"/>
        <v>694.54555511474609</v>
      </c>
      <c r="F4733">
        <f t="shared" si="220"/>
        <v>8.59832763671875E-3</v>
      </c>
      <c r="G4733">
        <v>4732</v>
      </c>
      <c r="H4733">
        <v>145</v>
      </c>
    </row>
    <row r="4734" spans="1:8" x14ac:dyDescent="0.4">
      <c r="A4734">
        <v>196</v>
      </c>
      <c r="B4734" t="s">
        <v>1971</v>
      </c>
      <c r="C4734">
        <f t="shared" si="219"/>
        <v>0.19140625</v>
      </c>
      <c r="E4734">
        <f t="shared" si="221"/>
        <v>694.54574203491211</v>
      </c>
      <c r="F4734">
        <f t="shared" si="220"/>
        <v>8.411407470703125E-3</v>
      </c>
      <c r="G4734">
        <v>4733</v>
      </c>
      <c r="H4734">
        <v>144</v>
      </c>
    </row>
    <row r="4735" spans="1:8" x14ac:dyDescent="0.4">
      <c r="A4735">
        <v>192</v>
      </c>
      <c r="B4735" t="s">
        <v>1845</v>
      </c>
      <c r="C4735">
        <f t="shared" si="219"/>
        <v>0.1875</v>
      </c>
      <c r="E4735">
        <f t="shared" si="221"/>
        <v>694.54592514038086</v>
      </c>
      <c r="F4735">
        <f t="shared" si="220"/>
        <v>8.2244873046875E-3</v>
      </c>
      <c r="G4735">
        <v>4734</v>
      </c>
      <c r="H4735">
        <v>143</v>
      </c>
    </row>
    <row r="4736" spans="1:8" x14ac:dyDescent="0.4">
      <c r="A4736">
        <v>188</v>
      </c>
      <c r="B4736" t="s">
        <v>1767</v>
      </c>
      <c r="C4736">
        <f t="shared" si="219"/>
        <v>0.18359375</v>
      </c>
      <c r="E4736">
        <f t="shared" si="221"/>
        <v>694.54610443115234</v>
      </c>
      <c r="F4736">
        <f t="shared" si="220"/>
        <v>8.0413818359375E-3</v>
      </c>
      <c r="G4736">
        <v>4735</v>
      </c>
      <c r="H4736">
        <v>142</v>
      </c>
    </row>
    <row r="4737" spans="1:8" x14ac:dyDescent="0.4">
      <c r="A4737">
        <v>176</v>
      </c>
      <c r="B4737" t="s">
        <v>905</v>
      </c>
      <c r="C4737">
        <f t="shared" si="219"/>
        <v>0.171875</v>
      </c>
      <c r="E4737">
        <f t="shared" si="221"/>
        <v>694.54627227783203</v>
      </c>
      <c r="F4737">
        <f t="shared" si="220"/>
        <v>7.862091064453125E-3</v>
      </c>
      <c r="G4737">
        <v>4736</v>
      </c>
      <c r="H4737">
        <v>141</v>
      </c>
    </row>
    <row r="4738" spans="1:8" x14ac:dyDescent="0.4">
      <c r="A4738">
        <v>176</v>
      </c>
      <c r="B4738" t="s">
        <v>1952</v>
      </c>
      <c r="C4738">
        <f t="shared" si="219"/>
        <v>0.171875</v>
      </c>
      <c r="E4738">
        <f t="shared" si="221"/>
        <v>694.54644012451172</v>
      </c>
      <c r="F4738">
        <f t="shared" si="220"/>
        <v>7.694244384765625E-3</v>
      </c>
      <c r="G4738">
        <v>4737</v>
      </c>
      <c r="H4738">
        <v>140</v>
      </c>
    </row>
    <row r="4739" spans="1:8" x14ac:dyDescent="0.4">
      <c r="A4739">
        <v>168</v>
      </c>
      <c r="B4739" t="s">
        <v>503</v>
      </c>
      <c r="C4739">
        <f t="shared" ref="C4739:C4802" si="222">A4739/1024</f>
        <v>0.1640625</v>
      </c>
      <c r="E4739">
        <f t="shared" si="221"/>
        <v>694.54660034179688</v>
      </c>
      <c r="F4739">
        <f t="shared" ref="F4739:F4802" si="223">F4740+A4739/1024/1024</f>
        <v>7.526397705078125E-3</v>
      </c>
      <c r="G4739">
        <v>4738</v>
      </c>
      <c r="H4739">
        <v>139</v>
      </c>
    </row>
    <row r="4740" spans="1:8" x14ac:dyDescent="0.4">
      <c r="A4740">
        <v>164</v>
      </c>
      <c r="B4740" t="s">
        <v>760</v>
      </c>
      <c r="C4740">
        <f t="shared" si="222"/>
        <v>0.16015625</v>
      </c>
      <c r="E4740">
        <f t="shared" si="221"/>
        <v>694.54675674438477</v>
      </c>
      <c r="F4740">
        <f t="shared" si="223"/>
        <v>7.366180419921875E-3</v>
      </c>
      <c r="G4740">
        <v>4739</v>
      </c>
      <c r="H4740">
        <v>138</v>
      </c>
    </row>
    <row r="4741" spans="1:8" x14ac:dyDescent="0.4">
      <c r="A4741">
        <v>164</v>
      </c>
      <c r="B4741" t="s">
        <v>3370</v>
      </c>
      <c r="C4741">
        <f t="shared" si="222"/>
        <v>0.16015625</v>
      </c>
      <c r="E4741">
        <f t="shared" si="221"/>
        <v>694.54691314697266</v>
      </c>
      <c r="F4741">
        <f t="shared" si="223"/>
        <v>7.20977783203125E-3</v>
      </c>
      <c r="G4741">
        <v>4740</v>
      </c>
      <c r="H4741">
        <v>137</v>
      </c>
    </row>
    <row r="4742" spans="1:8" x14ac:dyDescent="0.4">
      <c r="A4742">
        <v>164</v>
      </c>
      <c r="B4742" t="s">
        <v>3553</v>
      </c>
      <c r="C4742">
        <f t="shared" si="222"/>
        <v>0.16015625</v>
      </c>
      <c r="E4742">
        <f t="shared" ref="E4742:E4805" si="224">E4741+A4742/1024/1024</f>
        <v>694.54706954956055</v>
      </c>
      <c r="F4742">
        <f t="shared" si="223"/>
        <v>7.053375244140625E-3</v>
      </c>
      <c r="G4742">
        <v>4741</v>
      </c>
      <c r="H4742">
        <v>136</v>
      </c>
    </row>
    <row r="4743" spans="1:8" x14ac:dyDescent="0.4">
      <c r="A4743">
        <v>164</v>
      </c>
      <c r="B4743" t="s">
        <v>3996</v>
      </c>
      <c r="C4743">
        <f t="shared" si="222"/>
        <v>0.16015625</v>
      </c>
      <c r="E4743">
        <f t="shared" si="224"/>
        <v>694.54722595214844</v>
      </c>
      <c r="F4743">
        <f t="shared" si="223"/>
        <v>6.89697265625E-3</v>
      </c>
      <c r="G4743">
        <v>4742</v>
      </c>
      <c r="H4743">
        <v>135</v>
      </c>
    </row>
    <row r="4744" spans="1:8" x14ac:dyDescent="0.4">
      <c r="A4744">
        <v>160</v>
      </c>
      <c r="B4744" t="s">
        <v>404</v>
      </c>
      <c r="C4744">
        <f t="shared" si="222"/>
        <v>0.15625</v>
      </c>
      <c r="E4744">
        <f t="shared" si="224"/>
        <v>694.54737854003906</v>
      </c>
      <c r="F4744">
        <f t="shared" si="223"/>
        <v>6.740570068359375E-3</v>
      </c>
      <c r="G4744">
        <v>4743</v>
      </c>
      <c r="H4744">
        <v>134</v>
      </c>
    </row>
    <row r="4745" spans="1:8" x14ac:dyDescent="0.4">
      <c r="A4745">
        <v>160</v>
      </c>
      <c r="B4745" t="s">
        <v>754</v>
      </c>
      <c r="C4745">
        <f t="shared" si="222"/>
        <v>0.15625</v>
      </c>
      <c r="E4745">
        <f t="shared" si="224"/>
        <v>694.54753112792969</v>
      </c>
      <c r="F4745">
        <f t="shared" si="223"/>
        <v>6.587982177734375E-3</v>
      </c>
      <c r="G4745">
        <v>4744</v>
      </c>
      <c r="H4745">
        <v>133</v>
      </c>
    </row>
    <row r="4746" spans="1:8" x14ac:dyDescent="0.4">
      <c r="A4746">
        <v>160</v>
      </c>
      <c r="B4746" t="s">
        <v>921</v>
      </c>
      <c r="C4746">
        <f t="shared" si="222"/>
        <v>0.15625</v>
      </c>
      <c r="E4746">
        <f t="shared" si="224"/>
        <v>694.54768371582031</v>
      </c>
      <c r="F4746">
        <f t="shared" si="223"/>
        <v>6.435394287109375E-3</v>
      </c>
      <c r="G4746">
        <v>4745</v>
      </c>
      <c r="H4746">
        <v>132</v>
      </c>
    </row>
    <row r="4747" spans="1:8" x14ac:dyDescent="0.4">
      <c r="A4747">
        <v>160</v>
      </c>
      <c r="B4747" t="s">
        <v>1756</v>
      </c>
      <c r="C4747">
        <f t="shared" si="222"/>
        <v>0.15625</v>
      </c>
      <c r="E4747">
        <f t="shared" si="224"/>
        <v>694.54783630371094</v>
      </c>
      <c r="F4747">
        <f t="shared" si="223"/>
        <v>6.282806396484375E-3</v>
      </c>
      <c r="G4747">
        <v>4746</v>
      </c>
      <c r="H4747">
        <v>131</v>
      </c>
    </row>
    <row r="4748" spans="1:8" x14ac:dyDescent="0.4">
      <c r="A4748">
        <v>160</v>
      </c>
      <c r="B4748" t="s">
        <v>2034</v>
      </c>
      <c r="C4748">
        <f t="shared" si="222"/>
        <v>0.15625</v>
      </c>
      <c r="E4748">
        <f t="shared" si="224"/>
        <v>694.54798889160156</v>
      </c>
      <c r="F4748">
        <f t="shared" si="223"/>
        <v>6.130218505859375E-3</v>
      </c>
      <c r="G4748">
        <v>4747</v>
      </c>
      <c r="H4748">
        <v>130</v>
      </c>
    </row>
    <row r="4749" spans="1:8" x14ac:dyDescent="0.4">
      <c r="A4749">
        <v>160</v>
      </c>
      <c r="B4749" t="s">
        <v>2037</v>
      </c>
      <c r="C4749">
        <f t="shared" si="222"/>
        <v>0.15625</v>
      </c>
      <c r="E4749">
        <f t="shared" si="224"/>
        <v>694.54814147949219</v>
      </c>
      <c r="F4749">
        <f t="shared" si="223"/>
        <v>5.977630615234375E-3</v>
      </c>
      <c r="G4749">
        <v>4748</v>
      </c>
      <c r="H4749">
        <v>129</v>
      </c>
    </row>
    <row r="4750" spans="1:8" x14ac:dyDescent="0.4">
      <c r="A4750">
        <v>160</v>
      </c>
      <c r="B4750" t="s">
        <v>2546</v>
      </c>
      <c r="C4750">
        <f t="shared" si="222"/>
        <v>0.15625</v>
      </c>
      <c r="E4750">
        <f t="shared" si="224"/>
        <v>694.54829406738281</v>
      </c>
      <c r="F4750">
        <f t="shared" si="223"/>
        <v>5.825042724609375E-3</v>
      </c>
      <c r="G4750">
        <v>4749</v>
      </c>
      <c r="H4750">
        <v>128</v>
      </c>
    </row>
    <row r="4751" spans="1:8" x14ac:dyDescent="0.4">
      <c r="A4751">
        <v>160</v>
      </c>
      <c r="B4751" t="s">
        <v>3716</v>
      </c>
      <c r="C4751">
        <f t="shared" si="222"/>
        <v>0.15625</v>
      </c>
      <c r="E4751">
        <f t="shared" si="224"/>
        <v>694.54844665527344</v>
      </c>
      <c r="F4751">
        <f t="shared" si="223"/>
        <v>5.672454833984375E-3</v>
      </c>
      <c r="G4751">
        <v>4750</v>
      </c>
      <c r="H4751">
        <v>127</v>
      </c>
    </row>
    <row r="4752" spans="1:8" x14ac:dyDescent="0.4">
      <c r="A4752">
        <v>152</v>
      </c>
      <c r="B4752" t="s">
        <v>113</v>
      </c>
      <c r="C4752">
        <f t="shared" si="222"/>
        <v>0.1484375</v>
      </c>
      <c r="E4752">
        <f t="shared" si="224"/>
        <v>694.54859161376953</v>
      </c>
      <c r="F4752">
        <f t="shared" si="223"/>
        <v>5.519866943359375E-3</v>
      </c>
      <c r="G4752">
        <v>4751</v>
      </c>
      <c r="H4752">
        <v>126</v>
      </c>
    </row>
    <row r="4753" spans="1:8" x14ac:dyDescent="0.4">
      <c r="A4753">
        <v>152</v>
      </c>
      <c r="B4753" t="s">
        <v>1370</v>
      </c>
      <c r="C4753">
        <f t="shared" si="222"/>
        <v>0.1484375</v>
      </c>
      <c r="E4753">
        <f t="shared" si="224"/>
        <v>694.54873657226563</v>
      </c>
      <c r="F4753">
        <f t="shared" si="223"/>
        <v>5.374908447265625E-3</v>
      </c>
      <c r="G4753">
        <v>4752</v>
      </c>
      <c r="H4753">
        <v>125</v>
      </c>
    </row>
    <row r="4754" spans="1:8" x14ac:dyDescent="0.4">
      <c r="A4754">
        <v>152</v>
      </c>
      <c r="B4754" t="s">
        <v>2216</v>
      </c>
      <c r="C4754">
        <f t="shared" si="222"/>
        <v>0.1484375</v>
      </c>
      <c r="E4754">
        <f t="shared" si="224"/>
        <v>694.54888153076172</v>
      </c>
      <c r="F4754">
        <f t="shared" si="223"/>
        <v>5.229949951171875E-3</v>
      </c>
      <c r="G4754">
        <v>4753</v>
      </c>
      <c r="H4754">
        <v>124</v>
      </c>
    </row>
    <row r="4755" spans="1:8" x14ac:dyDescent="0.4">
      <c r="A4755">
        <v>148</v>
      </c>
      <c r="B4755" t="s">
        <v>116</v>
      </c>
      <c r="C4755">
        <f t="shared" si="222"/>
        <v>0.14453125</v>
      </c>
      <c r="E4755">
        <f t="shared" si="224"/>
        <v>694.54902267456055</v>
      </c>
      <c r="F4755">
        <f t="shared" si="223"/>
        <v>5.084991455078125E-3</v>
      </c>
      <c r="G4755">
        <v>4754</v>
      </c>
      <c r="H4755">
        <v>123</v>
      </c>
    </row>
    <row r="4756" spans="1:8" x14ac:dyDescent="0.4">
      <c r="A4756">
        <v>148</v>
      </c>
      <c r="B4756" t="s">
        <v>1702</v>
      </c>
      <c r="C4756">
        <f t="shared" si="222"/>
        <v>0.14453125</v>
      </c>
      <c r="E4756">
        <f t="shared" si="224"/>
        <v>694.54916381835938</v>
      </c>
      <c r="F4756">
        <f t="shared" si="223"/>
        <v>4.94384765625E-3</v>
      </c>
      <c r="G4756">
        <v>4755</v>
      </c>
      <c r="H4756">
        <v>122</v>
      </c>
    </row>
    <row r="4757" spans="1:8" x14ac:dyDescent="0.4">
      <c r="A4757">
        <v>144</v>
      </c>
      <c r="B4757" t="s">
        <v>1763</v>
      </c>
      <c r="C4757">
        <f t="shared" si="222"/>
        <v>0.140625</v>
      </c>
      <c r="E4757">
        <f t="shared" si="224"/>
        <v>694.54930114746094</v>
      </c>
      <c r="F4757">
        <f t="shared" si="223"/>
        <v>4.802703857421875E-3</v>
      </c>
      <c r="G4757">
        <v>4756</v>
      </c>
      <c r="H4757">
        <v>121</v>
      </c>
    </row>
    <row r="4758" spans="1:8" x14ac:dyDescent="0.4">
      <c r="A4758">
        <v>144</v>
      </c>
      <c r="B4758" t="s">
        <v>2260</v>
      </c>
      <c r="C4758">
        <f t="shared" si="222"/>
        <v>0.140625</v>
      </c>
      <c r="E4758">
        <f t="shared" si="224"/>
        <v>694.5494384765625</v>
      </c>
      <c r="F4758">
        <f t="shared" si="223"/>
        <v>4.665374755859375E-3</v>
      </c>
      <c r="G4758">
        <v>4757</v>
      </c>
      <c r="H4758">
        <v>120</v>
      </c>
    </row>
    <row r="4759" spans="1:8" x14ac:dyDescent="0.4">
      <c r="A4759">
        <v>136</v>
      </c>
      <c r="B4759" t="s">
        <v>1839</v>
      </c>
      <c r="C4759">
        <f t="shared" si="222"/>
        <v>0.1328125</v>
      </c>
      <c r="E4759">
        <f t="shared" si="224"/>
        <v>694.54956817626953</v>
      </c>
      <c r="F4759">
        <f t="shared" si="223"/>
        <v>4.528045654296875E-3</v>
      </c>
      <c r="G4759">
        <v>4758</v>
      </c>
      <c r="H4759">
        <v>119</v>
      </c>
    </row>
    <row r="4760" spans="1:8" x14ac:dyDescent="0.4">
      <c r="A4760">
        <v>128</v>
      </c>
      <c r="B4760" t="s">
        <v>1375</v>
      </c>
      <c r="C4760">
        <f t="shared" si="222"/>
        <v>0.125</v>
      </c>
      <c r="E4760">
        <f t="shared" si="224"/>
        <v>694.54969024658203</v>
      </c>
      <c r="F4760">
        <f t="shared" si="223"/>
        <v>4.398345947265625E-3</v>
      </c>
      <c r="G4760">
        <v>4759</v>
      </c>
      <c r="H4760">
        <v>118</v>
      </c>
    </row>
    <row r="4761" spans="1:8" x14ac:dyDescent="0.4">
      <c r="A4761">
        <v>128</v>
      </c>
      <c r="B4761" t="s">
        <v>1458</v>
      </c>
      <c r="C4761">
        <f t="shared" si="222"/>
        <v>0.125</v>
      </c>
      <c r="E4761">
        <f t="shared" si="224"/>
        <v>694.54981231689453</v>
      </c>
      <c r="F4761">
        <f t="shared" si="223"/>
        <v>4.276275634765625E-3</v>
      </c>
      <c r="G4761">
        <v>4760</v>
      </c>
      <c r="H4761">
        <v>117</v>
      </c>
    </row>
    <row r="4762" spans="1:8" x14ac:dyDescent="0.4">
      <c r="A4762">
        <v>128</v>
      </c>
      <c r="B4762" t="s">
        <v>2329</v>
      </c>
      <c r="C4762">
        <f t="shared" si="222"/>
        <v>0.125</v>
      </c>
      <c r="E4762">
        <f t="shared" si="224"/>
        <v>694.54993438720703</v>
      </c>
      <c r="F4762">
        <f t="shared" si="223"/>
        <v>4.154205322265625E-3</v>
      </c>
      <c r="G4762">
        <v>4761</v>
      </c>
      <c r="H4762">
        <v>116</v>
      </c>
    </row>
    <row r="4763" spans="1:8" x14ac:dyDescent="0.4">
      <c r="A4763">
        <v>124</v>
      </c>
      <c r="B4763" t="s">
        <v>1738</v>
      </c>
      <c r="C4763">
        <f t="shared" si="222"/>
        <v>0.12109375</v>
      </c>
      <c r="E4763">
        <f t="shared" si="224"/>
        <v>694.55005264282227</v>
      </c>
      <c r="F4763">
        <f t="shared" si="223"/>
        <v>4.032135009765625E-3</v>
      </c>
      <c r="G4763">
        <v>4762</v>
      </c>
      <c r="H4763">
        <v>115</v>
      </c>
    </row>
    <row r="4764" spans="1:8" x14ac:dyDescent="0.4">
      <c r="A4764">
        <v>124</v>
      </c>
      <c r="B4764" t="s">
        <v>2634</v>
      </c>
      <c r="C4764">
        <f t="shared" si="222"/>
        <v>0.12109375</v>
      </c>
      <c r="E4764">
        <f t="shared" si="224"/>
        <v>694.5501708984375</v>
      </c>
      <c r="F4764">
        <f t="shared" si="223"/>
        <v>3.91387939453125E-3</v>
      </c>
      <c r="G4764">
        <v>4763</v>
      </c>
      <c r="H4764">
        <v>114</v>
      </c>
    </row>
    <row r="4765" spans="1:8" x14ac:dyDescent="0.4">
      <c r="A4765">
        <v>124</v>
      </c>
      <c r="B4765" t="s">
        <v>3752</v>
      </c>
      <c r="C4765">
        <f t="shared" si="222"/>
        <v>0.12109375</v>
      </c>
      <c r="E4765">
        <f t="shared" si="224"/>
        <v>694.55028915405273</v>
      </c>
      <c r="F4765">
        <f t="shared" si="223"/>
        <v>3.795623779296875E-3</v>
      </c>
      <c r="G4765">
        <v>4764</v>
      </c>
      <c r="H4765">
        <v>113</v>
      </c>
    </row>
    <row r="4766" spans="1:8" x14ac:dyDescent="0.4">
      <c r="A4766">
        <v>124</v>
      </c>
      <c r="B4766" t="s">
        <v>4640</v>
      </c>
      <c r="C4766">
        <f t="shared" si="222"/>
        <v>0.12109375</v>
      </c>
      <c r="E4766">
        <f t="shared" si="224"/>
        <v>694.55040740966797</v>
      </c>
      <c r="F4766">
        <f t="shared" si="223"/>
        <v>3.6773681640625E-3</v>
      </c>
      <c r="G4766">
        <v>4765</v>
      </c>
      <c r="H4766">
        <v>112</v>
      </c>
    </row>
    <row r="4767" spans="1:8" x14ac:dyDescent="0.4">
      <c r="A4767">
        <v>120</v>
      </c>
      <c r="B4767" t="s">
        <v>753</v>
      </c>
      <c r="C4767">
        <f t="shared" si="222"/>
        <v>0.1171875</v>
      </c>
      <c r="E4767">
        <f t="shared" si="224"/>
        <v>694.55052185058594</v>
      </c>
      <c r="F4767">
        <f t="shared" si="223"/>
        <v>3.559112548828125E-3</v>
      </c>
      <c r="G4767">
        <v>4766</v>
      </c>
      <c r="H4767">
        <v>111</v>
      </c>
    </row>
    <row r="4768" spans="1:8" x14ac:dyDescent="0.4">
      <c r="A4768">
        <v>120</v>
      </c>
      <c r="B4768" t="s">
        <v>2313</v>
      </c>
      <c r="C4768">
        <f t="shared" si="222"/>
        <v>0.1171875</v>
      </c>
      <c r="E4768">
        <f t="shared" si="224"/>
        <v>694.55063629150391</v>
      </c>
      <c r="F4768">
        <f t="shared" si="223"/>
        <v>3.444671630859375E-3</v>
      </c>
      <c r="G4768">
        <v>4767</v>
      </c>
      <c r="H4768">
        <v>110</v>
      </c>
    </row>
    <row r="4769" spans="1:8" x14ac:dyDescent="0.4">
      <c r="A4769">
        <v>116</v>
      </c>
      <c r="B4769" t="s">
        <v>723</v>
      </c>
      <c r="C4769">
        <f t="shared" si="222"/>
        <v>0.11328125</v>
      </c>
      <c r="E4769">
        <f t="shared" si="224"/>
        <v>694.55074691772461</v>
      </c>
      <c r="F4769">
        <f t="shared" si="223"/>
        <v>3.330230712890625E-3</v>
      </c>
      <c r="G4769">
        <v>4768</v>
      </c>
      <c r="H4769">
        <v>109</v>
      </c>
    </row>
    <row r="4770" spans="1:8" x14ac:dyDescent="0.4">
      <c r="A4770">
        <v>116</v>
      </c>
      <c r="B4770" t="s">
        <v>1571</v>
      </c>
      <c r="C4770">
        <f t="shared" si="222"/>
        <v>0.11328125</v>
      </c>
      <c r="E4770">
        <f t="shared" si="224"/>
        <v>694.55085754394531</v>
      </c>
      <c r="F4770">
        <f t="shared" si="223"/>
        <v>3.2196044921875E-3</v>
      </c>
      <c r="G4770">
        <v>4769</v>
      </c>
      <c r="H4770">
        <v>108</v>
      </c>
    </row>
    <row r="4771" spans="1:8" x14ac:dyDescent="0.4">
      <c r="A4771">
        <v>112</v>
      </c>
      <c r="B4771" t="s">
        <v>695</v>
      </c>
      <c r="C4771">
        <f t="shared" si="222"/>
        <v>0.109375</v>
      </c>
      <c r="E4771">
        <f t="shared" si="224"/>
        <v>694.55096435546875</v>
      </c>
      <c r="F4771">
        <f t="shared" si="223"/>
        <v>3.108978271484375E-3</v>
      </c>
      <c r="G4771">
        <v>4770</v>
      </c>
      <c r="H4771">
        <v>107</v>
      </c>
    </row>
    <row r="4772" spans="1:8" x14ac:dyDescent="0.4">
      <c r="A4772">
        <v>112</v>
      </c>
      <c r="B4772" t="s">
        <v>1589</v>
      </c>
      <c r="C4772">
        <f t="shared" si="222"/>
        <v>0.109375</v>
      </c>
      <c r="E4772">
        <f t="shared" si="224"/>
        <v>694.55107116699219</v>
      </c>
      <c r="F4772">
        <f t="shared" si="223"/>
        <v>3.002166748046875E-3</v>
      </c>
      <c r="G4772">
        <v>4771</v>
      </c>
      <c r="H4772">
        <v>106</v>
      </c>
    </row>
    <row r="4773" spans="1:8" x14ac:dyDescent="0.4">
      <c r="A4773">
        <v>100</v>
      </c>
      <c r="B4773" t="s">
        <v>1253</v>
      </c>
      <c r="C4773">
        <f t="shared" si="222"/>
        <v>9.765625E-2</v>
      </c>
      <c r="E4773">
        <f t="shared" si="224"/>
        <v>694.55116653442383</v>
      </c>
      <c r="F4773">
        <f t="shared" si="223"/>
        <v>2.895355224609375E-3</v>
      </c>
      <c r="G4773">
        <v>4772</v>
      </c>
      <c r="H4773">
        <v>105</v>
      </c>
    </row>
    <row r="4774" spans="1:8" x14ac:dyDescent="0.4">
      <c r="A4774">
        <v>100</v>
      </c>
      <c r="B4774" t="s">
        <v>1840</v>
      </c>
      <c r="C4774">
        <f t="shared" si="222"/>
        <v>9.765625E-2</v>
      </c>
      <c r="E4774">
        <f t="shared" si="224"/>
        <v>694.55126190185547</v>
      </c>
      <c r="F4774">
        <f t="shared" si="223"/>
        <v>2.79998779296875E-3</v>
      </c>
      <c r="G4774">
        <v>4773</v>
      </c>
      <c r="H4774">
        <v>104</v>
      </c>
    </row>
    <row r="4775" spans="1:8" x14ac:dyDescent="0.4">
      <c r="A4775">
        <v>100</v>
      </c>
      <c r="B4775" t="s">
        <v>3382</v>
      </c>
      <c r="C4775">
        <f t="shared" si="222"/>
        <v>9.765625E-2</v>
      </c>
      <c r="E4775">
        <f t="shared" si="224"/>
        <v>694.55135726928711</v>
      </c>
      <c r="F4775">
        <f t="shared" si="223"/>
        <v>2.704620361328125E-3</v>
      </c>
      <c r="G4775">
        <v>4774</v>
      </c>
      <c r="H4775">
        <v>103</v>
      </c>
    </row>
    <row r="4776" spans="1:8" x14ac:dyDescent="0.4">
      <c r="A4776">
        <v>96</v>
      </c>
      <c r="B4776" t="s">
        <v>764</v>
      </c>
      <c r="C4776">
        <f t="shared" si="222"/>
        <v>9.375E-2</v>
      </c>
      <c r="E4776">
        <f t="shared" si="224"/>
        <v>694.55144882202148</v>
      </c>
      <c r="F4776">
        <f t="shared" si="223"/>
        <v>2.6092529296875E-3</v>
      </c>
      <c r="G4776">
        <v>4775</v>
      </c>
      <c r="H4776">
        <v>102</v>
      </c>
    </row>
    <row r="4777" spans="1:8" x14ac:dyDescent="0.4">
      <c r="A4777">
        <v>96</v>
      </c>
      <c r="B4777" t="s">
        <v>2253</v>
      </c>
      <c r="C4777">
        <f t="shared" si="222"/>
        <v>9.375E-2</v>
      </c>
      <c r="E4777">
        <f t="shared" si="224"/>
        <v>694.55154037475586</v>
      </c>
      <c r="F4777">
        <f t="shared" si="223"/>
        <v>2.5177001953125E-3</v>
      </c>
      <c r="G4777">
        <v>4776</v>
      </c>
      <c r="H4777">
        <v>101</v>
      </c>
    </row>
    <row r="4778" spans="1:8" x14ac:dyDescent="0.4">
      <c r="A4778">
        <v>96</v>
      </c>
      <c r="B4778" t="s">
        <v>2836</v>
      </c>
      <c r="C4778">
        <f t="shared" si="222"/>
        <v>9.375E-2</v>
      </c>
      <c r="E4778">
        <f t="shared" si="224"/>
        <v>694.55163192749023</v>
      </c>
      <c r="F4778">
        <f t="shared" si="223"/>
        <v>2.4261474609375E-3</v>
      </c>
      <c r="G4778">
        <v>4777</v>
      </c>
      <c r="H4778">
        <v>100</v>
      </c>
    </row>
    <row r="4779" spans="1:8" x14ac:dyDescent="0.4">
      <c r="A4779">
        <v>92</v>
      </c>
      <c r="B4779" t="s">
        <v>1723</v>
      </c>
      <c r="C4779">
        <f t="shared" si="222"/>
        <v>8.984375E-2</v>
      </c>
      <c r="E4779">
        <f t="shared" si="224"/>
        <v>694.55171966552734</v>
      </c>
      <c r="F4779">
        <f t="shared" si="223"/>
        <v>2.3345947265625E-3</v>
      </c>
      <c r="G4779">
        <v>4778</v>
      </c>
      <c r="H4779">
        <v>99</v>
      </c>
    </row>
    <row r="4780" spans="1:8" x14ac:dyDescent="0.4">
      <c r="A4780">
        <v>88</v>
      </c>
      <c r="B4780" t="s">
        <v>1157</v>
      </c>
      <c r="C4780">
        <f t="shared" si="222"/>
        <v>8.59375E-2</v>
      </c>
      <c r="E4780">
        <f t="shared" si="224"/>
        <v>694.55180358886719</v>
      </c>
      <c r="F4780">
        <f t="shared" si="223"/>
        <v>2.246856689453125E-3</v>
      </c>
      <c r="G4780">
        <v>4779</v>
      </c>
      <c r="H4780">
        <v>98</v>
      </c>
    </row>
    <row r="4781" spans="1:8" x14ac:dyDescent="0.4">
      <c r="A4781">
        <v>88</v>
      </c>
      <c r="B4781" t="s">
        <v>1649</v>
      </c>
      <c r="C4781">
        <f t="shared" si="222"/>
        <v>8.59375E-2</v>
      </c>
      <c r="E4781">
        <f t="shared" si="224"/>
        <v>694.55188751220703</v>
      </c>
      <c r="F4781">
        <f t="shared" si="223"/>
        <v>2.162933349609375E-3</v>
      </c>
      <c r="G4781">
        <v>4780</v>
      </c>
      <c r="H4781">
        <v>97</v>
      </c>
    </row>
    <row r="4782" spans="1:8" x14ac:dyDescent="0.4">
      <c r="A4782">
        <v>84</v>
      </c>
      <c r="B4782" t="s">
        <v>811</v>
      </c>
      <c r="C4782">
        <f t="shared" si="222"/>
        <v>8.203125E-2</v>
      </c>
      <c r="E4782">
        <f t="shared" si="224"/>
        <v>694.55196762084961</v>
      </c>
      <c r="F4782">
        <f t="shared" si="223"/>
        <v>2.079010009765625E-3</v>
      </c>
      <c r="G4782">
        <v>4781</v>
      </c>
      <c r="H4782">
        <v>96</v>
      </c>
    </row>
    <row r="4783" spans="1:8" x14ac:dyDescent="0.4">
      <c r="A4783">
        <v>84</v>
      </c>
      <c r="B4783" t="s">
        <v>1194</v>
      </c>
      <c r="C4783">
        <f t="shared" si="222"/>
        <v>8.203125E-2</v>
      </c>
      <c r="E4783">
        <f t="shared" si="224"/>
        <v>694.55204772949219</v>
      </c>
      <c r="F4783">
        <f t="shared" si="223"/>
        <v>1.9989013671875E-3</v>
      </c>
      <c r="G4783">
        <v>4782</v>
      </c>
      <c r="H4783">
        <v>95</v>
      </c>
    </row>
    <row r="4784" spans="1:8" x14ac:dyDescent="0.4">
      <c r="A4784">
        <v>84</v>
      </c>
      <c r="B4784" t="s">
        <v>1896</v>
      </c>
      <c r="C4784">
        <f t="shared" si="222"/>
        <v>8.203125E-2</v>
      </c>
      <c r="E4784">
        <f t="shared" si="224"/>
        <v>694.55212783813477</v>
      </c>
      <c r="F4784">
        <f t="shared" si="223"/>
        <v>1.918792724609375E-3</v>
      </c>
      <c r="G4784">
        <v>4783</v>
      </c>
      <c r="H4784">
        <v>94</v>
      </c>
    </row>
    <row r="4785" spans="1:8" x14ac:dyDescent="0.4">
      <c r="A4785">
        <v>84</v>
      </c>
      <c r="B4785" t="s">
        <v>2263</v>
      </c>
      <c r="C4785">
        <f t="shared" si="222"/>
        <v>8.203125E-2</v>
      </c>
      <c r="E4785">
        <f t="shared" si="224"/>
        <v>694.55220794677734</v>
      </c>
      <c r="F4785">
        <f t="shared" si="223"/>
        <v>1.83868408203125E-3</v>
      </c>
      <c r="G4785">
        <v>4784</v>
      </c>
      <c r="H4785">
        <v>93</v>
      </c>
    </row>
    <row r="4786" spans="1:8" x14ac:dyDescent="0.4">
      <c r="A4786">
        <v>84</v>
      </c>
      <c r="B4786" t="s">
        <v>2267</v>
      </c>
      <c r="C4786">
        <f t="shared" si="222"/>
        <v>8.203125E-2</v>
      </c>
      <c r="E4786">
        <f t="shared" si="224"/>
        <v>694.55228805541992</v>
      </c>
      <c r="F4786">
        <f t="shared" si="223"/>
        <v>1.758575439453125E-3</v>
      </c>
      <c r="G4786">
        <v>4785</v>
      </c>
      <c r="H4786">
        <v>92</v>
      </c>
    </row>
    <row r="4787" spans="1:8" x14ac:dyDescent="0.4">
      <c r="A4787">
        <v>80</v>
      </c>
      <c r="B4787" t="s">
        <v>1978</v>
      </c>
      <c r="C4787">
        <f t="shared" si="222"/>
        <v>7.8125E-2</v>
      </c>
      <c r="E4787">
        <f t="shared" si="224"/>
        <v>694.55236434936523</v>
      </c>
      <c r="F4787">
        <f t="shared" si="223"/>
        <v>1.678466796875E-3</v>
      </c>
      <c r="G4787">
        <v>4786</v>
      </c>
      <c r="H4787">
        <v>91</v>
      </c>
    </row>
    <row r="4788" spans="1:8" x14ac:dyDescent="0.4">
      <c r="A4788">
        <v>76</v>
      </c>
      <c r="B4788" t="s">
        <v>114</v>
      </c>
      <c r="C4788">
        <f t="shared" si="222"/>
        <v>7.421875E-2</v>
      </c>
      <c r="E4788">
        <f t="shared" si="224"/>
        <v>694.55243682861328</v>
      </c>
      <c r="F4788">
        <f t="shared" si="223"/>
        <v>1.6021728515625E-3</v>
      </c>
      <c r="G4788">
        <v>4787</v>
      </c>
      <c r="H4788">
        <v>90</v>
      </c>
    </row>
    <row r="4789" spans="1:8" x14ac:dyDescent="0.4">
      <c r="A4789">
        <v>76</v>
      </c>
      <c r="B4789" t="s">
        <v>1106</v>
      </c>
      <c r="C4789">
        <f t="shared" si="222"/>
        <v>7.421875E-2</v>
      </c>
      <c r="E4789">
        <f t="shared" si="224"/>
        <v>694.55250930786133</v>
      </c>
      <c r="F4789">
        <f t="shared" si="223"/>
        <v>1.529693603515625E-3</v>
      </c>
      <c r="G4789">
        <v>4788</v>
      </c>
      <c r="H4789">
        <v>89</v>
      </c>
    </row>
    <row r="4790" spans="1:8" x14ac:dyDescent="0.4">
      <c r="A4790">
        <v>72</v>
      </c>
      <c r="B4790" t="s">
        <v>1260</v>
      </c>
      <c r="C4790">
        <f t="shared" si="222"/>
        <v>7.03125E-2</v>
      </c>
      <c r="E4790">
        <f t="shared" si="224"/>
        <v>694.55257797241211</v>
      </c>
      <c r="F4790">
        <f t="shared" si="223"/>
        <v>1.45721435546875E-3</v>
      </c>
      <c r="G4790">
        <v>4789</v>
      </c>
      <c r="H4790">
        <v>88</v>
      </c>
    </row>
    <row r="4791" spans="1:8" x14ac:dyDescent="0.4">
      <c r="A4791">
        <v>68</v>
      </c>
      <c r="B4791" t="s">
        <v>683</v>
      </c>
      <c r="C4791">
        <f t="shared" si="222"/>
        <v>6.640625E-2</v>
      </c>
      <c r="E4791">
        <f t="shared" si="224"/>
        <v>694.55264282226563</v>
      </c>
      <c r="F4791">
        <f t="shared" si="223"/>
        <v>1.3885498046875E-3</v>
      </c>
      <c r="G4791">
        <v>4790</v>
      </c>
      <c r="H4791">
        <v>87</v>
      </c>
    </row>
    <row r="4792" spans="1:8" x14ac:dyDescent="0.4">
      <c r="A4792">
        <v>64</v>
      </c>
      <c r="B4792" t="s">
        <v>956</v>
      </c>
      <c r="C4792">
        <f t="shared" si="222"/>
        <v>6.25E-2</v>
      </c>
      <c r="E4792">
        <f t="shared" si="224"/>
        <v>694.55270385742188</v>
      </c>
      <c r="F4792">
        <f t="shared" si="223"/>
        <v>1.323699951171875E-3</v>
      </c>
      <c r="G4792">
        <v>4791</v>
      </c>
      <c r="H4792">
        <v>86</v>
      </c>
    </row>
    <row r="4793" spans="1:8" x14ac:dyDescent="0.4">
      <c r="A4793">
        <v>64</v>
      </c>
      <c r="B4793" t="s">
        <v>1835</v>
      </c>
      <c r="C4793">
        <f t="shared" si="222"/>
        <v>6.25E-2</v>
      </c>
      <c r="E4793">
        <f t="shared" si="224"/>
        <v>694.55276489257813</v>
      </c>
      <c r="F4793">
        <f t="shared" si="223"/>
        <v>1.262664794921875E-3</v>
      </c>
      <c r="G4793">
        <v>4792</v>
      </c>
      <c r="H4793">
        <v>85</v>
      </c>
    </row>
    <row r="4794" spans="1:8" x14ac:dyDescent="0.4">
      <c r="A4794">
        <v>64</v>
      </c>
      <c r="B4794" t="s">
        <v>4443</v>
      </c>
      <c r="C4794">
        <f t="shared" si="222"/>
        <v>6.25E-2</v>
      </c>
      <c r="E4794">
        <f t="shared" si="224"/>
        <v>694.55282592773438</v>
      </c>
      <c r="F4794">
        <f t="shared" si="223"/>
        <v>1.201629638671875E-3</v>
      </c>
      <c r="G4794">
        <v>4793</v>
      </c>
      <c r="H4794">
        <v>84</v>
      </c>
    </row>
    <row r="4795" spans="1:8" x14ac:dyDescent="0.4">
      <c r="A4795">
        <v>56</v>
      </c>
      <c r="B4795" t="s">
        <v>953</v>
      </c>
      <c r="C4795">
        <f t="shared" si="222"/>
        <v>5.46875E-2</v>
      </c>
      <c r="E4795">
        <f t="shared" si="224"/>
        <v>694.55287933349609</v>
      </c>
      <c r="F4795">
        <f t="shared" si="223"/>
        <v>1.140594482421875E-3</v>
      </c>
      <c r="G4795">
        <v>4794</v>
      </c>
      <c r="H4795">
        <v>83</v>
      </c>
    </row>
    <row r="4796" spans="1:8" x14ac:dyDescent="0.4">
      <c r="A4796">
        <v>56</v>
      </c>
      <c r="B4796" t="s">
        <v>1367</v>
      </c>
      <c r="C4796">
        <f t="shared" si="222"/>
        <v>5.46875E-2</v>
      </c>
      <c r="E4796">
        <f t="shared" si="224"/>
        <v>694.55293273925781</v>
      </c>
      <c r="F4796">
        <f t="shared" si="223"/>
        <v>1.087188720703125E-3</v>
      </c>
      <c r="G4796">
        <v>4795</v>
      </c>
      <c r="H4796">
        <v>82</v>
      </c>
    </row>
    <row r="4797" spans="1:8" x14ac:dyDescent="0.4">
      <c r="A4797">
        <v>56</v>
      </c>
      <c r="B4797" t="s">
        <v>1516</v>
      </c>
      <c r="C4797">
        <f t="shared" si="222"/>
        <v>5.46875E-2</v>
      </c>
      <c r="E4797">
        <f t="shared" si="224"/>
        <v>694.55298614501953</v>
      </c>
      <c r="F4797">
        <f t="shared" si="223"/>
        <v>1.033782958984375E-3</v>
      </c>
      <c r="G4797">
        <v>4796</v>
      </c>
      <c r="H4797">
        <v>81</v>
      </c>
    </row>
    <row r="4798" spans="1:8" x14ac:dyDescent="0.4">
      <c r="A4798">
        <v>52</v>
      </c>
      <c r="B4798" t="s">
        <v>469</v>
      </c>
      <c r="C4798">
        <f t="shared" si="222"/>
        <v>5.078125E-2</v>
      </c>
      <c r="E4798">
        <f t="shared" si="224"/>
        <v>694.55303573608398</v>
      </c>
      <c r="F4798">
        <f t="shared" si="223"/>
        <v>9.80377197265625E-4</v>
      </c>
      <c r="G4798">
        <v>4797</v>
      </c>
      <c r="H4798">
        <v>80</v>
      </c>
    </row>
    <row r="4799" spans="1:8" x14ac:dyDescent="0.4">
      <c r="A4799">
        <v>52</v>
      </c>
      <c r="B4799" t="s">
        <v>1257</v>
      </c>
      <c r="C4799">
        <f t="shared" si="222"/>
        <v>5.078125E-2</v>
      </c>
      <c r="E4799">
        <f t="shared" si="224"/>
        <v>694.55308532714844</v>
      </c>
      <c r="F4799">
        <f t="shared" si="223"/>
        <v>9.307861328125E-4</v>
      </c>
      <c r="G4799">
        <v>4798</v>
      </c>
      <c r="H4799">
        <v>79</v>
      </c>
    </row>
    <row r="4800" spans="1:8" x14ac:dyDescent="0.4">
      <c r="A4800">
        <v>52</v>
      </c>
      <c r="B4800" t="s">
        <v>1369</v>
      </c>
      <c r="C4800">
        <f t="shared" si="222"/>
        <v>5.078125E-2</v>
      </c>
      <c r="E4800">
        <f t="shared" si="224"/>
        <v>694.55313491821289</v>
      </c>
      <c r="F4800">
        <f t="shared" si="223"/>
        <v>8.81195068359375E-4</v>
      </c>
      <c r="G4800">
        <v>4799</v>
      </c>
      <c r="H4800">
        <v>78</v>
      </c>
    </row>
    <row r="4801" spans="1:8" x14ac:dyDescent="0.4">
      <c r="A4801">
        <v>48</v>
      </c>
      <c r="B4801" t="s">
        <v>797</v>
      </c>
      <c r="C4801">
        <f t="shared" si="222"/>
        <v>4.6875E-2</v>
      </c>
      <c r="E4801">
        <f t="shared" si="224"/>
        <v>694.55318069458008</v>
      </c>
      <c r="F4801">
        <f t="shared" si="223"/>
        <v>8.3160400390625E-4</v>
      </c>
      <c r="G4801">
        <v>4800</v>
      </c>
      <c r="H4801">
        <v>77</v>
      </c>
    </row>
    <row r="4802" spans="1:8" x14ac:dyDescent="0.4">
      <c r="A4802">
        <v>44</v>
      </c>
      <c r="B4802" t="s">
        <v>471</v>
      </c>
      <c r="C4802">
        <f t="shared" si="222"/>
        <v>4.296875E-2</v>
      </c>
      <c r="E4802">
        <f t="shared" si="224"/>
        <v>694.55322265625</v>
      </c>
      <c r="F4802">
        <f t="shared" si="223"/>
        <v>7.8582763671875E-4</v>
      </c>
      <c r="G4802">
        <v>4801</v>
      </c>
      <c r="H4802">
        <v>76</v>
      </c>
    </row>
    <row r="4803" spans="1:8" x14ac:dyDescent="0.4">
      <c r="A4803">
        <v>44</v>
      </c>
      <c r="B4803" t="s">
        <v>1676</v>
      </c>
      <c r="C4803">
        <f t="shared" ref="C4803:C4866" si="225">A4803/1024</f>
        <v>4.296875E-2</v>
      </c>
      <c r="E4803">
        <f t="shared" si="224"/>
        <v>694.55326461791992</v>
      </c>
      <c r="F4803">
        <f t="shared" ref="F4803:F4866" si="226">F4804+A4803/1024/1024</f>
        <v>7.43865966796875E-4</v>
      </c>
      <c r="G4803">
        <v>4802</v>
      </c>
      <c r="H4803">
        <v>75</v>
      </c>
    </row>
    <row r="4804" spans="1:8" x14ac:dyDescent="0.4">
      <c r="A4804">
        <v>40</v>
      </c>
      <c r="B4804" t="s">
        <v>1259</v>
      </c>
      <c r="C4804">
        <f t="shared" si="225"/>
        <v>3.90625E-2</v>
      </c>
      <c r="E4804">
        <f t="shared" si="224"/>
        <v>694.55330276489258</v>
      </c>
      <c r="F4804">
        <f t="shared" si="226"/>
        <v>7.01904296875E-4</v>
      </c>
      <c r="G4804">
        <v>4803</v>
      </c>
      <c r="H4804">
        <v>74</v>
      </c>
    </row>
    <row r="4805" spans="1:8" x14ac:dyDescent="0.4">
      <c r="A4805">
        <v>36</v>
      </c>
      <c r="B4805" t="s">
        <v>475</v>
      </c>
      <c r="C4805">
        <f t="shared" si="225"/>
        <v>3.515625E-2</v>
      </c>
      <c r="E4805">
        <f t="shared" si="224"/>
        <v>694.55333709716797</v>
      </c>
      <c r="F4805">
        <f t="shared" si="226"/>
        <v>6.6375732421875E-4</v>
      </c>
      <c r="G4805">
        <v>4804</v>
      </c>
      <c r="H4805">
        <v>73</v>
      </c>
    </row>
    <row r="4806" spans="1:8" x14ac:dyDescent="0.4">
      <c r="A4806">
        <v>36</v>
      </c>
      <c r="B4806" t="s">
        <v>1207</v>
      </c>
      <c r="C4806">
        <f t="shared" si="225"/>
        <v>3.515625E-2</v>
      </c>
      <c r="E4806">
        <f t="shared" ref="E4806:E4869" si="227">E4805+A4806/1024/1024</f>
        <v>694.55337142944336</v>
      </c>
      <c r="F4806">
        <f t="shared" si="226"/>
        <v>6.29425048828125E-4</v>
      </c>
      <c r="G4806">
        <v>4805</v>
      </c>
      <c r="H4806">
        <v>72</v>
      </c>
    </row>
    <row r="4807" spans="1:8" x14ac:dyDescent="0.4">
      <c r="A4807">
        <v>36</v>
      </c>
      <c r="B4807" t="s">
        <v>1675</v>
      </c>
      <c r="C4807">
        <f t="shared" si="225"/>
        <v>3.515625E-2</v>
      </c>
      <c r="E4807">
        <f t="shared" si="227"/>
        <v>694.55340576171875</v>
      </c>
      <c r="F4807">
        <f t="shared" si="226"/>
        <v>5.950927734375E-4</v>
      </c>
      <c r="G4807">
        <v>4806</v>
      </c>
      <c r="H4807">
        <v>71</v>
      </c>
    </row>
    <row r="4808" spans="1:8" x14ac:dyDescent="0.4">
      <c r="A4808">
        <v>36</v>
      </c>
      <c r="B4808" t="s">
        <v>1741</v>
      </c>
      <c r="C4808">
        <f t="shared" si="225"/>
        <v>3.515625E-2</v>
      </c>
      <c r="E4808">
        <f t="shared" si="227"/>
        <v>694.55344009399414</v>
      </c>
      <c r="F4808">
        <f t="shared" si="226"/>
        <v>5.60760498046875E-4</v>
      </c>
      <c r="G4808">
        <v>4807</v>
      </c>
      <c r="H4808">
        <v>70</v>
      </c>
    </row>
    <row r="4809" spans="1:8" x14ac:dyDescent="0.4">
      <c r="A4809">
        <v>32</v>
      </c>
      <c r="B4809" t="s">
        <v>813</v>
      </c>
      <c r="C4809">
        <f t="shared" si="225"/>
        <v>3.125E-2</v>
      </c>
      <c r="E4809">
        <f t="shared" si="227"/>
        <v>694.55347061157227</v>
      </c>
      <c r="F4809">
        <f t="shared" si="226"/>
        <v>5.2642822265625E-4</v>
      </c>
      <c r="G4809">
        <v>4808</v>
      </c>
      <c r="H4809">
        <v>69</v>
      </c>
    </row>
    <row r="4810" spans="1:8" x14ac:dyDescent="0.4">
      <c r="A4810">
        <v>32</v>
      </c>
      <c r="B4810" t="s">
        <v>814</v>
      </c>
      <c r="C4810">
        <f t="shared" si="225"/>
        <v>3.125E-2</v>
      </c>
      <c r="E4810">
        <f t="shared" si="227"/>
        <v>694.55350112915039</v>
      </c>
      <c r="F4810">
        <f t="shared" si="226"/>
        <v>4.9591064453125E-4</v>
      </c>
      <c r="G4810">
        <v>4809</v>
      </c>
      <c r="H4810">
        <v>68</v>
      </c>
    </row>
    <row r="4811" spans="1:8" x14ac:dyDescent="0.4">
      <c r="A4811">
        <v>32</v>
      </c>
      <c r="B4811" t="s">
        <v>1245</v>
      </c>
      <c r="C4811">
        <f t="shared" si="225"/>
        <v>3.125E-2</v>
      </c>
      <c r="E4811">
        <f t="shared" si="227"/>
        <v>694.55353164672852</v>
      </c>
      <c r="F4811">
        <f t="shared" si="226"/>
        <v>4.6539306640625E-4</v>
      </c>
      <c r="G4811">
        <v>4810</v>
      </c>
      <c r="H4811">
        <v>67</v>
      </c>
    </row>
    <row r="4812" spans="1:8" x14ac:dyDescent="0.4">
      <c r="A4812">
        <v>32</v>
      </c>
      <c r="B4812" t="s">
        <v>1648</v>
      </c>
      <c r="C4812">
        <f t="shared" si="225"/>
        <v>3.125E-2</v>
      </c>
      <c r="E4812">
        <f t="shared" si="227"/>
        <v>694.55356216430664</v>
      </c>
      <c r="F4812">
        <f t="shared" si="226"/>
        <v>4.3487548828125E-4</v>
      </c>
      <c r="G4812">
        <v>4811</v>
      </c>
      <c r="H4812">
        <v>66</v>
      </c>
    </row>
    <row r="4813" spans="1:8" x14ac:dyDescent="0.4">
      <c r="A4813">
        <v>28</v>
      </c>
      <c r="B4813" t="s">
        <v>1182</v>
      </c>
      <c r="C4813">
        <f t="shared" si="225"/>
        <v>2.734375E-2</v>
      </c>
      <c r="E4813">
        <f t="shared" si="227"/>
        <v>694.5535888671875</v>
      </c>
      <c r="F4813">
        <f t="shared" si="226"/>
        <v>4.0435791015625E-4</v>
      </c>
      <c r="G4813">
        <v>4812</v>
      </c>
      <c r="H4813">
        <v>65</v>
      </c>
    </row>
    <row r="4814" spans="1:8" x14ac:dyDescent="0.4">
      <c r="A4814">
        <v>28</v>
      </c>
      <c r="B4814" t="s">
        <v>1838</v>
      </c>
      <c r="C4814">
        <f t="shared" si="225"/>
        <v>2.734375E-2</v>
      </c>
      <c r="E4814">
        <f t="shared" si="227"/>
        <v>694.55361557006836</v>
      </c>
      <c r="F4814">
        <f t="shared" si="226"/>
        <v>3.77655029296875E-4</v>
      </c>
      <c r="G4814">
        <v>4813</v>
      </c>
      <c r="H4814">
        <v>64</v>
      </c>
    </row>
    <row r="4815" spans="1:8" x14ac:dyDescent="0.4">
      <c r="A4815">
        <v>28</v>
      </c>
      <c r="B4815" t="s">
        <v>2172</v>
      </c>
      <c r="C4815">
        <f t="shared" si="225"/>
        <v>2.734375E-2</v>
      </c>
      <c r="E4815">
        <f t="shared" si="227"/>
        <v>694.55364227294922</v>
      </c>
      <c r="F4815">
        <f t="shared" si="226"/>
        <v>3.509521484375E-4</v>
      </c>
      <c r="G4815">
        <v>4814</v>
      </c>
      <c r="H4815">
        <v>63</v>
      </c>
    </row>
    <row r="4816" spans="1:8" x14ac:dyDescent="0.4">
      <c r="A4816">
        <v>28</v>
      </c>
      <c r="B4816" t="s">
        <v>2173</v>
      </c>
      <c r="C4816">
        <f t="shared" si="225"/>
        <v>2.734375E-2</v>
      </c>
      <c r="E4816">
        <f t="shared" si="227"/>
        <v>694.55366897583008</v>
      </c>
      <c r="F4816">
        <f t="shared" si="226"/>
        <v>3.24249267578125E-4</v>
      </c>
      <c r="G4816">
        <v>4815</v>
      </c>
      <c r="H4816">
        <v>62</v>
      </c>
    </row>
    <row r="4817" spans="1:8" x14ac:dyDescent="0.4">
      <c r="A4817">
        <v>28</v>
      </c>
      <c r="B4817" t="s">
        <v>2837</v>
      </c>
      <c r="C4817">
        <f t="shared" si="225"/>
        <v>2.734375E-2</v>
      </c>
      <c r="E4817">
        <f t="shared" si="227"/>
        <v>694.55369567871094</v>
      </c>
      <c r="F4817">
        <f t="shared" si="226"/>
        <v>2.9754638671875E-4</v>
      </c>
      <c r="G4817">
        <v>4816</v>
      </c>
      <c r="H4817">
        <v>61</v>
      </c>
    </row>
    <row r="4818" spans="1:8" x14ac:dyDescent="0.4">
      <c r="A4818">
        <v>24</v>
      </c>
      <c r="B4818" t="s">
        <v>86</v>
      </c>
      <c r="C4818">
        <f t="shared" si="225"/>
        <v>2.34375E-2</v>
      </c>
      <c r="E4818">
        <f t="shared" si="227"/>
        <v>694.55371856689453</v>
      </c>
      <c r="F4818">
        <f t="shared" si="226"/>
        <v>2.70843505859375E-4</v>
      </c>
      <c r="G4818">
        <v>4817</v>
      </c>
      <c r="H4818">
        <v>60</v>
      </c>
    </row>
    <row r="4819" spans="1:8" x14ac:dyDescent="0.4">
      <c r="A4819">
        <v>24</v>
      </c>
      <c r="B4819" t="s">
        <v>411</v>
      </c>
      <c r="C4819">
        <f t="shared" si="225"/>
        <v>2.34375E-2</v>
      </c>
      <c r="E4819">
        <f t="shared" si="227"/>
        <v>694.55374145507813</v>
      </c>
      <c r="F4819">
        <f t="shared" si="226"/>
        <v>2.47955322265625E-4</v>
      </c>
      <c r="G4819">
        <v>4818</v>
      </c>
      <c r="H4819">
        <v>59</v>
      </c>
    </row>
    <row r="4820" spans="1:8" x14ac:dyDescent="0.4">
      <c r="A4820">
        <v>24</v>
      </c>
      <c r="B4820" t="s">
        <v>708</v>
      </c>
      <c r="C4820">
        <f t="shared" si="225"/>
        <v>2.34375E-2</v>
      </c>
      <c r="E4820">
        <f t="shared" si="227"/>
        <v>694.55376434326172</v>
      </c>
      <c r="F4820">
        <f t="shared" si="226"/>
        <v>2.25067138671875E-4</v>
      </c>
      <c r="G4820">
        <v>4819</v>
      </c>
      <c r="H4820">
        <v>58</v>
      </c>
    </row>
    <row r="4821" spans="1:8" x14ac:dyDescent="0.4">
      <c r="A4821">
        <v>24</v>
      </c>
      <c r="B4821" t="s">
        <v>1113</v>
      </c>
      <c r="C4821">
        <f t="shared" si="225"/>
        <v>2.34375E-2</v>
      </c>
      <c r="E4821">
        <f t="shared" si="227"/>
        <v>694.55378723144531</v>
      </c>
      <c r="F4821">
        <f t="shared" si="226"/>
        <v>2.02178955078125E-4</v>
      </c>
      <c r="G4821">
        <v>4820</v>
      </c>
      <c r="H4821">
        <v>57</v>
      </c>
    </row>
    <row r="4822" spans="1:8" x14ac:dyDescent="0.4">
      <c r="A4822">
        <v>24</v>
      </c>
      <c r="B4822" t="s">
        <v>1683</v>
      </c>
      <c r="C4822">
        <f t="shared" si="225"/>
        <v>2.34375E-2</v>
      </c>
      <c r="E4822">
        <f t="shared" si="227"/>
        <v>694.55381011962891</v>
      </c>
      <c r="F4822">
        <f t="shared" si="226"/>
        <v>1.79290771484375E-4</v>
      </c>
      <c r="G4822">
        <v>4821</v>
      </c>
      <c r="H4822">
        <v>56</v>
      </c>
    </row>
    <row r="4823" spans="1:8" x14ac:dyDescent="0.4">
      <c r="A4823">
        <v>24</v>
      </c>
      <c r="B4823" t="s">
        <v>1684</v>
      </c>
      <c r="C4823">
        <f t="shared" si="225"/>
        <v>2.34375E-2</v>
      </c>
      <c r="E4823">
        <f t="shared" si="227"/>
        <v>694.5538330078125</v>
      </c>
      <c r="F4823">
        <f t="shared" si="226"/>
        <v>1.56402587890625E-4</v>
      </c>
      <c r="G4823">
        <v>4822</v>
      </c>
      <c r="H4823">
        <v>55</v>
      </c>
    </row>
    <row r="4824" spans="1:8" x14ac:dyDescent="0.4">
      <c r="A4824">
        <v>24</v>
      </c>
      <c r="B4824" t="s">
        <v>1958</v>
      </c>
      <c r="C4824">
        <f t="shared" si="225"/>
        <v>2.34375E-2</v>
      </c>
      <c r="E4824">
        <f t="shared" si="227"/>
        <v>694.55385589599609</v>
      </c>
      <c r="F4824">
        <f t="shared" si="226"/>
        <v>1.33514404296875E-4</v>
      </c>
      <c r="G4824">
        <v>4823</v>
      </c>
      <c r="H4824">
        <v>54</v>
      </c>
    </row>
    <row r="4825" spans="1:8" x14ac:dyDescent="0.4">
      <c r="A4825">
        <v>24</v>
      </c>
      <c r="B4825" t="s">
        <v>2312</v>
      </c>
      <c r="C4825">
        <f t="shared" si="225"/>
        <v>2.34375E-2</v>
      </c>
      <c r="E4825">
        <f t="shared" si="227"/>
        <v>694.55387878417969</v>
      </c>
      <c r="F4825">
        <f t="shared" si="226"/>
        <v>1.10626220703125E-4</v>
      </c>
      <c r="G4825">
        <v>4824</v>
      </c>
      <c r="H4825">
        <v>53</v>
      </c>
    </row>
    <row r="4826" spans="1:8" x14ac:dyDescent="0.4">
      <c r="A4826">
        <v>20</v>
      </c>
      <c r="B4826" t="s">
        <v>1515</v>
      </c>
      <c r="C4826">
        <f t="shared" si="225"/>
        <v>1.953125E-2</v>
      </c>
      <c r="E4826">
        <f t="shared" si="227"/>
        <v>694.55389785766602</v>
      </c>
      <c r="F4826">
        <f t="shared" si="226"/>
        <v>8.7738037109375E-5</v>
      </c>
      <c r="G4826">
        <v>4825</v>
      </c>
      <c r="H4826">
        <v>52</v>
      </c>
    </row>
    <row r="4827" spans="1:8" x14ac:dyDescent="0.4">
      <c r="A4827">
        <v>20</v>
      </c>
      <c r="B4827" t="s">
        <v>1681</v>
      </c>
      <c r="C4827">
        <f t="shared" si="225"/>
        <v>1.953125E-2</v>
      </c>
      <c r="E4827">
        <f t="shared" si="227"/>
        <v>694.55391693115234</v>
      </c>
      <c r="F4827">
        <f t="shared" si="226"/>
        <v>6.866455078125E-5</v>
      </c>
      <c r="G4827">
        <v>4826</v>
      </c>
      <c r="H4827">
        <v>51</v>
      </c>
    </row>
    <row r="4828" spans="1:8" x14ac:dyDescent="0.4">
      <c r="A4828">
        <v>20</v>
      </c>
      <c r="B4828" t="s">
        <v>1685</v>
      </c>
      <c r="C4828">
        <f t="shared" si="225"/>
        <v>1.953125E-2</v>
      </c>
      <c r="E4828">
        <f t="shared" si="227"/>
        <v>694.55393600463867</v>
      </c>
      <c r="F4828">
        <f t="shared" si="226"/>
        <v>4.9591064453125E-5</v>
      </c>
      <c r="G4828">
        <v>4827</v>
      </c>
      <c r="H4828">
        <v>50</v>
      </c>
    </row>
    <row r="4829" spans="1:8" x14ac:dyDescent="0.4">
      <c r="A4829">
        <v>12</v>
      </c>
      <c r="B4829" t="s">
        <v>697</v>
      </c>
      <c r="C4829">
        <f t="shared" si="225"/>
        <v>1.171875E-2</v>
      </c>
      <c r="E4829">
        <f t="shared" si="227"/>
        <v>694.55394744873047</v>
      </c>
      <c r="F4829">
        <f t="shared" si="226"/>
        <v>3.0517578125E-5</v>
      </c>
      <c r="G4829">
        <v>4828</v>
      </c>
      <c r="H4829">
        <v>49</v>
      </c>
    </row>
    <row r="4830" spans="1:8" x14ac:dyDescent="0.4">
      <c r="A4830">
        <v>8</v>
      </c>
      <c r="B4830" t="s">
        <v>804</v>
      </c>
      <c r="C4830">
        <f t="shared" si="225"/>
        <v>7.8125E-3</v>
      </c>
      <c r="E4830">
        <f t="shared" si="227"/>
        <v>694.553955078125</v>
      </c>
      <c r="F4830">
        <f t="shared" si="226"/>
        <v>1.9073486328125E-5</v>
      </c>
      <c r="G4830">
        <v>4829</v>
      </c>
      <c r="H4830">
        <v>48</v>
      </c>
    </row>
    <row r="4831" spans="1:8" x14ac:dyDescent="0.4">
      <c r="A4831">
        <v>8</v>
      </c>
      <c r="B4831" t="s">
        <v>1201</v>
      </c>
      <c r="C4831">
        <f t="shared" si="225"/>
        <v>7.8125E-3</v>
      </c>
      <c r="E4831">
        <f t="shared" si="227"/>
        <v>694.55396270751953</v>
      </c>
      <c r="F4831">
        <f t="shared" si="226"/>
        <v>1.1444091796875E-5</v>
      </c>
      <c r="G4831">
        <v>4830</v>
      </c>
      <c r="H4831">
        <v>47</v>
      </c>
    </row>
    <row r="4832" spans="1:8" x14ac:dyDescent="0.4">
      <c r="A4832">
        <v>4</v>
      </c>
      <c r="B4832" t="s">
        <v>717</v>
      </c>
      <c r="C4832">
        <f t="shared" si="225"/>
        <v>3.90625E-3</v>
      </c>
      <c r="E4832">
        <f t="shared" si="227"/>
        <v>694.5539665222168</v>
      </c>
      <c r="F4832">
        <f t="shared" si="226"/>
        <v>3.814697265625E-6</v>
      </c>
      <c r="G4832">
        <v>4831</v>
      </c>
      <c r="H4832">
        <v>46</v>
      </c>
    </row>
    <row r="4833" spans="1:8" x14ac:dyDescent="0.4">
      <c r="A4833">
        <v>0</v>
      </c>
      <c r="B4833" t="s">
        <v>73</v>
      </c>
      <c r="C4833">
        <f t="shared" si="225"/>
        <v>0</v>
      </c>
      <c r="E4833">
        <f t="shared" si="227"/>
        <v>694.5539665222168</v>
      </c>
      <c r="F4833">
        <f t="shared" si="226"/>
        <v>0</v>
      </c>
      <c r="G4833">
        <v>4832</v>
      </c>
      <c r="H4833">
        <v>45</v>
      </c>
    </row>
    <row r="4834" spans="1:8" x14ac:dyDescent="0.4">
      <c r="A4834">
        <v>0</v>
      </c>
      <c r="B4834" t="s">
        <v>156</v>
      </c>
      <c r="C4834">
        <f t="shared" si="225"/>
        <v>0</v>
      </c>
      <c r="E4834">
        <f t="shared" si="227"/>
        <v>694.5539665222168</v>
      </c>
      <c r="F4834">
        <f t="shared" si="226"/>
        <v>0</v>
      </c>
      <c r="G4834">
        <v>4833</v>
      </c>
      <c r="H4834">
        <v>44</v>
      </c>
    </row>
    <row r="4835" spans="1:8" x14ac:dyDescent="0.4">
      <c r="A4835">
        <v>0</v>
      </c>
      <c r="B4835" t="s">
        <v>194</v>
      </c>
      <c r="C4835">
        <f t="shared" si="225"/>
        <v>0</v>
      </c>
      <c r="E4835">
        <f t="shared" si="227"/>
        <v>694.5539665222168</v>
      </c>
      <c r="F4835">
        <f t="shared" si="226"/>
        <v>0</v>
      </c>
      <c r="G4835">
        <v>4834</v>
      </c>
      <c r="H4835">
        <v>43</v>
      </c>
    </row>
    <row r="4836" spans="1:8" x14ac:dyDescent="0.4">
      <c r="A4836">
        <v>0</v>
      </c>
      <c r="B4836" t="s">
        <v>230</v>
      </c>
      <c r="C4836">
        <f t="shared" si="225"/>
        <v>0</v>
      </c>
      <c r="E4836">
        <f t="shared" si="227"/>
        <v>694.5539665222168</v>
      </c>
      <c r="F4836">
        <f t="shared" si="226"/>
        <v>0</v>
      </c>
      <c r="G4836">
        <v>4835</v>
      </c>
      <c r="H4836">
        <v>42</v>
      </c>
    </row>
    <row r="4837" spans="1:8" x14ac:dyDescent="0.4">
      <c r="A4837">
        <v>0</v>
      </c>
      <c r="B4837" t="s">
        <v>557</v>
      </c>
      <c r="C4837">
        <f t="shared" si="225"/>
        <v>0</v>
      </c>
      <c r="E4837">
        <f t="shared" si="227"/>
        <v>694.5539665222168</v>
      </c>
      <c r="F4837">
        <f t="shared" si="226"/>
        <v>0</v>
      </c>
      <c r="G4837">
        <v>4836</v>
      </c>
      <c r="H4837">
        <v>41</v>
      </c>
    </row>
    <row r="4838" spans="1:8" x14ac:dyDescent="0.4">
      <c r="A4838">
        <v>0</v>
      </c>
      <c r="B4838" t="s">
        <v>843</v>
      </c>
      <c r="C4838">
        <f t="shared" si="225"/>
        <v>0</v>
      </c>
      <c r="E4838">
        <f t="shared" si="227"/>
        <v>694.5539665222168</v>
      </c>
      <c r="F4838">
        <f t="shared" si="226"/>
        <v>0</v>
      </c>
      <c r="G4838">
        <v>4837</v>
      </c>
      <c r="H4838">
        <v>40</v>
      </c>
    </row>
    <row r="4839" spans="1:8" x14ac:dyDescent="0.4">
      <c r="A4839">
        <v>0</v>
      </c>
      <c r="B4839" t="s">
        <v>884</v>
      </c>
      <c r="C4839">
        <f t="shared" si="225"/>
        <v>0</v>
      </c>
      <c r="E4839">
        <f t="shared" si="227"/>
        <v>694.5539665222168</v>
      </c>
      <c r="F4839">
        <f t="shared" si="226"/>
        <v>0</v>
      </c>
      <c r="G4839">
        <v>4838</v>
      </c>
      <c r="H4839">
        <v>39</v>
      </c>
    </row>
    <row r="4840" spans="1:8" x14ac:dyDescent="0.4">
      <c r="A4840">
        <v>0</v>
      </c>
      <c r="B4840" t="s">
        <v>913</v>
      </c>
      <c r="C4840">
        <f t="shared" si="225"/>
        <v>0</v>
      </c>
      <c r="E4840">
        <f t="shared" si="227"/>
        <v>694.5539665222168</v>
      </c>
      <c r="F4840">
        <f t="shared" si="226"/>
        <v>0</v>
      </c>
      <c r="G4840">
        <v>4839</v>
      </c>
      <c r="H4840">
        <v>38</v>
      </c>
    </row>
    <row r="4841" spans="1:8" x14ac:dyDescent="0.4">
      <c r="A4841">
        <v>0</v>
      </c>
      <c r="B4841" t="s">
        <v>1128</v>
      </c>
      <c r="C4841">
        <f t="shared" si="225"/>
        <v>0</v>
      </c>
      <c r="E4841">
        <f t="shared" si="227"/>
        <v>694.5539665222168</v>
      </c>
      <c r="F4841">
        <f t="shared" si="226"/>
        <v>0</v>
      </c>
      <c r="G4841">
        <v>4840</v>
      </c>
      <c r="H4841">
        <v>37</v>
      </c>
    </row>
    <row r="4842" spans="1:8" x14ac:dyDescent="0.4">
      <c r="A4842">
        <v>0</v>
      </c>
      <c r="B4842" t="s">
        <v>1144</v>
      </c>
      <c r="C4842">
        <f t="shared" si="225"/>
        <v>0</v>
      </c>
      <c r="E4842">
        <f t="shared" si="227"/>
        <v>694.5539665222168</v>
      </c>
      <c r="F4842">
        <f t="shared" si="226"/>
        <v>0</v>
      </c>
      <c r="G4842">
        <v>4841</v>
      </c>
      <c r="H4842">
        <v>36</v>
      </c>
    </row>
    <row r="4843" spans="1:8" x14ac:dyDescent="0.4">
      <c r="A4843">
        <v>0</v>
      </c>
      <c r="B4843" t="s">
        <v>1463</v>
      </c>
      <c r="C4843">
        <f t="shared" si="225"/>
        <v>0</v>
      </c>
      <c r="E4843">
        <f t="shared" si="227"/>
        <v>694.5539665222168</v>
      </c>
      <c r="F4843">
        <f t="shared" si="226"/>
        <v>0</v>
      </c>
      <c r="G4843">
        <v>4842</v>
      </c>
      <c r="H4843">
        <v>35</v>
      </c>
    </row>
    <row r="4844" spans="1:8" x14ac:dyDescent="0.4">
      <c r="A4844">
        <v>0</v>
      </c>
      <c r="B4844" t="s">
        <v>1629</v>
      </c>
      <c r="C4844">
        <f t="shared" si="225"/>
        <v>0</v>
      </c>
      <c r="E4844">
        <f t="shared" si="227"/>
        <v>694.5539665222168</v>
      </c>
      <c r="F4844">
        <f t="shared" si="226"/>
        <v>0</v>
      </c>
      <c r="G4844">
        <v>4843</v>
      </c>
      <c r="H4844">
        <v>34</v>
      </c>
    </row>
    <row r="4845" spans="1:8" x14ac:dyDescent="0.4">
      <c r="A4845">
        <v>0</v>
      </c>
      <c r="B4845" t="s">
        <v>1787</v>
      </c>
      <c r="C4845">
        <f t="shared" si="225"/>
        <v>0</v>
      </c>
      <c r="E4845">
        <f t="shared" si="227"/>
        <v>694.5539665222168</v>
      </c>
      <c r="F4845">
        <f t="shared" si="226"/>
        <v>0</v>
      </c>
      <c r="G4845">
        <v>4844</v>
      </c>
      <c r="H4845">
        <v>33</v>
      </c>
    </row>
    <row r="4846" spans="1:8" x14ac:dyDescent="0.4">
      <c r="A4846">
        <v>0</v>
      </c>
      <c r="B4846" t="s">
        <v>1916</v>
      </c>
      <c r="C4846">
        <f t="shared" si="225"/>
        <v>0</v>
      </c>
      <c r="E4846">
        <f t="shared" si="227"/>
        <v>694.5539665222168</v>
      </c>
      <c r="F4846">
        <f t="shared" si="226"/>
        <v>0</v>
      </c>
      <c r="G4846">
        <v>4845</v>
      </c>
      <c r="H4846">
        <v>32</v>
      </c>
    </row>
    <row r="4847" spans="1:8" x14ac:dyDescent="0.4">
      <c r="A4847">
        <v>0</v>
      </c>
      <c r="B4847" t="s">
        <v>1944</v>
      </c>
      <c r="C4847">
        <f t="shared" si="225"/>
        <v>0</v>
      </c>
      <c r="E4847">
        <f t="shared" si="227"/>
        <v>694.5539665222168</v>
      </c>
      <c r="F4847">
        <f t="shared" si="226"/>
        <v>0</v>
      </c>
      <c r="G4847">
        <v>4846</v>
      </c>
      <c r="H4847">
        <v>31</v>
      </c>
    </row>
    <row r="4848" spans="1:8" x14ac:dyDescent="0.4">
      <c r="A4848">
        <v>0</v>
      </c>
      <c r="B4848" t="s">
        <v>2277</v>
      </c>
      <c r="C4848">
        <f t="shared" si="225"/>
        <v>0</v>
      </c>
      <c r="E4848">
        <f t="shared" si="227"/>
        <v>694.5539665222168</v>
      </c>
      <c r="F4848">
        <f t="shared" si="226"/>
        <v>0</v>
      </c>
      <c r="G4848">
        <v>4847</v>
      </c>
      <c r="H4848">
        <v>30</v>
      </c>
    </row>
    <row r="4849" spans="1:8" x14ac:dyDescent="0.4">
      <c r="A4849">
        <v>0</v>
      </c>
      <c r="B4849" t="s">
        <v>2418</v>
      </c>
      <c r="C4849">
        <f t="shared" si="225"/>
        <v>0</v>
      </c>
      <c r="E4849">
        <f t="shared" si="227"/>
        <v>694.5539665222168</v>
      </c>
      <c r="F4849">
        <f t="shared" si="226"/>
        <v>0</v>
      </c>
      <c r="G4849">
        <v>4848</v>
      </c>
      <c r="H4849">
        <v>29</v>
      </c>
    </row>
    <row r="4850" spans="1:8" x14ac:dyDescent="0.4">
      <c r="A4850">
        <v>0</v>
      </c>
      <c r="B4850" t="s">
        <v>2851</v>
      </c>
      <c r="C4850">
        <f t="shared" si="225"/>
        <v>0</v>
      </c>
      <c r="E4850">
        <f t="shared" si="227"/>
        <v>694.5539665222168</v>
      </c>
      <c r="F4850">
        <f t="shared" si="226"/>
        <v>0</v>
      </c>
      <c r="G4850">
        <v>4849</v>
      </c>
      <c r="H4850">
        <v>28</v>
      </c>
    </row>
    <row r="4851" spans="1:8" x14ac:dyDescent="0.4">
      <c r="A4851">
        <v>0</v>
      </c>
      <c r="B4851" t="s">
        <v>2931</v>
      </c>
      <c r="C4851">
        <f t="shared" si="225"/>
        <v>0</v>
      </c>
      <c r="E4851">
        <f t="shared" si="227"/>
        <v>694.5539665222168</v>
      </c>
      <c r="F4851">
        <f t="shared" si="226"/>
        <v>0</v>
      </c>
      <c r="G4851">
        <v>4850</v>
      </c>
      <c r="H4851">
        <v>27</v>
      </c>
    </row>
    <row r="4852" spans="1:8" x14ac:dyDescent="0.4">
      <c r="A4852">
        <v>0</v>
      </c>
      <c r="B4852" t="s">
        <v>3075</v>
      </c>
      <c r="C4852">
        <f t="shared" si="225"/>
        <v>0</v>
      </c>
      <c r="E4852">
        <f t="shared" si="227"/>
        <v>694.5539665222168</v>
      </c>
      <c r="F4852">
        <f t="shared" si="226"/>
        <v>0</v>
      </c>
      <c r="G4852">
        <v>4851</v>
      </c>
      <c r="H4852">
        <v>26</v>
      </c>
    </row>
    <row r="4853" spans="1:8" x14ac:dyDescent="0.4">
      <c r="A4853">
        <v>0</v>
      </c>
      <c r="B4853" t="s">
        <v>3090</v>
      </c>
      <c r="C4853">
        <f t="shared" si="225"/>
        <v>0</v>
      </c>
      <c r="E4853">
        <f t="shared" si="227"/>
        <v>694.5539665222168</v>
      </c>
      <c r="F4853">
        <f t="shared" si="226"/>
        <v>0</v>
      </c>
      <c r="G4853">
        <v>4852</v>
      </c>
      <c r="H4853">
        <v>25</v>
      </c>
    </row>
    <row r="4854" spans="1:8" x14ac:dyDescent="0.4">
      <c r="A4854">
        <v>0</v>
      </c>
      <c r="B4854" t="s">
        <v>3094</v>
      </c>
      <c r="C4854">
        <f t="shared" si="225"/>
        <v>0</v>
      </c>
      <c r="E4854">
        <f t="shared" si="227"/>
        <v>694.5539665222168</v>
      </c>
      <c r="F4854">
        <f t="shared" si="226"/>
        <v>0</v>
      </c>
      <c r="G4854">
        <v>4853</v>
      </c>
      <c r="H4854">
        <v>24</v>
      </c>
    </row>
    <row r="4855" spans="1:8" x14ac:dyDescent="0.4">
      <c r="A4855">
        <v>0</v>
      </c>
      <c r="B4855" t="s">
        <v>3200</v>
      </c>
      <c r="C4855">
        <f t="shared" si="225"/>
        <v>0</v>
      </c>
      <c r="E4855">
        <f t="shared" si="227"/>
        <v>694.5539665222168</v>
      </c>
      <c r="F4855">
        <f t="shared" si="226"/>
        <v>0</v>
      </c>
      <c r="G4855">
        <v>4854</v>
      </c>
      <c r="H4855">
        <v>23</v>
      </c>
    </row>
    <row r="4856" spans="1:8" x14ac:dyDescent="0.4">
      <c r="A4856">
        <v>0</v>
      </c>
      <c r="B4856" t="s">
        <v>3326</v>
      </c>
      <c r="C4856">
        <f t="shared" si="225"/>
        <v>0</v>
      </c>
      <c r="E4856">
        <f t="shared" si="227"/>
        <v>694.5539665222168</v>
      </c>
      <c r="F4856">
        <f t="shared" si="226"/>
        <v>0</v>
      </c>
      <c r="G4856">
        <v>4855</v>
      </c>
      <c r="H4856">
        <v>22</v>
      </c>
    </row>
    <row r="4857" spans="1:8" x14ac:dyDescent="0.4">
      <c r="A4857">
        <v>0</v>
      </c>
      <c r="B4857" t="s">
        <v>3406</v>
      </c>
      <c r="C4857">
        <f t="shared" si="225"/>
        <v>0</v>
      </c>
      <c r="E4857">
        <f t="shared" si="227"/>
        <v>694.5539665222168</v>
      </c>
      <c r="F4857">
        <f t="shared" si="226"/>
        <v>0</v>
      </c>
      <c r="G4857">
        <v>4856</v>
      </c>
      <c r="H4857">
        <v>21</v>
      </c>
    </row>
    <row r="4858" spans="1:8" x14ac:dyDescent="0.4">
      <c r="A4858">
        <v>0</v>
      </c>
      <c r="B4858" t="s">
        <v>3698</v>
      </c>
      <c r="C4858">
        <f t="shared" si="225"/>
        <v>0</v>
      </c>
      <c r="E4858">
        <f t="shared" si="227"/>
        <v>694.5539665222168</v>
      </c>
      <c r="F4858">
        <f t="shared" si="226"/>
        <v>0</v>
      </c>
      <c r="G4858">
        <v>4857</v>
      </c>
      <c r="H4858">
        <v>20</v>
      </c>
    </row>
    <row r="4859" spans="1:8" x14ac:dyDescent="0.4">
      <c r="A4859">
        <v>0</v>
      </c>
      <c r="B4859" t="s">
        <v>3753</v>
      </c>
      <c r="C4859">
        <f t="shared" si="225"/>
        <v>0</v>
      </c>
      <c r="E4859">
        <f t="shared" si="227"/>
        <v>694.5539665222168</v>
      </c>
      <c r="F4859">
        <f t="shared" si="226"/>
        <v>0</v>
      </c>
      <c r="G4859">
        <v>4858</v>
      </c>
      <c r="H4859">
        <v>19</v>
      </c>
    </row>
    <row r="4860" spans="1:8" x14ac:dyDescent="0.4">
      <c r="A4860">
        <v>0</v>
      </c>
      <c r="B4860" t="s">
        <v>3940</v>
      </c>
      <c r="C4860">
        <f t="shared" si="225"/>
        <v>0</v>
      </c>
      <c r="E4860">
        <f t="shared" si="227"/>
        <v>694.5539665222168</v>
      </c>
      <c r="F4860">
        <f t="shared" si="226"/>
        <v>0</v>
      </c>
      <c r="G4860">
        <v>4859</v>
      </c>
      <c r="H4860">
        <v>18</v>
      </c>
    </row>
    <row r="4861" spans="1:8" x14ac:dyDescent="0.4">
      <c r="A4861">
        <v>0</v>
      </c>
      <c r="B4861" t="s">
        <v>4092</v>
      </c>
      <c r="C4861">
        <f t="shared" si="225"/>
        <v>0</v>
      </c>
      <c r="E4861">
        <f t="shared" si="227"/>
        <v>694.5539665222168</v>
      </c>
      <c r="F4861">
        <f t="shared" si="226"/>
        <v>0</v>
      </c>
      <c r="G4861">
        <v>4860</v>
      </c>
      <c r="H4861">
        <v>17</v>
      </c>
    </row>
    <row r="4862" spans="1:8" x14ac:dyDescent="0.4">
      <c r="A4862">
        <v>0</v>
      </c>
      <c r="B4862" t="s">
        <v>4329</v>
      </c>
      <c r="C4862">
        <f t="shared" si="225"/>
        <v>0</v>
      </c>
      <c r="E4862">
        <f t="shared" si="227"/>
        <v>694.5539665222168</v>
      </c>
      <c r="F4862">
        <f t="shared" si="226"/>
        <v>0</v>
      </c>
      <c r="G4862">
        <v>4861</v>
      </c>
      <c r="H4862">
        <v>16</v>
      </c>
    </row>
    <row r="4863" spans="1:8" x14ac:dyDescent="0.4">
      <c r="A4863">
        <v>0</v>
      </c>
      <c r="B4863" t="s">
        <v>4335</v>
      </c>
      <c r="C4863">
        <f t="shared" si="225"/>
        <v>0</v>
      </c>
      <c r="E4863">
        <f t="shared" si="227"/>
        <v>694.5539665222168</v>
      </c>
      <c r="F4863">
        <f t="shared" si="226"/>
        <v>0</v>
      </c>
      <c r="G4863">
        <v>4862</v>
      </c>
      <c r="H4863">
        <v>15</v>
      </c>
    </row>
    <row r="4864" spans="1:8" x14ac:dyDescent="0.4">
      <c r="A4864">
        <v>0</v>
      </c>
      <c r="B4864" t="s">
        <v>4352</v>
      </c>
      <c r="C4864">
        <f t="shared" si="225"/>
        <v>0</v>
      </c>
      <c r="E4864">
        <f t="shared" si="227"/>
        <v>694.5539665222168</v>
      </c>
      <c r="F4864">
        <f t="shared" si="226"/>
        <v>0</v>
      </c>
      <c r="G4864">
        <v>4863</v>
      </c>
      <c r="H4864">
        <v>14</v>
      </c>
    </row>
    <row r="4865" spans="1:8" x14ac:dyDescent="0.4">
      <c r="A4865">
        <v>0</v>
      </c>
      <c r="B4865" t="s">
        <v>4382</v>
      </c>
      <c r="C4865">
        <f t="shared" si="225"/>
        <v>0</v>
      </c>
      <c r="E4865">
        <f t="shared" si="227"/>
        <v>694.5539665222168</v>
      </c>
      <c r="F4865">
        <f t="shared" si="226"/>
        <v>0</v>
      </c>
      <c r="G4865">
        <v>4864</v>
      </c>
      <c r="H4865">
        <v>13</v>
      </c>
    </row>
    <row r="4866" spans="1:8" x14ac:dyDescent="0.4">
      <c r="A4866">
        <v>0</v>
      </c>
      <c r="B4866" t="s">
        <v>4411</v>
      </c>
      <c r="C4866">
        <f t="shared" si="225"/>
        <v>0</v>
      </c>
      <c r="E4866">
        <f t="shared" si="227"/>
        <v>694.5539665222168</v>
      </c>
      <c r="F4866">
        <f t="shared" si="226"/>
        <v>0</v>
      </c>
      <c r="G4866">
        <v>4865</v>
      </c>
      <c r="H4866">
        <v>12</v>
      </c>
    </row>
    <row r="4867" spans="1:8" x14ac:dyDescent="0.4">
      <c r="A4867">
        <v>0</v>
      </c>
      <c r="B4867" t="s">
        <v>4568</v>
      </c>
      <c r="C4867">
        <f t="shared" ref="C4867:C4877" si="228">A4867/1024</f>
        <v>0</v>
      </c>
      <c r="E4867">
        <f t="shared" si="227"/>
        <v>694.5539665222168</v>
      </c>
      <c r="F4867">
        <f t="shared" ref="F4867" si="229">F4868+A4867/1024/1024</f>
        <v>0</v>
      </c>
      <c r="G4867">
        <v>4866</v>
      </c>
      <c r="H4867">
        <v>11</v>
      </c>
    </row>
    <row r="4868" spans="1:8" x14ac:dyDescent="0.4">
      <c r="A4868">
        <v>0</v>
      </c>
      <c r="B4868" t="s">
        <v>4575</v>
      </c>
      <c r="C4868">
        <f t="shared" si="228"/>
        <v>0</v>
      </c>
      <c r="E4868">
        <f t="shared" si="227"/>
        <v>694.5539665222168</v>
      </c>
      <c r="F4868">
        <f t="shared" ref="F4868:F4875" si="230">F4869+A4868/1024/1024</f>
        <v>0</v>
      </c>
      <c r="G4868">
        <v>4867</v>
      </c>
      <c r="H4868">
        <v>10</v>
      </c>
    </row>
    <row r="4869" spans="1:8" x14ac:dyDescent="0.4">
      <c r="A4869">
        <v>0</v>
      </c>
      <c r="B4869" t="s">
        <v>4663</v>
      </c>
      <c r="C4869">
        <f t="shared" si="228"/>
        <v>0</v>
      </c>
      <c r="E4869">
        <f t="shared" si="227"/>
        <v>694.5539665222168</v>
      </c>
      <c r="F4869">
        <f t="shared" si="230"/>
        <v>0</v>
      </c>
      <c r="G4869">
        <v>4868</v>
      </c>
      <c r="H4869">
        <v>9</v>
      </c>
    </row>
    <row r="4870" spans="1:8" x14ac:dyDescent="0.4">
      <c r="A4870">
        <v>0</v>
      </c>
      <c r="B4870" t="s">
        <v>4747</v>
      </c>
      <c r="C4870">
        <f t="shared" si="228"/>
        <v>0</v>
      </c>
      <c r="E4870">
        <f t="shared" ref="E4870:E4877" si="231">E4869+A4870/1024/1024</f>
        <v>694.5539665222168</v>
      </c>
      <c r="F4870">
        <f t="shared" si="230"/>
        <v>0</v>
      </c>
      <c r="G4870">
        <v>4869</v>
      </c>
      <c r="H4870">
        <v>8</v>
      </c>
    </row>
    <row r="4871" spans="1:8" x14ac:dyDescent="0.4">
      <c r="A4871">
        <v>0</v>
      </c>
      <c r="B4871" t="s">
        <v>4798</v>
      </c>
      <c r="C4871">
        <f t="shared" si="228"/>
        <v>0</v>
      </c>
      <c r="E4871">
        <f t="shared" si="231"/>
        <v>694.5539665222168</v>
      </c>
      <c r="F4871">
        <f t="shared" si="230"/>
        <v>0</v>
      </c>
      <c r="G4871">
        <v>4870</v>
      </c>
      <c r="H4871">
        <v>7</v>
      </c>
    </row>
    <row r="4872" spans="1:8" x14ac:dyDescent="0.4">
      <c r="A4872">
        <v>0</v>
      </c>
      <c r="B4872" t="s">
        <v>4802</v>
      </c>
      <c r="C4872">
        <f t="shared" si="228"/>
        <v>0</v>
      </c>
      <c r="E4872">
        <f t="shared" si="231"/>
        <v>694.5539665222168</v>
      </c>
      <c r="F4872">
        <f t="shared" si="230"/>
        <v>0</v>
      </c>
      <c r="G4872">
        <v>4871</v>
      </c>
      <c r="H4872">
        <v>6</v>
      </c>
    </row>
    <row r="4873" spans="1:8" x14ac:dyDescent="0.4">
      <c r="A4873">
        <v>0</v>
      </c>
      <c r="B4873" t="s">
        <v>4805</v>
      </c>
      <c r="C4873">
        <f t="shared" si="228"/>
        <v>0</v>
      </c>
      <c r="E4873">
        <f t="shared" si="231"/>
        <v>694.5539665222168</v>
      </c>
      <c r="F4873">
        <f t="shared" si="230"/>
        <v>0</v>
      </c>
      <c r="G4873">
        <v>4872</v>
      </c>
      <c r="H4873">
        <v>5</v>
      </c>
    </row>
    <row r="4874" spans="1:8" x14ac:dyDescent="0.4">
      <c r="A4874">
        <v>0</v>
      </c>
      <c r="B4874" t="s">
        <v>4813</v>
      </c>
      <c r="C4874">
        <f t="shared" si="228"/>
        <v>0</v>
      </c>
      <c r="E4874">
        <f t="shared" si="231"/>
        <v>694.5539665222168</v>
      </c>
      <c r="F4874">
        <f t="shared" si="230"/>
        <v>0</v>
      </c>
      <c r="G4874">
        <v>4873</v>
      </c>
      <c r="H4874">
        <v>4</v>
      </c>
    </row>
    <row r="4875" spans="1:8" x14ac:dyDescent="0.4">
      <c r="A4875">
        <v>0</v>
      </c>
      <c r="B4875" t="s">
        <v>4834</v>
      </c>
      <c r="C4875">
        <f t="shared" si="228"/>
        <v>0</v>
      </c>
      <c r="E4875">
        <f t="shared" si="231"/>
        <v>694.5539665222168</v>
      </c>
      <c r="F4875">
        <f t="shared" si="230"/>
        <v>0</v>
      </c>
      <c r="G4875">
        <v>4874</v>
      </c>
      <c r="H4875">
        <v>3</v>
      </c>
    </row>
    <row r="4876" spans="1:8" x14ac:dyDescent="0.4">
      <c r="A4876">
        <v>0</v>
      </c>
      <c r="B4876" t="s">
        <v>4835</v>
      </c>
      <c r="C4876">
        <f t="shared" si="228"/>
        <v>0</v>
      </c>
      <c r="E4876">
        <f t="shared" si="231"/>
        <v>694.5539665222168</v>
      </c>
      <c r="F4876">
        <f>F4877+A4876/1024/1024</f>
        <v>0</v>
      </c>
      <c r="G4876">
        <v>4875</v>
      </c>
      <c r="H4876">
        <v>2</v>
      </c>
    </row>
    <row r="4877" spans="1:8" x14ac:dyDescent="0.4">
      <c r="A4877">
        <v>0</v>
      </c>
      <c r="B4877" t="s">
        <v>4864</v>
      </c>
      <c r="C4877">
        <f t="shared" si="228"/>
        <v>0</v>
      </c>
      <c r="E4877">
        <f t="shared" si="231"/>
        <v>694.5539665222168</v>
      </c>
      <c r="F4877">
        <f>A4877/1024/1024</f>
        <v>0</v>
      </c>
      <c r="G4877">
        <v>4876</v>
      </c>
      <c r="H4877">
        <v>1</v>
      </c>
    </row>
  </sheetData>
  <sortState xmlns:xlrd2="http://schemas.microsoft.com/office/spreadsheetml/2017/richdata2" ref="A2:B4877">
    <sortCondition descending="1" ref="A2:A48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Daheng Yin</dc:creator>
  <cp:lastModifiedBy>Daheng Yin</cp:lastModifiedBy>
  <dcterms:created xsi:type="dcterms:W3CDTF">2022-06-11T12:14:14Z</dcterms:created>
  <dcterms:modified xsi:type="dcterms:W3CDTF">2022-06-11T13:15:54Z</dcterms:modified>
</cp:coreProperties>
</file>