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030"/>
  </bookViews>
  <sheets>
    <sheet name="rcuUninstall" sheetId="4" r:id="rId1"/>
    <sheet name="Sheet2" sheetId="2" r:id="rId2"/>
    <sheet name="Sheet3" sheetId="3" r:id="rId3"/>
  </sheets>
  <definedNames>
    <definedName name="_xlnm._FilterDatabase" localSheetId="0" hidden="1">rcuUninstall!$A$7:$K$20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引擎前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  <r>
          <rPr>
            <sz val="9"/>
            <color indexed="81"/>
            <rFont val="HG-GothicB-Sun"/>
            <family val="3"/>
            <charset val="128"/>
          </rPr>
          <t>createImageFolder("dreck_soa")在img目</t>
        </r>
        <r>
          <rPr>
            <sz val="9"/>
            <color indexed="81"/>
            <rFont val="SimSun-ExtB"/>
            <family val="3"/>
            <charset val="134"/>
          </rPr>
          <t>录下创建</t>
        </r>
        <r>
          <rPr>
            <sz val="9"/>
            <color indexed="81"/>
            <rFont val="HG-GothicB-Sun"/>
            <family val="3"/>
            <charset val="128"/>
          </rPr>
          <t>dereck_soa目</t>
        </r>
        <r>
          <rPr>
            <sz val="9"/>
            <color indexed="81"/>
            <rFont val="SimSun-ExtB"/>
            <family val="3"/>
            <charset val="134"/>
          </rPr>
          <t>录，运行时屏幕截图将放在该目录下</t>
        </r>
      </text>
    </comment>
    <comment ref="A4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引擎后</t>
        </r>
        <r>
          <rPr>
            <sz val="9"/>
            <color indexed="81"/>
            <rFont val="SimSun-ExtB"/>
            <family val="3"/>
            <charset val="134"/>
          </rPr>
          <t xml:space="preserve">处理脚本
</t>
        </r>
      </text>
    </comment>
    <comment ref="A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必</t>
        </r>
        <r>
          <rPr>
            <sz val="9"/>
            <color indexed="81"/>
            <rFont val="SimSun-ExtB"/>
            <family val="3"/>
            <charset val="134"/>
          </rPr>
          <t xml:space="preserve">须是数字，没有大小顺序之分，否则当前步骤将不被执行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click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
</t>
        </r>
        <r>
          <rPr>
            <sz val="9"/>
            <color indexed="81"/>
            <rFont val="Tahoma"/>
            <family val="2"/>
          </rPr>
          <t xml:space="preserve">clicktypeClear </t>
        </r>
        <r>
          <rPr>
            <sz val="9"/>
            <color indexed="81"/>
            <rFont val="HG-GothicB-Sun"/>
            <family val="3"/>
            <charset val="128"/>
          </rPr>
          <t>点</t>
        </r>
        <r>
          <rPr>
            <sz val="9"/>
            <color indexed="81"/>
            <rFont val="SimSun-ExtB"/>
            <family val="3"/>
            <charset val="134"/>
          </rPr>
          <t xml:space="preserve">击并清空原有内容，然后输入
</t>
        </r>
        <r>
          <rPr>
            <sz val="9"/>
            <color indexed="81"/>
            <rFont val="Tahoma"/>
            <family val="2"/>
          </rPr>
          <t xml:space="preserve">clicktypeNoclear </t>
        </r>
        <r>
          <rPr>
            <sz val="9"/>
            <color indexed="81"/>
            <rFont val="SimSun-ExtB"/>
            <family val="3"/>
            <charset val="134"/>
          </rPr>
          <t>点击并输入，不会清空原有内容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HG-GothicB-Sun"/>
            <family val="3"/>
            <charset val="128"/>
          </rPr>
          <t>用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HG-GothicB-Sun"/>
            <family val="3"/>
            <charset val="128"/>
          </rPr>
          <t xml:space="preserve">符号来把整数字符串化
</t>
        </r>
        <r>
          <rPr>
            <sz val="9"/>
            <color indexed="81"/>
            <rFont val="Tahoma"/>
            <family val="2"/>
          </rPr>
          <t>2 \n \t</t>
        </r>
      </text>
    </comment>
    <comment ref="E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</t>
        </r>
        <r>
          <rPr>
            <sz val="9"/>
            <color indexed="81"/>
            <rFont val="Tahoma"/>
            <family val="2"/>
          </rPr>
          <t xml:space="preserve">left  </t>
        </r>
        <r>
          <rPr>
            <sz val="9"/>
            <color indexed="81"/>
            <rFont val="HG-GothicB-Sun"/>
            <family val="3"/>
            <charset val="128"/>
          </rPr>
          <t>左</t>
        </r>
        <r>
          <rPr>
            <sz val="9"/>
            <color indexed="81"/>
            <rFont val="Tahoma"/>
            <family val="2"/>
          </rPr>
          <t xml:space="preserve">
right </t>
        </r>
        <r>
          <rPr>
            <sz val="9"/>
            <color indexed="81"/>
            <rFont val="HG-GothicB-Sun"/>
            <family val="3"/>
            <charset val="128"/>
          </rPr>
          <t>右</t>
        </r>
        <r>
          <rPr>
            <sz val="9"/>
            <color indexed="81"/>
            <rFont val="Tahoma"/>
            <family val="2"/>
          </rPr>
          <t xml:space="preserve">
below </t>
        </r>
        <r>
          <rPr>
            <sz val="9"/>
            <color indexed="81"/>
            <rFont val="HG-GothicB-Sun"/>
            <family val="3"/>
            <charset val="128"/>
          </rPr>
          <t>下</t>
        </r>
        <r>
          <rPr>
            <sz val="9"/>
            <color indexed="81"/>
            <rFont val="Tahoma"/>
            <family val="2"/>
          </rPr>
          <t xml:space="preserve">
above </t>
        </r>
        <r>
          <rPr>
            <sz val="9"/>
            <color indexed="81"/>
            <rFont val="HG-GothicB-Sun"/>
            <family val="3"/>
            <charset val="128"/>
          </rPr>
          <t>上</t>
        </r>
      </text>
    </comment>
    <comment ref="F7" authorId="0">
      <text>
        <r>
          <rPr>
            <b/>
            <sz val="9"/>
            <color indexed="81"/>
            <rFont val="SimSun-ExtB"/>
            <family val="3"/>
            <charset val="134"/>
          </rPr>
          <t>Author:</t>
        </r>
        <r>
          <rPr>
            <sz val="9"/>
            <color indexed="81"/>
            <rFont val="SimSun-ExtB"/>
            <family val="3"/>
            <charset val="134"/>
          </rPr>
          <t xml:space="preserve">
对于</t>
        </r>
        <r>
          <rPr>
            <sz val="9"/>
            <color indexed="81"/>
            <rFont val="Tahoma"/>
            <family val="2"/>
          </rPr>
          <t>dell</t>
        </r>
        <r>
          <rPr>
            <sz val="9"/>
            <color indexed="81"/>
            <rFont val="SimSun-ExtB"/>
            <family val="3"/>
            <charset val="134"/>
          </rPr>
          <t>的宽屏显示器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SimSun-ExtB"/>
            <family val="3"/>
            <charset val="134"/>
          </rPr>
          <t>在</t>
        </r>
        <r>
          <rPr>
            <sz val="9"/>
            <color indexed="81"/>
            <rFont val="Tahoma"/>
            <family val="2"/>
          </rPr>
          <t>1920x1080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1.35</t>
        </r>
        <r>
          <rPr>
            <sz val="9"/>
            <color indexed="81"/>
            <rFont val="SimSun-ExtB"/>
            <family val="3"/>
            <charset val="134"/>
          </rPr>
          <t>厘米
在</t>
        </r>
        <r>
          <rPr>
            <sz val="9"/>
            <color indexed="81"/>
            <rFont val="Tahoma"/>
            <family val="2"/>
          </rPr>
          <t>lenovo x220</t>
        </r>
        <r>
          <rPr>
            <sz val="9"/>
            <color indexed="81"/>
            <rFont val="SimSun-ExtB"/>
            <family val="3"/>
            <charset val="134"/>
          </rPr>
          <t>笔记本电脑上</t>
        </r>
        <r>
          <rPr>
            <sz val="9"/>
            <color indexed="81"/>
            <rFont val="Tahoma"/>
            <family val="2"/>
          </rPr>
          <t>1366x768</t>
        </r>
        <r>
          <rPr>
            <sz val="9"/>
            <color indexed="81"/>
            <rFont val="SimSun-ExtB"/>
            <family val="3"/>
            <charset val="134"/>
          </rPr>
          <t xml:space="preserve">分辨率下
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SimSun-ExtB"/>
            <family val="3"/>
            <charset val="134"/>
          </rPr>
          <t>个像素点大约为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>厘米</t>
        </r>
      </text>
    </comment>
    <comment ref="G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快捷</t>
        </r>
        <r>
          <rPr>
            <sz val="9"/>
            <color indexed="81"/>
            <rFont val="SimSun-ExtB"/>
            <family val="3"/>
            <charset val="134"/>
          </rPr>
          <t>键，但是</t>
        </r>
        <r>
          <rPr>
            <sz val="9"/>
            <color indexed="81"/>
            <rFont val="Tahoma"/>
            <family val="2"/>
          </rPr>
          <t>event</t>
        </r>
        <r>
          <rPr>
            <sz val="9"/>
            <color indexed="81"/>
            <rFont val="SimSun-ExtB"/>
            <family val="3"/>
            <charset val="134"/>
          </rPr>
          <t>内容必须为空，否则无效
快捷键
拷贝</t>
        </r>
        <r>
          <rPr>
            <sz val="9"/>
            <color indexed="81"/>
            <rFont val="Tahoma"/>
            <family val="2"/>
          </rPr>
          <t xml:space="preserve">:"c",KEY_CTRL
</t>
        </r>
        <r>
          <rPr>
            <sz val="9"/>
            <color indexed="81"/>
            <rFont val="SimSun-ExtB"/>
            <family val="3"/>
            <charset val="134"/>
          </rPr>
          <t>粘贴：</t>
        </r>
        <r>
          <rPr>
            <sz val="9"/>
            <color indexed="81"/>
            <rFont val="Tahoma"/>
            <family val="2"/>
          </rPr>
          <t>"v",KEY_CTRL
3</t>
        </r>
        <r>
          <rPr>
            <sz val="9"/>
            <color indexed="81"/>
            <rFont val="SimSun-ExtB"/>
            <family val="3"/>
            <charset val="134"/>
          </rPr>
          <t xml:space="preserve">个以上的如下
</t>
        </r>
        <r>
          <rPr>
            <sz val="9"/>
            <color indexed="81"/>
            <rFont val="Tahoma"/>
            <family val="2"/>
          </rPr>
          <t>hyperSnap(</t>
        </r>
        <r>
          <rPr>
            <sz val="9"/>
            <color indexed="81"/>
            <rFont val="SimSun-ExtB"/>
            <family val="3"/>
            <charset val="134"/>
          </rPr>
          <t>截图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SimSun-ExtB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"r",KEY_CTRL+KEY_SHIFT
</t>
        </r>
      </text>
    </comment>
    <comment ref="H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因</t>
        </r>
        <r>
          <rPr>
            <sz val="9"/>
            <color indexed="81"/>
            <rFont val="SimSun-ExtB"/>
            <family val="3"/>
            <charset val="134"/>
          </rPr>
          <t>为采用</t>
        </r>
        <r>
          <rPr>
            <sz val="9"/>
            <color indexed="81"/>
            <rFont val="Tahoma"/>
            <family val="2"/>
          </rPr>
          <t>1-0.8</t>
        </r>
        <r>
          <rPr>
            <sz val="9"/>
            <color indexed="81"/>
            <rFont val="SimSun-ExtB"/>
            <family val="3"/>
            <charset val="134"/>
          </rPr>
          <t>自动模糊匹配，超时设定为模糊匹配的轮数，默认为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SimSun-ExtB"/>
            <family val="3"/>
            <charset val="134"/>
          </rPr>
          <t>轮，一轮消耗时间大概为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SimSun-ExtB"/>
            <family val="3"/>
            <charset val="134"/>
          </rPr>
          <t xml:space="preserve">分钟
</t>
        </r>
        <r>
          <rPr>
            <sz val="9"/>
            <color indexed="81"/>
            <rFont val="Tahoma"/>
            <family val="2"/>
          </rPr>
          <t>x:</t>
        </r>
        <r>
          <rPr>
            <sz val="9"/>
            <color indexed="81"/>
            <rFont val="SimSun-ExtB"/>
            <family val="3"/>
            <charset val="134"/>
          </rPr>
          <t>代表匹配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SimSun-ExtB"/>
            <family val="3"/>
            <charset val="134"/>
          </rPr>
          <t xml:space="preserve">轮
</t>
        </r>
      </text>
    </comment>
    <comment ref="I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匹配超</t>
        </r>
        <r>
          <rPr>
            <sz val="9"/>
            <color indexed="81"/>
            <rFont val="SimSun-ExtB"/>
            <family val="3"/>
            <charset val="134"/>
          </rPr>
          <t>时后的脚本处理，不写则按异常退出</t>
        </r>
        <r>
          <rPr>
            <sz val="9"/>
            <color indexed="81"/>
            <rFont val="HG-GothicB-Sun"/>
            <family val="3"/>
            <charset val="128"/>
          </rPr>
          <t>(所有后</t>
        </r>
        <r>
          <rPr>
            <sz val="9"/>
            <color indexed="81"/>
            <rFont val="SimSun-ExtB"/>
            <family val="3"/>
            <charset val="134"/>
          </rPr>
          <t>处理不会被调用</t>
        </r>
        <r>
          <rPr>
            <sz val="9"/>
            <color indexed="81"/>
            <rFont val="HG-GothicB-Sun"/>
            <family val="3"/>
            <charset val="128"/>
          </rPr>
          <t>)</t>
        </r>
        <r>
          <rPr>
            <sz val="9"/>
            <color indexed="81"/>
            <rFont val="SimSun-ExtB"/>
            <family val="3"/>
            <charset val="134"/>
          </rPr>
          <t xml:space="preserve">，写了将继续执行后续步骤
</t>
        </r>
        <r>
          <rPr>
            <sz val="9"/>
            <color indexed="81"/>
            <rFont val="HG-GothicB-Sun"/>
            <family val="3"/>
            <charset val="128"/>
          </rPr>
          <t xml:space="preserve">yes,true等非空字符
</t>
        </r>
      </text>
    </comment>
    <comment ref="J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骤前处理</t>
        </r>
      </text>
    </comment>
    <comment ref="K7" authorId="0">
      <text>
        <r>
          <rPr>
            <b/>
            <sz val="9"/>
            <color indexed="81"/>
            <rFont val="HG-GothicB-Sun"/>
            <family val="3"/>
            <charset val="128"/>
          </rPr>
          <t>Author:</t>
        </r>
        <r>
          <rPr>
            <sz val="9"/>
            <color indexed="81"/>
            <rFont val="HG-GothicB-Sun"/>
            <family val="3"/>
            <charset val="128"/>
          </rPr>
          <t xml:space="preserve">
步</t>
        </r>
        <r>
          <rPr>
            <sz val="9"/>
            <color indexed="81"/>
            <rFont val="SimSun-ExtB"/>
            <family val="3"/>
            <charset val="134"/>
          </rPr>
          <t>骤后处理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SimSun-ExtB"/>
            <family val="3"/>
            <charset val="134"/>
          </rPr>
          <t>需要符合</t>
        </r>
        <r>
          <rPr>
            <sz val="9"/>
            <color indexed="81"/>
            <rFont val="Tahoma"/>
            <family val="2"/>
          </rPr>
          <t>python</t>
        </r>
        <r>
          <rPr>
            <sz val="9"/>
            <color indexed="81"/>
            <rFont val="SimSun-ExtB"/>
            <family val="3"/>
            <charset val="134"/>
          </rPr>
          <t>语法
用户强制中断</t>
        </r>
        <r>
          <rPr>
            <sz val="9"/>
            <color indexed="81"/>
            <rFont val="Tahoma"/>
            <family val="2"/>
          </rPr>
          <t xml:space="preserve"> 
raise UserInterruption
</t>
        </r>
        <r>
          <rPr>
            <sz val="9"/>
            <color indexed="81"/>
            <rFont val="SimSun-ExtB"/>
            <family val="3"/>
            <charset val="134"/>
          </rPr>
          <t>等待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SimSun-ExtB"/>
            <family val="3"/>
            <charset val="134"/>
          </rPr>
          <t xml:space="preserve">秒
</t>
        </r>
        <r>
          <rPr>
            <sz val="9"/>
            <color indexed="81"/>
            <rFont val="Tahoma"/>
            <family val="2"/>
          </rPr>
          <t xml:space="preserve">wait(3)
</t>
        </r>
        <r>
          <rPr>
            <sz val="9"/>
            <color indexed="81"/>
            <rFont val="SimSun-ExtB"/>
            <family val="3"/>
            <charset val="134"/>
          </rPr>
          <t>书写</t>
        </r>
        <r>
          <rPr>
            <sz val="9"/>
            <color indexed="81"/>
            <rFont val="Tahoma"/>
            <family val="2"/>
          </rPr>
          <t xml:space="preserve">log
</t>
        </r>
        <r>
          <rPr>
            <sz val="9"/>
            <color indexed="81"/>
            <rFont val="SimSun-ExtB"/>
            <family val="3"/>
            <charset val="134"/>
          </rPr>
          <t>输入值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SimSun-ExtB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screenX.type("xx")
</t>
        </r>
        <r>
          <rPr>
            <sz val="9"/>
            <color indexed="81"/>
            <rFont val="SimSun-ExtB"/>
            <family val="3"/>
            <charset val="134"/>
          </rPr>
          <t>按键</t>
        </r>
        <r>
          <rPr>
            <sz val="9"/>
            <color indexed="81"/>
            <rFont val="Tahoma"/>
            <family val="2"/>
          </rPr>
          <t>ctrl</t>
        </r>
        <r>
          <rPr>
            <sz val="9"/>
            <color indexed="81"/>
            <rFont val="SimSun-ExtB"/>
            <family val="3"/>
            <charset val="134"/>
          </rPr>
          <t xml:space="preserve">下
</t>
        </r>
        <r>
          <rPr>
            <sz val="9"/>
            <color indexed="81"/>
            <rFont val="Tahoma"/>
            <family val="2"/>
          </rPr>
          <t>screenX.keyDown(Key.CTRL)</t>
        </r>
        <r>
          <rPr>
            <sz val="9"/>
            <color indexed="81"/>
            <rFont val="SimSun-ExtB"/>
            <family val="3"/>
            <charset val="134"/>
          </rPr>
          <t xml:space="preserve">
按键</t>
        </r>
        <r>
          <rPr>
            <sz val="9"/>
            <color indexed="81"/>
            <rFont val="Tahoma"/>
            <family val="2"/>
          </rPr>
          <t>ctrl</t>
        </r>
        <r>
          <rPr>
            <sz val="9"/>
            <color indexed="81"/>
            <rFont val="SimSun-ExtB"/>
            <family val="3"/>
            <charset val="134"/>
          </rPr>
          <t xml:space="preserve">上
</t>
        </r>
        <r>
          <rPr>
            <sz val="9"/>
            <color indexed="81"/>
            <rFont val="Tahoma"/>
            <family val="2"/>
          </rPr>
          <t>screenX.keyUp(Key.CTRL)</t>
        </r>
      </text>
    </comment>
  </commentList>
</comments>
</file>

<file path=xl/sharedStrings.xml><?xml version="1.0" encoding="utf-8"?>
<sst xmlns="http://schemas.openxmlformats.org/spreadsheetml/2006/main" count="76" uniqueCount="58">
  <si>
    <t>名称</t>
    <phoneticPr fontId="1"/>
  </si>
  <si>
    <t>值</t>
    <phoneticPr fontId="1"/>
  </si>
  <si>
    <t>step</t>
    <phoneticPr fontId="1"/>
  </si>
  <si>
    <r>
      <t>全局</t>
    </r>
    <r>
      <rPr>
        <b/>
        <sz val="11"/>
        <color theme="1"/>
        <rFont val="ＭＳ Ｐゴシック"/>
        <family val="3"/>
        <charset val="134"/>
        <scheme val="minor"/>
      </rPr>
      <t>设</t>
    </r>
    <r>
      <rPr>
        <b/>
        <sz val="11"/>
        <color theme="1"/>
        <rFont val="ＭＳ Ｐゴシック"/>
        <family val="2"/>
        <scheme val="minor"/>
      </rPr>
      <t>定</t>
    </r>
    <phoneticPr fontId="1"/>
  </si>
  <si>
    <t>left</t>
    <phoneticPr fontId="1"/>
  </si>
  <si>
    <t>pre_engin_script</t>
    <phoneticPr fontId="1"/>
  </si>
  <si>
    <t>enginlog.info("nothing do in pre_step_script")</t>
    <phoneticPr fontId="1"/>
  </si>
  <si>
    <t>after_engin_script</t>
    <phoneticPr fontId="1"/>
  </si>
  <si>
    <t>right</t>
  </si>
  <si>
    <t>clicktypeClear</t>
  </si>
  <si>
    <t>click</t>
  </si>
  <si>
    <t>click</t>
    <phoneticPr fontId="1"/>
  </si>
  <si>
    <t>clicktypeClear</t>
    <phoneticPr fontId="1"/>
  </si>
  <si>
    <t>clicktypeNoclear</t>
  </si>
  <si>
    <t>clicktypeNoclear</t>
    <phoneticPr fontId="1"/>
  </si>
  <si>
    <t>right</t>
    <phoneticPr fontId="1"/>
  </si>
  <si>
    <t>infbjvm89.cn.oracle.com:5901\n</t>
    <phoneticPr fontId="1"/>
  </si>
  <si>
    <t>welcome1\n</t>
    <phoneticPr fontId="1"/>
  </si>
  <si>
    <r>
      <t>等待</t>
    </r>
    <r>
      <rPr>
        <b/>
        <sz val="11"/>
        <color theme="1"/>
        <rFont val="ＭＳ Ｐゴシック"/>
        <family val="3"/>
        <charset val="134"/>
        <scheme val="minor"/>
      </rPr>
      <t>图</t>
    </r>
    <r>
      <rPr>
        <b/>
        <sz val="11"/>
        <color theme="1"/>
        <rFont val="ＭＳ Ｐゴシック"/>
        <family val="2"/>
        <scheme val="minor"/>
      </rPr>
      <t>片名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image</t>
    </r>
    <phoneticPr fontId="1"/>
  </si>
  <si>
    <r>
      <t>事件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event</t>
    </r>
    <phoneticPr fontId="1"/>
  </si>
  <si>
    <r>
      <t>输</t>
    </r>
    <r>
      <rPr>
        <b/>
        <sz val="11"/>
        <color theme="1"/>
        <rFont val="ＭＳ Ｐゴシック"/>
        <family val="2"/>
        <scheme val="minor"/>
      </rPr>
      <t>入</t>
    </r>
    <r>
      <rPr>
        <b/>
        <sz val="11"/>
        <color theme="1"/>
        <rFont val="ＭＳ Ｐゴシック"/>
        <family val="3"/>
        <charset val="136"/>
        <scheme val="minor"/>
      </rPr>
      <t>值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6"/>
        <scheme val="minor"/>
      </rPr>
      <t>inputContent</t>
    </r>
    <phoneticPr fontId="1"/>
  </si>
  <si>
    <r>
      <t>偏移方向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offsetDirect</t>
    </r>
    <phoneticPr fontId="1"/>
  </si>
  <si>
    <r>
      <t>热键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3"/>
        <charset val="134"/>
        <scheme val="minor"/>
      </rPr>
      <t>hotKey</t>
    </r>
    <phoneticPr fontId="1"/>
  </si>
  <si>
    <r>
      <t>前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理@pre_step_script</t>
    </r>
    <phoneticPr fontId="1"/>
  </si>
  <si>
    <r>
      <t>后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scheme val="minor"/>
      </rPr>
      <t>理@after_step_script</t>
    </r>
    <phoneticPr fontId="1"/>
  </si>
  <si>
    <t>der_next.jpg</t>
    <phoneticPr fontId="1"/>
  </si>
  <si>
    <t>der_deleteOption.jpg</t>
    <phoneticPr fontId="1"/>
  </si>
  <si>
    <t>"d",KEY_ALT</t>
    <phoneticPr fontId="1"/>
  </si>
  <si>
    <t>der_hostname.jpg</t>
    <phoneticPr fontId="1"/>
  </si>
  <si>
    <t>infbjvm89.cn.oracle.com</t>
    <phoneticPr fontId="1"/>
  </si>
  <si>
    <t>der_port.jpg</t>
    <phoneticPr fontId="1"/>
  </si>
  <si>
    <t>der_dbservice.jpg</t>
    <phoneticPr fontId="1"/>
  </si>
  <si>
    <t>pdb1.cn.oracle.com</t>
    <phoneticPr fontId="1"/>
  </si>
  <si>
    <t>der_dbuser.jpg</t>
    <phoneticPr fontId="1"/>
  </si>
  <si>
    <t>sys</t>
    <phoneticPr fontId="1"/>
  </si>
  <si>
    <t>der_dbpassword.jpg</t>
    <phoneticPr fontId="1"/>
  </si>
  <si>
    <t>welcome1</t>
    <phoneticPr fontId="1"/>
  </si>
  <si>
    <t>1522</t>
    <phoneticPr fontId="1"/>
  </si>
  <si>
    <r>
      <rPr>
        <b/>
        <sz val="11"/>
        <rFont val="ＭＳ Ｐゴシック"/>
        <family val="2"/>
        <scheme val="minor"/>
      </rPr>
      <t>超</t>
    </r>
    <r>
      <rPr>
        <b/>
        <sz val="11"/>
        <rFont val="ＭＳ Ｐゴシック"/>
        <family val="3"/>
        <charset val="134"/>
        <scheme val="minor"/>
      </rPr>
      <t>时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</t>
    </r>
    <phoneticPr fontId="1"/>
  </si>
  <si>
    <t>extendWaitEvent（）参数设定</t>
    <phoneticPr fontId="1"/>
  </si>
  <si>
    <r>
      <t>前后</t>
    </r>
    <r>
      <rPr>
        <b/>
        <sz val="11"/>
        <color theme="1"/>
        <rFont val="ＭＳ Ｐゴシック"/>
        <family val="3"/>
        <charset val="134"/>
        <scheme val="minor"/>
      </rPr>
      <t>处理</t>
    </r>
    <r>
      <rPr>
        <b/>
        <sz val="11"/>
        <color theme="1"/>
        <rFont val="ＭＳ Ｐゴシック"/>
        <family val="2"/>
        <scheme val="minor"/>
      </rPr>
      <t>脚本</t>
    </r>
    <phoneticPr fontId="1"/>
  </si>
  <si>
    <r>
      <t>偏移量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offsetValue</t>
    </r>
    <phoneticPr fontId="1"/>
  </si>
  <si>
    <t>wait(2)
screenX.type("cd /home/oracle/setupfiles/ps6/rcuHome/bin " + Key.ENTER+"./rcu"+ Key.ENTER)</t>
    <phoneticPr fontId="1"/>
  </si>
  <si>
    <t>yes</t>
    <phoneticPr fontId="1"/>
  </si>
  <si>
    <r>
      <t>超</t>
    </r>
    <r>
      <rPr>
        <b/>
        <sz val="11"/>
        <color theme="1"/>
        <rFont val="ＭＳ Ｐゴシック"/>
        <family val="3"/>
        <charset val="134"/>
        <scheme val="minor"/>
      </rPr>
      <t>时</t>
    </r>
    <r>
      <rPr>
        <b/>
        <sz val="11"/>
        <color theme="1"/>
        <rFont val="ＭＳ Ｐゴシック"/>
        <family val="3"/>
        <charset val="134"/>
        <scheme val="minor"/>
      </rPr>
      <t>后</t>
    </r>
    <r>
      <rPr>
        <b/>
        <sz val="11"/>
        <color theme="1"/>
        <rFont val="ＭＳ Ｐゴシック"/>
        <family val="3"/>
        <charset val="134"/>
        <scheme val="minor"/>
      </rPr>
      <t>继续</t>
    </r>
    <r>
      <rPr>
        <b/>
        <sz val="11"/>
        <color theme="1"/>
        <rFont val="ＭＳ Ｐゴシック"/>
        <family val="3"/>
        <charset val="134"/>
        <scheme val="minor"/>
      </rPr>
      <t>（默</t>
    </r>
    <r>
      <rPr>
        <b/>
        <sz val="11"/>
        <color theme="1"/>
        <rFont val="ＭＳ Ｐゴシック"/>
        <family val="3"/>
        <charset val="134"/>
        <scheme val="minor"/>
      </rPr>
      <t>认</t>
    </r>
    <r>
      <rPr>
        <b/>
        <sz val="11"/>
        <color theme="1"/>
        <rFont val="ＭＳ Ｐゴシック"/>
        <family val="3"/>
        <charset val="134"/>
        <scheme val="minor"/>
      </rPr>
      <t>退出）</t>
    </r>
    <r>
      <rPr>
        <b/>
        <sz val="11"/>
        <color rgb="FFFF0000"/>
        <rFont val="ＭＳ Ｐゴシック"/>
        <family val="2"/>
        <scheme val="minor"/>
      </rPr>
      <t>#</t>
    </r>
    <r>
      <rPr>
        <b/>
        <sz val="11"/>
        <color theme="1"/>
        <rFont val="ＭＳ Ｐゴシック"/>
        <family val="2"/>
        <scheme val="minor"/>
      </rPr>
      <t>timeOutContinue</t>
    </r>
    <phoneticPr fontId="1"/>
  </si>
  <si>
    <t>der_vncosPassword.jpg</t>
    <phoneticPr fontId="1"/>
  </si>
  <si>
    <t>welcome1\n</t>
    <phoneticPr fontId="1"/>
  </si>
  <si>
    <t>drag</t>
    <phoneticPr fontId="1"/>
  </si>
  <si>
    <t>dropAt</t>
    <phoneticPr fontId="1"/>
  </si>
  <si>
    <t>above</t>
    <phoneticPr fontId="1"/>
  </si>
  <si>
    <t>below</t>
    <phoneticPr fontId="1"/>
  </si>
  <si>
    <t xml:space="preserve">enginlog.info("nothing do in after_step_script")
</t>
    <phoneticPr fontId="1"/>
  </si>
  <si>
    <t>vncsername.jpg</t>
    <phoneticPr fontId="1"/>
  </si>
  <si>
    <t>password.jpg</t>
    <phoneticPr fontId="1"/>
  </si>
  <si>
    <t>openterminal.jpg</t>
    <phoneticPr fontId="1"/>
  </si>
  <si>
    <t>wait(2)
screenX.keyDown(Key.CTRL)
screenX.keyUp(Key.CTRL)</t>
    <phoneticPr fontId="1"/>
  </si>
  <si>
    <t>enginlog.info("engin after logic start")
os.system('taskkill /f /im VNC-Viewer-5.2.0-Windows-64bit.exe')</t>
    <phoneticPr fontId="1"/>
  </si>
  <si>
    <r>
      <t>enginlog.info("engin pre logic start")
openApp(".\\bin\\VNC-Viewer-5.2.0-Windows-64bit.exe")
createImageFolder("</t>
    </r>
    <r>
      <rPr>
        <sz val="11"/>
        <color rgb="FF0070C0"/>
        <rFont val="ＭＳ Ｐゴシック"/>
        <family val="2"/>
        <scheme val="minor"/>
      </rPr>
      <t>dreck_soa</t>
    </r>
    <r>
      <rPr>
        <sz val="11"/>
        <color theme="1"/>
        <rFont val="ＭＳ Ｐゴシック"/>
        <family val="2"/>
        <scheme val="minor"/>
      </rPr>
      <t xml:space="preserve">")
</t>
    </r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</si>
</sst>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36"/>
      <scheme val="minor"/>
    </font>
    <font>
      <b/>
      <sz val="11"/>
      <color rgb="FFFF0000"/>
      <name val="ＭＳ Ｐ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HG-GothicB-Sun"/>
      <family val="3"/>
      <charset val="128"/>
    </font>
    <font>
      <b/>
      <sz val="11"/>
      <name val="ＭＳ Ｐゴシック"/>
      <family val="2"/>
      <scheme val="minor"/>
    </font>
    <font>
      <b/>
      <sz val="11"/>
      <name val="ＭＳ Ｐゴシック"/>
      <family val="3"/>
      <charset val="134"/>
      <scheme val="minor"/>
    </font>
    <font>
      <b/>
      <sz val="9"/>
      <color indexed="81"/>
      <name val="HG-GothicB-Sun"/>
      <family val="3"/>
      <charset val="128"/>
    </font>
    <font>
      <b/>
      <sz val="9"/>
      <color indexed="81"/>
      <name val="SimSun-ExtB"/>
      <family val="3"/>
      <charset val="134"/>
    </font>
    <font>
      <sz val="9"/>
      <color indexed="81"/>
      <name val="SimSun-ExtB"/>
      <family val="3"/>
      <charset val="134"/>
    </font>
    <font>
      <sz val="11"/>
      <color rgb="FF0070C0"/>
      <name val="ＭＳ Ｐゴシック"/>
      <family val="2"/>
      <scheme val="minor"/>
    </font>
    <font>
      <sz val="13.2"/>
      <color rgb="FF000000"/>
      <name val="Osaka-mono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2" borderId="5" xfId="0" applyFont="1" applyFill="1" applyBorder="1"/>
    <xf numFmtId="0" fontId="6" fillId="2" borderId="5" xfId="0" applyFont="1" applyFill="1" applyBorder="1"/>
    <xf numFmtId="176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3" borderId="4" xfId="0" applyFont="1" applyFill="1" applyBorder="1"/>
    <xf numFmtId="0" fontId="0" fillId="3" borderId="0" xfId="0" applyFill="1"/>
    <xf numFmtId="0" fontId="5" fillId="3" borderId="8" xfId="0" applyFont="1" applyFill="1" applyBorder="1"/>
    <xf numFmtId="0" fontId="5" fillId="3" borderId="9" xfId="0" applyFont="1" applyFill="1" applyBorder="1"/>
    <xf numFmtId="0" fontId="4" fillId="3" borderId="9" xfId="0" applyFont="1" applyFill="1" applyBorder="1"/>
    <xf numFmtId="0" fontId="5" fillId="3" borderId="10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0" fillId="3" borderId="11" xfId="0" applyFill="1" applyBorder="1"/>
    <xf numFmtId="0" fontId="0" fillId="0" borderId="0" xfId="0" quotePrefix="1"/>
    <xf numFmtId="0" fontId="17" fillId="0" borderId="16" xfId="0" applyFont="1" applyBorder="1" applyAlignment="1">
      <alignment horizontal="left" indent="2"/>
    </xf>
    <xf numFmtId="0" fontId="0" fillId="3" borderId="0" xfId="0" applyFill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zoomScale="115" zoomScaleNormal="115" workbookViewId="0">
      <selection activeCell="I4" sqref="I4"/>
    </sheetView>
  </sheetViews>
  <sheetFormatPr defaultRowHeight="13.5"/>
  <cols>
    <col min="1" max="1" width="20" bestFit="1" customWidth="1"/>
    <col min="2" max="2" width="20.125" bestFit="1" customWidth="1"/>
    <col min="3" max="3" width="15.125" bestFit="1" customWidth="1"/>
    <col min="4" max="4" width="24.875" bestFit="1" customWidth="1"/>
    <col min="5" max="5" width="22.875" bestFit="1" customWidth="1"/>
    <col min="6" max="6" width="20" bestFit="1" customWidth="1"/>
    <col min="7" max="7" width="20.625" bestFit="1" customWidth="1"/>
    <col min="8" max="8" width="17.5" customWidth="1"/>
    <col min="9" max="9" width="43.5" bestFit="1" customWidth="1"/>
    <col min="10" max="10" width="40.125" bestFit="1" customWidth="1"/>
    <col min="11" max="11" width="22.75" bestFit="1" customWidth="1"/>
  </cols>
  <sheetData>
    <row r="1" spans="1:12">
      <c r="A1" s="21" t="s">
        <v>3</v>
      </c>
      <c r="B1" s="22"/>
    </row>
    <row r="2" spans="1:12" ht="14.25" thickBot="1">
      <c r="A2" s="4" t="s">
        <v>0</v>
      </c>
      <c r="B2" s="5" t="s">
        <v>1</v>
      </c>
      <c r="D2" s="10" t="s">
        <v>11</v>
      </c>
      <c r="E2" s="10" t="s">
        <v>12</v>
      </c>
      <c r="F2" s="10" t="s">
        <v>14</v>
      </c>
      <c r="G2" s="20" t="s">
        <v>47</v>
      </c>
      <c r="H2" s="20" t="s">
        <v>48</v>
      </c>
    </row>
    <row r="3" spans="1:12" ht="108.75" thickTop="1">
      <c r="A3" s="2" t="s">
        <v>5</v>
      </c>
      <c r="B3" s="7" t="s">
        <v>57</v>
      </c>
      <c r="D3" s="10" t="s">
        <v>4</v>
      </c>
      <c r="E3" s="10" t="s">
        <v>15</v>
      </c>
      <c r="F3" s="10" t="s">
        <v>50</v>
      </c>
      <c r="G3" s="10" t="s">
        <v>49</v>
      </c>
    </row>
    <row r="4" spans="1:12" ht="83.25" customHeight="1">
      <c r="A4" s="2" t="s">
        <v>7</v>
      </c>
      <c r="B4" s="7" t="s">
        <v>56</v>
      </c>
    </row>
    <row r="5" spans="1:12" ht="14.25" thickBot="1">
      <c r="A5" s="1"/>
    </row>
    <row r="6" spans="1:12" ht="14.25" thickBot="1">
      <c r="A6" s="3"/>
      <c r="B6" s="25" t="s">
        <v>39</v>
      </c>
      <c r="C6" s="26"/>
      <c r="D6" s="26"/>
      <c r="E6" s="26"/>
      <c r="F6" s="26"/>
      <c r="G6" s="26"/>
      <c r="H6" s="26"/>
      <c r="I6" s="27"/>
      <c r="J6" s="23" t="s">
        <v>40</v>
      </c>
      <c r="K6" s="24"/>
    </row>
    <row r="7" spans="1:12" ht="14.25" thickBot="1">
      <c r="A7" s="9" t="s">
        <v>2</v>
      </c>
      <c r="B7" s="11" t="s">
        <v>18</v>
      </c>
      <c r="C7" s="12" t="s">
        <v>19</v>
      </c>
      <c r="D7" s="13" t="s">
        <v>20</v>
      </c>
      <c r="E7" s="12" t="s">
        <v>21</v>
      </c>
      <c r="F7" s="14" t="s">
        <v>41</v>
      </c>
      <c r="G7" s="15" t="s">
        <v>22</v>
      </c>
      <c r="H7" s="14" t="s">
        <v>38</v>
      </c>
      <c r="I7" s="15" t="s">
        <v>44</v>
      </c>
      <c r="J7" s="17" t="s">
        <v>23</v>
      </c>
      <c r="K7" s="16" t="s">
        <v>24</v>
      </c>
    </row>
    <row r="8" spans="1:12" ht="41.25" thickTop="1">
      <c r="A8" s="6">
        <v>1</v>
      </c>
      <c r="B8" t="s">
        <v>52</v>
      </c>
      <c r="C8" t="s">
        <v>9</v>
      </c>
      <c r="D8" t="s">
        <v>16</v>
      </c>
      <c r="E8" t="s">
        <v>8</v>
      </c>
      <c r="F8">
        <v>50</v>
      </c>
      <c r="I8" s="8"/>
      <c r="J8" t="s">
        <v>6</v>
      </c>
      <c r="K8" s="8" t="s">
        <v>51</v>
      </c>
    </row>
    <row r="9" spans="1:12" ht="54">
      <c r="A9" s="6">
        <v>1</v>
      </c>
      <c r="B9" t="s">
        <v>53</v>
      </c>
      <c r="C9" t="s">
        <v>13</v>
      </c>
      <c r="D9" t="s">
        <v>17</v>
      </c>
      <c r="E9" t="s">
        <v>8</v>
      </c>
      <c r="F9">
        <v>50</v>
      </c>
      <c r="K9" s="8" t="s">
        <v>55</v>
      </c>
    </row>
    <row r="10" spans="1:12">
      <c r="A10" s="6">
        <v>1</v>
      </c>
      <c r="B10" t="s">
        <v>45</v>
      </c>
      <c r="C10" t="s">
        <v>13</v>
      </c>
      <c r="D10" t="s">
        <v>46</v>
      </c>
      <c r="E10" t="s">
        <v>8</v>
      </c>
      <c r="F10">
        <v>50</v>
      </c>
      <c r="H10">
        <v>1</v>
      </c>
      <c r="I10" t="s">
        <v>43</v>
      </c>
    </row>
    <row r="11" spans="1:12" ht="81">
      <c r="A11" s="6">
        <v>1</v>
      </c>
      <c r="B11" t="s">
        <v>54</v>
      </c>
      <c r="C11" t="s">
        <v>10</v>
      </c>
      <c r="K11" s="8" t="s">
        <v>42</v>
      </c>
    </row>
    <row r="12" spans="1:12">
      <c r="A12" s="6">
        <v>1</v>
      </c>
      <c r="B12" t="s">
        <v>25</v>
      </c>
      <c r="C12" t="s">
        <v>10</v>
      </c>
    </row>
    <row r="13" spans="1:12">
      <c r="A13" s="6">
        <v>1</v>
      </c>
      <c r="B13" t="s">
        <v>26</v>
      </c>
      <c r="G13" t="s">
        <v>27</v>
      </c>
      <c r="L13" s="8"/>
    </row>
    <row r="14" spans="1:12">
      <c r="A14" s="6">
        <v>1</v>
      </c>
      <c r="B14" t="s">
        <v>25</v>
      </c>
      <c r="C14" t="s">
        <v>10</v>
      </c>
    </row>
    <row r="15" spans="1:12">
      <c r="A15" s="6">
        <v>1</v>
      </c>
      <c r="B15" t="s">
        <v>28</v>
      </c>
      <c r="C15" t="s">
        <v>13</v>
      </c>
      <c r="D15" t="s">
        <v>29</v>
      </c>
      <c r="E15" t="s">
        <v>8</v>
      </c>
      <c r="F15">
        <v>100</v>
      </c>
    </row>
    <row r="16" spans="1:12">
      <c r="A16" s="6">
        <v>1</v>
      </c>
      <c r="B16" t="s">
        <v>30</v>
      </c>
      <c r="C16" t="s">
        <v>13</v>
      </c>
      <c r="D16" s="18" t="s">
        <v>37</v>
      </c>
      <c r="E16" t="s">
        <v>8</v>
      </c>
      <c r="F16">
        <v>100</v>
      </c>
    </row>
    <row r="17" spans="1:6">
      <c r="A17" s="6">
        <v>1</v>
      </c>
      <c r="B17" t="s">
        <v>31</v>
      </c>
      <c r="C17" t="s">
        <v>13</v>
      </c>
      <c r="D17" t="s">
        <v>32</v>
      </c>
      <c r="E17" t="s">
        <v>8</v>
      </c>
      <c r="F17">
        <v>100</v>
      </c>
    </row>
    <row r="18" spans="1:6">
      <c r="A18" s="6">
        <v>1</v>
      </c>
      <c r="B18" t="s">
        <v>33</v>
      </c>
      <c r="C18" t="s">
        <v>13</v>
      </c>
      <c r="D18" t="s">
        <v>34</v>
      </c>
      <c r="E18" t="s">
        <v>8</v>
      </c>
      <c r="F18">
        <v>100</v>
      </c>
    </row>
    <row r="19" spans="1:6">
      <c r="A19" s="6">
        <v>1</v>
      </c>
      <c r="B19" t="s">
        <v>35</v>
      </c>
      <c r="C19" t="s">
        <v>13</v>
      </c>
      <c r="D19" t="s">
        <v>36</v>
      </c>
      <c r="E19" t="s">
        <v>8</v>
      </c>
      <c r="F19">
        <v>100</v>
      </c>
    </row>
    <row r="20" spans="1:6">
      <c r="A20" s="6">
        <v>1</v>
      </c>
      <c r="B20" t="s">
        <v>25</v>
      </c>
      <c r="C20" t="s">
        <v>10</v>
      </c>
    </row>
  </sheetData>
  <dataConsolidate/>
  <mergeCells count="3">
    <mergeCell ref="A1:B1"/>
    <mergeCell ref="J6:K6"/>
    <mergeCell ref="B6:I6"/>
  </mergeCells>
  <phoneticPr fontId="1"/>
  <dataValidations count="3">
    <dataValidation type="list" allowBlank="1" showInputMessage="1" showErrorMessage="1" sqref="E15:E19 E8:E13">
      <formula1>$D$3:$G$3</formula1>
    </dataValidation>
    <dataValidation type="list" allowBlank="1" showInputMessage="1" showErrorMessage="1" sqref="C8:C10 C12:C21">
      <formula1>$D$2:$F$2</formula1>
    </dataValidation>
    <dataValidation type="list" allowBlank="1" showInputMessage="1" showErrorMessage="1" sqref="C11">
      <formula1>$D$2:$H$2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20:E21"/>
  <sheetViews>
    <sheetView workbookViewId="0">
      <selection activeCell="I20" sqref="I20"/>
    </sheetView>
  </sheetViews>
  <sheetFormatPr defaultRowHeight="13.5"/>
  <sheetData>
    <row r="20" spans="5:5" ht="14.25" thickBot="1"/>
    <row r="21" spans="5:5" ht="18.75" thickBot="1">
      <c r="E21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rcuUninstall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2014-08-27T08:32:25Z</dcterms:modified>
</cp:coreProperties>
</file>