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1303f8462149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区域布局文本审核" sheetId="1" r:id="Rcba16f3101284c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54657"/>
      </x:patternFill>
    </x:fill>
    <x:fill>
      <x:patternFill patternType="solid">
        <x:fgColor rgb="FFFFF3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68aa394384458" /><Relationship Type="http://schemas.openxmlformats.org/officeDocument/2006/relationships/theme" Target="/xl/theme/theme1.xml" Id="R05d02158b6934451" /><Relationship Type="http://schemas.openxmlformats.org/officeDocument/2006/relationships/sharedStrings" Target="/xl/sharedStrings.xml" Id="R313855a08d7a4b16" /><Relationship Type="http://schemas.openxmlformats.org/officeDocument/2006/relationships/worksheet" Target="/xl/worksheets/sheet1.xml" Id="Rcba16f3101284c05" /></Relationships>
</file>

<file path=xl/tables/table1.xml><?xml version="1.0" encoding="utf-8"?>
<x:table xmlns:x="http://schemas.openxmlformats.org/spreadsheetml/2006/main" id="1" name="CQFMapLayoutTextReview" displayName="CQFMapLayoutTextReview" ref="A1:J120" headerRowCount="1" totalsRowCount="0" totalsRowShown="0">
  <x:tableColumns count="10">
    <x:tableColumn id="1" name="Key"/>
    <x:tableColumn id="2" name="用途"/>
    <x:tableColumn id="3" name="中文文本"/>
    <x:tableColumn id="4" name="英文文本"/>
    <x:tableColumn id="5" name="中文来源"/>
    <x:tableColumn id="6" name="英文来源"/>
    <x:tableColumn id="7" name="审核状态"/>
    <x:tableColumn id="8" name="建议中文"/>
    <x:tableColumn id="9" name="建议英文"/>
    <x:tableColumn id="10" name="审核意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e2465b5dcb418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5" hidden="0" customWidth="1"/>
    <x:col min="2" max="2" width="24" hidden="0" customWidth="1"/>
    <x:col min="3" max="3" width="45" hidden="0" customWidth="1"/>
    <x:col min="4" max="4" width="45" hidden="0" customWidth="1"/>
    <x:col min="5" max="5" width="14" hidden="0" customWidth="1"/>
    <x:col min="6" max="6" width="14" hidden="0" customWidth="1"/>
    <x:col min="7" max="7" width="14" hidden="0" customWidth="1"/>
    <x:col min="8" max="8" width="36" hidden="0" customWidth="1"/>
    <x:col min="9" max="9" width="36" hidden="0" customWidth="1"/>
    <x:col min="10" max="10" width="36" hidden="0" customWidth="1"/>
  </x:cols>
  <x:sheetData>
    <x:row r="1" ht="30" customHeight="1">
      <x:c r="A1" s="6" t="str">
        <x:v>Key</x:v>
      </x:c>
      <x:c r="B1" s="6" t="str">
        <x:v>用途</x:v>
      </x:c>
      <x:c r="C1" s="6" t="str">
        <x:v>中文文本</x:v>
      </x:c>
      <x:c r="D1" s="6" t="str">
        <x:v>英文文本</x:v>
      </x:c>
      <x:c r="E1" s="6" t="str">
        <x:v>中文来源</x:v>
      </x:c>
      <x:c r="F1" s="6" t="str">
        <x:v>英文来源</x:v>
      </x:c>
      <x:c r="G1" s="6" t="str">
        <x:v>审核状态</x:v>
      </x:c>
      <x:c r="H1" s="6" t="str">
        <x:v>建议中文</x:v>
      </x:c>
      <x:c r="I1" s="6" t="str">
        <x:v>建议英文</x:v>
      </x:c>
      <x:c r="J1" s="6" t="str">
        <x:v>审核意见</x:v>
      </x:c>
    </x:row>
    <x:row r="2" ht="24" customHeight="1">
      <x:c r="A2" s="4" t="str">
        <x:v>CQF_Ecology_AddPlant</x:v>
      </x:c>
      <x:c r="B2" s="4" t="str">
        <x:v>区域、布局与生态生成</x:v>
      </x:c>
      <x:c r="C2" s="4" t="str">
        <x:v>添加自定义植物与权重</x:v>
      </x:c>
      <x:c r="D2" s="4" t="str">
        <x:v>Add custom plant and weight</x:v>
      </x:c>
      <x:c r="E2" s="4" t="str">
        <x:v>生成占位</x:v>
      </x:c>
      <x:c r="F2" s="4" t="str">
        <x:v>生成占位</x:v>
      </x:c>
      <x:c r="G2" s="4" t="str">
        <x:v>待审核</x:v>
      </x:c>
      <x:c r="H2" s="7" t="str"/>
      <x:c r="I2" s="7" t="str"/>
      <x:c r="J2" s="7" t="str"/>
    </x:row>
    <x:row r="3" ht="24" customHeight="1">
      <x:c r="A3" s="4" t="str">
        <x:v>CQF_Ecology_AddTerrain</x:v>
      </x:c>
      <x:c r="B3" s="4" t="str">
        <x:v>区域、布局与生态生成</x:v>
      </x:c>
      <x:c r="C3" s="4" t="str">
        <x:v>添加自定义地形与权重</x:v>
      </x:c>
      <x:c r="D3" s="4" t="str">
        <x:v>Add custom terrain and weight</x:v>
      </x:c>
      <x:c r="E3" s="4" t="str">
        <x:v>生成占位</x:v>
      </x:c>
      <x:c r="F3" s="4" t="str">
        <x:v>生成占位</x:v>
      </x:c>
      <x:c r="G3" s="4" t="str">
        <x:v>待审核</x:v>
      </x:c>
      <x:c r="H3" s="7" t="str"/>
      <x:c r="I3" s="7" t="str"/>
      <x:c r="J3" s="7" t="str"/>
    </x:row>
    <x:row r="4" ht="24" customHeight="1">
      <x:c r="A4" s="4" t="str">
        <x:v>CQF_Ecology_AllowedTerrain</x:v>
      </x:c>
      <x:c r="B4" s="4" t="str">
        <x:v>区域、布局与生态生成</x:v>
      </x:c>
      <x:c r="C4" s="4" t="str">
        <x:v>添加允许的地形（留空不限）</x:v>
      </x:c>
      <x:c r="D4" s="4" t="str">
        <x:v>Add allowed terrain (empty: any)</x:v>
      </x:c>
      <x:c r="E4" s="4" t="str">
        <x:v>生成占位</x:v>
      </x:c>
      <x:c r="F4" s="4" t="str">
        <x:v>生成占位</x:v>
      </x:c>
      <x:c r="G4" s="4" t="str">
        <x:v>待审核</x:v>
      </x:c>
      <x:c r="H4" s="7" t="str"/>
      <x:c r="I4" s="7" t="str"/>
      <x:c r="J4" s="7" t="str"/>
    </x:row>
    <x:row r="5" ht="24" customHeight="1">
      <x:c r="A5" s="4" t="str">
        <x:v>CQF_Ecology_Automatic</x:v>
      </x:c>
      <x:c r="B5" s="4" t="str">
        <x:v>区域、布局与生态生成</x:v>
      </x:c>
      <x:c r="C5" s="4" t="str">
        <x:v>自动选择</x:v>
      </x:c>
      <x:c r="D5" s="4" t="str">
        <x:v>Automatic</x:v>
      </x:c>
      <x:c r="E5" s="4" t="str">
        <x:v>生成占位</x:v>
      </x:c>
      <x:c r="F5" s="4" t="str">
        <x:v>生成占位</x:v>
      </x:c>
      <x:c r="G5" s="4" t="str">
        <x:v>待审核</x:v>
      </x:c>
      <x:c r="H5" s="7" t="str"/>
      <x:c r="I5" s="7" t="str"/>
      <x:c r="J5" s="7" t="str"/>
    </x:row>
    <x:row r="6" ht="24" customHeight="1">
      <x:c r="A6" s="4" t="str">
        <x:v>CQF_Ecology_Biome</x:v>
      </x:c>
      <x:c r="B6" s="4" t="str">
        <x:v>区域、布局与生态生成</x:v>
      </x:c>
      <x:c r="C6" s="4" t="str">
        <x:v>基础生态</x:v>
      </x:c>
      <x:c r="D6" s="4" t="str">
        <x:v>Base biome</x:v>
      </x:c>
      <x:c r="E6" s="4" t="str">
        <x:v>生成占位</x:v>
      </x:c>
      <x:c r="F6" s="4" t="str">
        <x:v>生成占位</x:v>
      </x:c>
      <x:c r="G6" s="4" t="str">
        <x:v>待审核</x:v>
      </x:c>
      <x:c r="H6" s="7" t="str"/>
      <x:c r="I6" s="7" t="str"/>
      <x:c r="J6" s="7" t="str"/>
    </x:row>
    <x:row r="7" ht="24" customHeight="1">
      <x:c r="A7" s="4" t="str">
        <x:v>CQF_Ecology_CurrentBiome</x:v>
      </x:c>
      <x:c r="B7" s="4" t="str">
        <x:v>区域、布局与生态生成</x:v>
      </x:c>
      <x:c r="C7" s="4" t="str">
        <x:v>沿用地图当前生态</x:v>
      </x:c>
      <x:c r="D7" s="4" t="str">
        <x:v>Use the current map biome</x:v>
      </x:c>
      <x:c r="E7" s="4" t="str">
        <x:v>生成占位</x:v>
      </x:c>
      <x:c r="F7" s="4" t="str">
        <x:v>生成占位</x:v>
      </x:c>
      <x:c r="G7" s="4" t="str">
        <x:v>待审核</x:v>
      </x:c>
      <x:c r="H7" s="7" t="str"/>
      <x:c r="I7" s="7" t="str"/>
      <x:c r="J7" s="7" t="str"/>
    </x:row>
    <x:row r="8" ht="24" customHeight="1">
      <x:c r="A8" s="4" t="str">
        <x:v>CQF_Ecology_FeatureDistance</x:v>
      </x:c>
      <x:c r="B8" s="4" t="str">
        <x:v>区域、布局与生态生成</x:v>
      </x:c>
      <x:c r="C8" s="4" t="str">
        <x:v>距环境特征（格）</x:v>
      </x:c>
      <x:c r="D8" s="4" t="str">
        <x:v>Distance to terrain feature</x:v>
      </x:c>
      <x:c r="E8" s="4" t="str">
        <x:v>生成占位</x:v>
      </x:c>
      <x:c r="F8" s="4" t="str">
        <x:v>生成占位</x:v>
      </x:c>
      <x:c r="G8" s="4" t="str">
        <x:v>待审核</x:v>
      </x:c>
      <x:c r="H8" s="7" t="str"/>
      <x:c r="I8" s="7" t="str"/>
      <x:c r="J8" s="7" t="str"/>
    </x:row>
    <x:row r="9" ht="24" customHeight="1">
      <x:c r="A9" s="4" t="str">
        <x:v>CQF_Ecology_Habitat_Any</x:v>
      </x:c>
      <x:c r="B9" s="4" t="str">
        <x:v>区域、布局与生态生成</x:v>
      </x:c>
      <x:c r="C9" s="4" t="str">
        <x:v>任意适合的陆地</x:v>
      </x:c>
      <x:c r="D9" s="4" t="str">
        <x:v>Any suitable land</x:v>
      </x:c>
      <x:c r="E9" s="4" t="str">
        <x:v>生成占位</x:v>
      </x:c>
      <x:c r="F9" s="4" t="str">
        <x:v>生成占位</x:v>
      </x:c>
      <x:c r="G9" s="4" t="str">
        <x:v>待审核</x:v>
      </x:c>
      <x:c r="H9" s="7" t="str"/>
      <x:c r="I9" s="7" t="str"/>
      <x:c r="J9" s="7" t="str"/>
    </x:row>
    <x:row r="10" ht="24" customHeight="1">
      <x:c r="A10" s="4" t="str">
        <x:v>CQF_Ecology_Habitat_ForestClearing</x:v>
      </x:c>
      <x:c r="B10" s="4" t="str">
        <x:v>区域、布局与生态生成</x:v>
      </x:c>
      <x:c r="C10" s="4" t="str">
        <x:v>林中空地</x:v>
      </x:c>
      <x:c r="D10" s="4" t="str">
        <x:v>Forest clearing</x:v>
      </x:c>
      <x:c r="E10" s="4" t="str">
        <x:v>生成占位</x:v>
      </x:c>
      <x:c r="F10" s="4" t="str">
        <x:v>生成占位</x:v>
      </x:c>
      <x:c r="G10" s="4" t="str">
        <x:v>待审核</x:v>
      </x:c>
      <x:c r="H10" s="7" t="str"/>
      <x:c r="I10" s="7" t="str"/>
      <x:c r="J10" s="7" t="str"/>
    </x:row>
    <x:row r="11" ht="24" customHeight="1">
      <x:c r="A11" s="4" t="str">
        <x:v>CQF_Ecology_Habitat_Open</x:v>
      </x:c>
      <x:c r="B11" s="4" t="str">
        <x:v>区域、布局与生态生成</x:v>
      </x:c>
      <x:c r="C11" s="4" t="str">
        <x:v>开阔地带</x:v>
      </x:c>
      <x:c r="D11" s="4" t="str">
        <x:v>Open ground</x:v>
      </x:c>
      <x:c r="E11" s="4" t="str">
        <x:v>生成占位</x:v>
      </x:c>
      <x:c r="F11" s="4" t="str">
        <x:v>生成占位</x:v>
      </x:c>
      <x:c r="G11" s="4" t="str">
        <x:v>待审核</x:v>
      </x:c>
      <x:c r="H11" s="7" t="str"/>
      <x:c r="I11" s="7" t="str"/>
      <x:c r="J11" s="7" t="str"/>
    </x:row>
    <x:row r="12" ht="24" customHeight="1">
      <x:c r="A12" s="4" t="str">
        <x:v>CQF_Ecology_Habitat_RockEdge</x:v>
      </x:c>
      <x:c r="B12" s="4" t="str">
        <x:v>区域、布局与生态生成</x:v>
      </x:c>
      <x:c r="C12" s="4" t="str">
        <x:v>山石边缘</x:v>
      </x:c>
      <x:c r="D12" s="4" t="str">
        <x:v>Near rocks</x:v>
      </x:c>
      <x:c r="E12" s="4" t="str">
        <x:v>生成占位</x:v>
      </x:c>
      <x:c r="F12" s="4" t="str">
        <x:v>生成占位</x:v>
      </x:c>
      <x:c r="G12" s="4" t="str">
        <x:v>待审核</x:v>
      </x:c>
      <x:c r="H12" s="7" t="str"/>
      <x:c r="I12" s="7" t="str"/>
      <x:c r="J12" s="7" t="str"/>
    </x:row>
    <x:row r="13" ht="24" customHeight="1">
      <x:c r="A13" s="4" t="str">
        <x:v>CQF_Ecology_Habitat_Shore</x:v>
      </x:c>
      <x:c r="B13" s="4" t="str">
        <x:v>区域、布局与生态生成</x:v>
      </x:c>
      <x:c r="C13" s="4" t="str">
        <x:v>水域岸边</x:v>
      </x:c>
      <x:c r="D13" s="4" t="str">
        <x:v>Near water</x:v>
      </x:c>
      <x:c r="E13" s="4" t="str">
        <x:v>生成占位</x:v>
      </x:c>
      <x:c r="F13" s="4" t="str">
        <x:v>生成占位</x:v>
      </x:c>
      <x:c r="G13" s="4" t="str">
        <x:v>待审核</x:v>
      </x:c>
      <x:c r="H13" s="7" t="str"/>
      <x:c r="I13" s="7" t="str"/>
      <x:c r="J13" s="7" t="str"/>
    </x:row>
    <x:row r="14" ht="24" customHeight="1">
      <x:c r="A14" s="4" t="str">
        <x:v>CQF_Ecology_InvalidResource</x:v>
      </x:c>
      <x:c r="B14" s="4" t="str">
        <x:v>区域、布局与生态生成</x:v>
      </x:c>
      <x:c r="C14" s="4" t="str">
        <x:v>生态资源或权重无效，请选择单格植物、天然岩石和有效地形</x:v>
      </x:c>
      <x:c r="D14" s="4" t="str">
        <x:v>Invalid ecology resource or weight; choose single-cell plants, natural rocks and valid terrains</x:v>
      </x:c>
      <x:c r="E14" s="4" t="str">
        <x:v>生成占位</x:v>
      </x:c>
      <x:c r="F14" s="4" t="str">
        <x:v>生成占位</x:v>
      </x:c>
      <x:c r="G14" s="4" t="str">
        <x:v>待审核</x:v>
      </x:c>
      <x:c r="H14" s="7" t="str"/>
      <x:c r="I14" s="7" t="str"/>
      <x:c r="J14" s="7" t="str"/>
    </x:row>
    <x:row r="15" ht="24" customHeight="1">
      <x:c r="A15" s="4" t="str">
        <x:v>CQF_Ecology_InvalidSettings</x:v>
      </x:c>
      <x:c r="B15" s="4" t="str">
        <x:v>区域、布局与生态生成</x:v>
      </x:c>
      <x:c r="C15" s="4" t="str">
        <x:v>生态参数无效，水域与山石比例之和不能超过 0.9</x:v>
      </x:c>
      <x:c r="D15" s="4" t="str">
        <x:v>Invalid ecology settings; water and rock fractions must total no more than 0.9</x:v>
      </x:c>
      <x:c r="E15" s="4" t="str">
        <x:v>生成占位</x:v>
      </x:c>
      <x:c r="F15" s="4" t="str">
        <x:v>生成占位</x:v>
      </x:c>
      <x:c r="G15" s="4" t="str">
        <x:v>待审核</x:v>
      </x:c>
      <x:c r="H15" s="7" t="str"/>
      <x:c r="I15" s="7" t="str"/>
      <x:c r="J15" s="7" t="str"/>
    </x:row>
    <x:row r="16" ht="24" customHeight="1">
      <x:c r="A16" s="4" t="str">
        <x:v>CQF_Ecology_InvalidSite</x:v>
      </x:c>
      <x:c r="B16" s="4" t="str">
        <x:v>区域、布局与生态生成</x:v>
      </x:c>
      <x:c r="C16" s="4" t="str">
        <x:v>兴趣点位置条件或距离范围无效</x:v>
      </x:c>
      <x:c r="D16" s="4" t="str">
        <x:v>The point-of-interest site conditions or distance range are invalid</x:v>
      </x:c>
      <x:c r="E16" s="4" t="str">
        <x:v>生成占位</x:v>
      </x:c>
      <x:c r="F16" s="4" t="str">
        <x:v>生成占位</x:v>
      </x:c>
      <x:c r="G16" s="4" t="str">
        <x:v>待审核</x:v>
      </x:c>
      <x:c r="H16" s="7" t="str"/>
      <x:c r="I16" s="7" t="str"/>
      <x:c r="J16" s="7" t="str"/>
    </x:row>
    <x:row r="17" ht="24" customHeight="1">
      <x:c r="A17" s="4" t="str">
        <x:v>CQF_Ecology_MissingBiome</x:v>
      </x:c>
      <x:c r="B17" s="4" t="str">
        <x:v>区域、布局与生态生成</x:v>
      </x:c>
      <x:c r="C17" s="4" t="str">
        <x:v>缺少基础生态，请选择一个生态</x:v>
      </x:c>
      <x:c r="D17" s="4" t="str">
        <x:v>No base biome is available; select one</x:v>
      </x:c>
      <x:c r="E17" s="4" t="str">
        <x:v>生成占位</x:v>
      </x:c>
      <x:c r="F17" s="4" t="str">
        <x:v>生成占位</x:v>
      </x:c>
      <x:c r="G17" s="4" t="str">
        <x:v>待审核</x:v>
      </x:c>
      <x:c r="H17" s="7" t="str"/>
      <x:c r="I17" s="7" t="str"/>
      <x:c r="J17" s="7" t="str"/>
    </x:row>
    <x:row r="18" ht="24" customHeight="1">
      <x:c r="A18" s="4" t="str">
        <x:v>CQF_Ecology_MissingPlan</x:v>
      </x:c>
      <x:c r="B18" s="4" t="str">
        <x:v>区域、布局与生态生成</x:v>
      </x:c>
      <x:c r="C18" s="4" t="str">
        <x:v>兴趣点布局缺少生态规划数据</x:v>
      </x:c>
      <x:c r="D18" s="4" t="str">
        <x:v>The point-of-interest layout has no ecological plan</x:v>
      </x:c>
      <x:c r="E18" s="4" t="str">
        <x:v>生成占位</x:v>
      </x:c>
      <x:c r="F18" s="4" t="str">
        <x:v>生成占位</x:v>
      </x:c>
      <x:c r="G18" s="4" t="str">
        <x:v>待审核</x:v>
      </x:c>
      <x:c r="H18" s="7" t="str"/>
      <x:c r="I18" s="7" t="str"/>
      <x:c r="J18" s="7" t="str"/>
    </x:row>
    <x:row r="19" ht="24" customHeight="1">
      <x:c r="A19" s="4" t="str">
        <x:v>CQF_Ecology_MissingRock</x:v>
      </x:c>
      <x:c r="B19" s="4" t="str">
        <x:v>区域、布局与生态生成</x:v>
      </x:c>
      <x:c r="C19" s="4" t="str">
        <x:v>找不到可用的天然岩石，请指定岩石或将山石比例设为 0</x:v>
      </x:c>
      <x:c r="D19" s="4" t="str">
        <x:v>No suitable natural rock was found; select one or set the rock fraction to 0</x:v>
      </x:c>
      <x:c r="E19" s="4" t="str">
        <x:v>生成占位</x:v>
      </x:c>
      <x:c r="F19" s="4" t="str">
        <x:v>生成占位</x:v>
      </x:c>
      <x:c r="G19" s="4" t="str">
        <x:v>待审核</x:v>
      </x:c>
      <x:c r="H19" s="7" t="str"/>
      <x:c r="I19" s="7" t="str"/>
      <x:c r="J19" s="7" t="str"/>
    </x:row>
    <x:row r="20" ht="24" customHeight="1">
      <x:c r="A20" s="4" t="str">
        <x:v>CQF_Ecology_MissingTerrain</x:v>
      </x:c>
      <x:c r="B20" s="4" t="str">
        <x:v>区域、布局与生态生成</x:v>
      </x:c>
      <x:c r="C20" s="4" t="str">
        <x:v>生态缺少覆盖当前肥力范围的地形规则，请配置自定义地形</x:v>
      </x:c>
      <x:c r="D20" s="4" t="str">
        <x:v>The biome has no terrain rule for this fertility range; configure custom terrains</x:v>
      </x:c>
      <x:c r="E20" s="4" t="str">
        <x:v>生成占位</x:v>
      </x:c>
      <x:c r="F20" s="4" t="str">
        <x:v>生成占位</x:v>
      </x:c>
      <x:c r="G20" s="4" t="str">
        <x:v>待审核</x:v>
      </x:c>
      <x:c r="H20" s="7" t="str"/>
      <x:c r="I20" s="7" t="str"/>
      <x:c r="J20" s="7" t="str"/>
    </x:row>
    <x:row r="21" ht="24" customHeight="1">
      <x:c r="A21" s="4" t="str">
        <x:v>CQF_Ecology_MissingWater</x:v>
      </x:c>
      <x:c r="B21" s="4" t="str">
        <x:v>区域、布局与生态生成</x:v>
      </x:c>
      <x:c r="C21" s="4" t="str">
        <x:v>此生态没有可用水域地形，请指定水域地形或将水域比例设为 0</x:v>
      </x:c>
      <x:c r="D21" s="4" t="str">
        <x:v>This biome has no usable water terrain; select one or set the water fraction to 0</x:v>
      </x:c>
      <x:c r="E21" s="4" t="str">
        <x:v>生成占位</x:v>
      </x:c>
      <x:c r="F21" s="4" t="str">
        <x:v>生成占位</x:v>
      </x:c>
      <x:c r="G21" s="4" t="str">
        <x:v>待审核</x:v>
      </x:c>
      <x:c r="H21" s="7" t="str"/>
      <x:c r="I21" s="7" t="str"/>
      <x:c r="J21" s="7" t="str"/>
    </x:row>
    <x:row r="22" ht="24" customHeight="1">
      <x:c r="A22" s="4" t="str">
        <x:v>CQF_Ecology_PatchSize</x:v>
      </x:c>
      <x:c r="B22" s="4" t="str">
        <x:v>区域、布局与生态生成</x:v>
      </x:c>
      <x:c r="C22" s="4" t="str">
        <x:v>地形斑块尺度（格）</x:v>
      </x:c>
      <x:c r="D22" s="4" t="str">
        <x:v>Terrain patch scale</x:v>
      </x:c>
      <x:c r="E22" s="4" t="str">
        <x:v>生成占位</x:v>
      </x:c>
      <x:c r="F22" s="4" t="str">
        <x:v>生成占位</x:v>
      </x:c>
      <x:c r="G22" s="4" t="str">
        <x:v>待审核</x:v>
      </x:c>
      <x:c r="H22" s="7" t="str"/>
      <x:c r="I22" s="7" t="str"/>
      <x:c r="J22" s="7" t="str"/>
    </x:row>
    <x:row r="23" ht="24" customHeight="1">
      <x:c r="A23" s="4" t="str">
        <x:v>CQF_Ecology_PlantDensity</x:v>
      </x:c>
      <x:c r="B23" s="4" t="str">
        <x:v>区域、布局与生态生成</x:v>
      </x:c>
      <x:c r="C23" s="4" t="str">
        <x:v>植被密度（-1 为生态默认）</x:v>
      </x:c>
      <x:c r="D23" s="4" t="str">
        <x:v>Plant density (-1: biome default)</x:v>
      </x:c>
      <x:c r="E23" s="4" t="str">
        <x:v>生成占位</x:v>
      </x:c>
      <x:c r="F23" s="4" t="str">
        <x:v>生成占位</x:v>
      </x:c>
      <x:c r="G23" s="4" t="str">
        <x:v>待审核</x:v>
      </x:c>
      <x:c r="H23" s="7" t="str"/>
      <x:c r="I23" s="7" t="str"/>
      <x:c r="J23" s="7" t="str"/>
    </x:row>
    <x:row r="24" ht="24" customHeight="1">
      <x:c r="A24" s="4" t="str">
        <x:v>CQF_Ecology_PlantDensityTip</x:v>
      </x:c>
      <x:c r="B24" s="4" t="str">
        <x:v>区域、布局与生态生成</x:v>
      </x:c>
      <x:c r="C24" s="4" t="str">
        <x:v>0 表示不生成植物，1 表示最高密度；-1 使用基础生态的密度。自定义植物列表留空时使用生态中的野生植物。</x:v>
      </x:c>
      <x:c r="D24" s="4" t="str">
        <x:v>0 generates no plants and 1 gives the highest density. Use -1 for the biome default. An empty custom plant list uses the biome's wild plants.</x:v>
      </x:c>
      <x:c r="E24" s="4" t="str">
        <x:v>生成占位</x:v>
      </x:c>
      <x:c r="F24" s="4" t="str">
        <x:v>生成占位</x:v>
      </x:c>
      <x:c r="G24" s="4" t="str">
        <x:v>待审核</x:v>
      </x:c>
      <x:c r="H24" s="7" t="str"/>
      <x:c r="I24" s="7" t="str"/>
      <x:c r="J24" s="7" t="str"/>
    </x:row>
    <x:row r="25" ht="24" customHeight="1">
      <x:c r="A25" s="4" t="str">
        <x:v>CQF_Ecology_Reachable</x:v>
      </x:c>
      <x:c r="B25" s="4" t="str">
        <x:v>区域、布局与生态生成</x:v>
      </x:c>
      <x:c r="C25" s="4" t="str">
        <x:v>要求兴趣点入口可达</x:v>
      </x:c>
      <x:c r="D25" s="4" t="str">
        <x:v>Require a reachable entrance</x:v>
      </x:c>
      <x:c r="E25" s="4" t="str">
        <x:v>生成占位</x:v>
      </x:c>
      <x:c r="F25" s="4" t="str">
        <x:v>生成占位</x:v>
      </x:c>
      <x:c r="G25" s="4" t="str">
        <x:v>待审核</x:v>
      </x:c>
      <x:c r="H25" s="7" t="str"/>
      <x:c r="I25" s="7" t="str"/>
      <x:c r="J25" s="7" t="str"/>
    </x:row>
    <x:row r="26" ht="24" customHeight="1">
      <x:c r="A26" s="4" t="str">
        <x:v>CQF_Ecology_Regenerate</x:v>
      </x:c>
      <x:c r="B26" s="4" t="str">
        <x:v>区域、布局与生态生成</x:v>
      </x:c>
      <x:c r="C26" s="4" t="str">
        <x:v>重新生成生态底图</x:v>
      </x:c>
      <x:c r="D26" s="4" t="str">
        <x:v>Regenerate the ecological base map</x:v>
      </x:c>
      <x:c r="E26" s="4" t="str">
        <x:v>生成占位</x:v>
      </x:c>
      <x:c r="F26" s="4" t="str">
        <x:v>生成占位</x:v>
      </x:c>
      <x:c r="G26" s="4" t="str">
        <x:v>待审核</x:v>
      </x:c>
      <x:c r="H26" s="7" t="str"/>
      <x:c r="I26" s="7" t="str"/>
      <x:c r="J26" s="7" t="str"/>
    </x:row>
    <x:row r="27" ht="24" customHeight="1">
      <x:c r="A27" s="4" t="str">
        <x:v>CQF_Ecology_RockCoverage</x:v>
      </x:c>
      <x:c r="B27" s="4" t="str">
        <x:v>区域、布局与生态生成</x:v>
      </x:c>
      <x:c r="C27" s="4" t="str">
        <x:v>山石比例</x:v>
      </x:c>
      <x:c r="D27" s="4" t="str">
        <x:v>Rock fraction</x:v>
      </x:c>
      <x:c r="E27" s="4" t="str">
        <x:v>生成占位</x:v>
      </x:c>
      <x:c r="F27" s="4" t="str">
        <x:v>生成占位</x:v>
      </x:c>
      <x:c r="G27" s="4" t="str">
        <x:v>待审核</x:v>
      </x:c>
      <x:c r="H27" s="7" t="str"/>
      <x:c r="I27" s="7" t="str"/>
      <x:c r="J27" s="7" t="str"/>
    </x:row>
    <x:row r="28" ht="24" customHeight="1">
      <x:c r="A28" s="4" t="str">
        <x:v>CQF_Ecology_RockType</x:v>
      </x:c>
      <x:c r="B28" s="4" t="str">
        <x:v>区域、布局与生态生成</x:v>
      </x:c>
      <x:c r="C28" s="4" t="str">
        <x:v>天然岩石类型</x:v>
      </x:c>
      <x:c r="D28" s="4" t="str">
        <x:v>Natural rock type</x:v>
      </x:c>
      <x:c r="E28" s="4" t="str">
        <x:v>生成占位</x:v>
      </x:c>
      <x:c r="F28" s="4" t="str">
        <x:v>生成占位</x:v>
      </x:c>
      <x:c r="G28" s="4" t="str">
        <x:v>待审核</x:v>
      </x:c>
      <x:c r="H28" s="7" t="str"/>
      <x:c r="I28" s="7" t="str"/>
      <x:c r="J28" s="7" t="str"/>
    </x:row>
    <x:row r="29" ht="24" customHeight="1">
      <x:c r="A29" s="4" t="str">
        <x:v>CQF_Ecology_SelectPlant</x:v>
      </x:c>
      <x:c r="B29" s="4" t="str">
        <x:v>区域、布局与生态生成</x:v>
      </x:c>
      <x:c r="C29" s="4" t="str">
        <x:v>选择植物</x:v>
      </x:c>
      <x:c r="D29" s="4" t="str">
        <x:v>Select plant</x:v>
      </x:c>
      <x:c r="E29" s="4" t="str">
        <x:v>生成占位</x:v>
      </x:c>
      <x:c r="F29" s="4" t="str">
        <x:v>生成占位</x:v>
      </x:c>
      <x:c r="G29" s="4" t="str">
        <x:v>待审核</x:v>
      </x:c>
      <x:c r="H29" s="7" t="str"/>
      <x:c r="I29" s="7" t="str"/>
      <x:c r="J29" s="7" t="str"/>
    </x:row>
    <x:row r="30" ht="24" customHeight="1">
      <x:c r="A30" s="4" t="str">
        <x:v>CQF_Ecology_SelectTerrain</x:v>
      </x:c>
      <x:c r="B30" s="4" t="str">
        <x:v>区域、布局与生态生成</x:v>
      </x:c>
      <x:c r="C30" s="4" t="str">
        <x:v>选择地形</x:v>
      </x:c>
      <x:c r="D30" s="4" t="str">
        <x:v>Select terrain</x:v>
      </x:c>
      <x:c r="E30" s="4" t="str">
        <x:v>生成占位</x:v>
      </x:c>
      <x:c r="F30" s="4" t="str">
        <x:v>生成占位</x:v>
      </x:c>
      <x:c r="G30" s="4" t="str">
        <x:v>待审核</x:v>
      </x:c>
      <x:c r="H30" s="7" t="str"/>
      <x:c r="I30" s="7" t="str"/>
      <x:c r="J30" s="7" t="str"/>
    </x:row>
    <x:row r="31" ht="24" customHeight="1">
      <x:c r="A31" s="4" t="str">
        <x:v>CQF_Ecology_Settings</x:v>
      </x:c>
      <x:c r="B31" s="4" t="str">
        <x:v>区域、布局与生态生成</x:v>
      </x:c>
      <x:c r="C31" s="4" t="str">
        <x:v>生态底图设置</x:v>
      </x:c>
      <x:c r="D31" s="4" t="str">
        <x:v>Ecological base map settings</x:v>
      </x:c>
      <x:c r="E31" s="4" t="str">
        <x:v>生成占位</x:v>
      </x:c>
      <x:c r="F31" s="4" t="str">
        <x:v>生成占位</x:v>
      </x:c>
      <x:c r="G31" s="4" t="str">
        <x:v>待审核</x:v>
      </x:c>
      <x:c r="H31" s="7" t="str"/>
      <x:c r="I31" s="7" t="str"/>
      <x:c r="J31" s="7" t="str"/>
    </x:row>
    <x:row r="32" ht="24" customHeight="1">
      <x:c r="A32" s="4" t="str">
        <x:v>CQF_Ecology_SiteConditions</x:v>
      </x:c>
      <x:c r="B32" s="4" t="str">
        <x:v>区域、布局与生态生成</x:v>
      </x:c>
      <x:c r="C32" s="4" t="str">
        <x:v>生态布局：兴趣点位置条件</x:v>
      </x:c>
      <x:c r="D32" s="4" t="str">
        <x:v>Ecology: point-of-interest site conditions</x:v>
      </x:c>
      <x:c r="E32" s="4" t="str">
        <x:v>生成占位</x:v>
      </x:c>
      <x:c r="F32" s="4" t="str">
        <x:v>生成占位</x:v>
      </x:c>
      <x:c r="G32" s="4" t="str">
        <x:v>待审核</x:v>
      </x:c>
      <x:c r="H32" s="7" t="str"/>
      <x:c r="I32" s="7" t="str"/>
      <x:c r="J32" s="7" t="str"/>
    </x:row>
    <x:row r="33" ht="24" customHeight="1">
      <x:c r="A33" s="4" t="str">
        <x:v>CQF_Ecology_WaterCoverage</x:v>
      </x:c>
      <x:c r="B33" s="4" t="str">
        <x:v>区域、布局与生态生成</x:v>
      </x:c>
      <x:c r="C33" s="4" t="str">
        <x:v>水域比例</x:v>
      </x:c>
      <x:c r="D33" s="4" t="str">
        <x:v>Water fraction</x:v>
      </x:c>
      <x:c r="E33" s="4" t="str">
        <x:v>生成占位</x:v>
      </x:c>
      <x:c r="F33" s="4" t="str">
        <x:v>生成占位</x:v>
      </x:c>
      <x:c r="G33" s="4" t="str">
        <x:v>待审核</x:v>
      </x:c>
      <x:c r="H33" s="7" t="str"/>
      <x:c r="I33" s="7" t="str"/>
      <x:c r="J33" s="7" t="str"/>
    </x:row>
    <x:row r="34" ht="24" customHeight="1">
      <x:c r="A34" s="4" t="str">
        <x:v>CQF_Ecology_WaterTerrain</x:v>
      </x:c>
      <x:c r="B34" s="4" t="str">
        <x:v>区域、布局与生态生成</x:v>
      </x:c>
      <x:c r="C34" s="4" t="str">
        <x:v>水域地形</x:v>
      </x:c>
      <x:c r="D34" s="4" t="str">
        <x:v>Water terrain</x:v>
      </x:c>
      <x:c r="E34" s="4" t="str">
        <x:v>生成占位</x:v>
      </x:c>
      <x:c r="F34" s="4" t="str">
        <x:v>生成占位</x:v>
      </x:c>
      <x:c r="G34" s="4" t="str">
        <x:v>待审核</x:v>
      </x:c>
      <x:c r="H34" s="7" t="str"/>
      <x:c r="I34" s="7" t="str"/>
      <x:c r="J34" s="7" t="str"/>
    </x:row>
    <x:row r="35" ht="24" customHeight="1">
      <x:c r="A35" s="4" t="str">
        <x:v>CQF_Layout_AllowedRegion</x:v>
      </x:c>
      <x:c r="B35" s="4" t="str">
        <x:v>区域标记与布局生成</x:v>
      </x:c>
      <x:c r="C35" s="4" t="str">
        <x:v>允许生成的区域</x:v>
      </x:c>
      <x:c r="D35" s="4" t="str">
        <x:v>Allowed generation region</x:v>
      </x:c>
      <x:c r="E35" s="4" t="str">
        <x:v>生成占位</x:v>
      </x:c>
      <x:c r="F35" s="4" t="str">
        <x:v>生成占位</x:v>
      </x:c>
      <x:c r="G35" s="4" t="str">
        <x:v>待审核</x:v>
      </x:c>
      <x:c r="H35" s="7" t="str"/>
      <x:c r="I35" s="7" t="str"/>
      <x:c r="J35" s="7" t="str"/>
    </x:row>
    <x:row r="36" ht="24" customHeight="1">
      <x:c r="A36" s="4" t="str">
        <x:v>CQF_Layout_AnyTags</x:v>
      </x:c>
      <x:c r="B36" s="4" t="str">
        <x:v>区域标记与布局生成</x:v>
      </x:c>
      <x:c r="C36" s="4" t="str">
        <x:v>至少匹配一个标签</x:v>
      </x:c>
      <x:c r="D36" s="4" t="str">
        <x:v>Match any of these tags</x:v>
      </x:c>
      <x:c r="E36" s="4" t="str">
        <x:v>生成占位</x:v>
      </x:c>
      <x:c r="F36" s="4" t="str">
        <x:v>生成占位</x:v>
      </x:c>
      <x:c r="G36" s="4" t="str">
        <x:v>待审核</x:v>
      </x:c>
      <x:c r="H36" s="7" t="str"/>
      <x:c r="I36" s="7" t="str"/>
      <x:c r="J36" s="7" t="str"/>
    </x:row>
    <x:row r="37" ht="24" customHeight="1">
      <x:c r="A37" s="4" t="str">
        <x:v>CQF_Layout_Anywhere</x:v>
      </x:c>
      <x:c r="B37" s="4" t="str">
        <x:v>区域标记与布局生成</x:v>
      </x:c>
      <x:c r="C37" s="4" t="str">
        <x:v>不限相对位置</x:v>
      </x:c>
      <x:c r="D37" s="4" t="str">
        <x:v>Anywhere</x:v>
      </x:c>
      <x:c r="E37" s="4" t="str">
        <x:v>生成占位</x:v>
      </x:c>
      <x:c r="F37" s="4" t="str">
        <x:v>生成占位</x:v>
      </x:c>
      <x:c r="G37" s="4" t="str">
        <x:v>待审核</x:v>
      </x:c>
      <x:c r="H37" s="7" t="str"/>
      <x:c r="I37" s="7" t="str"/>
      <x:c r="J37" s="7" t="str"/>
    </x:row>
    <x:row r="38" ht="24" customHeight="1">
      <x:c r="A38" s="4" t="str">
        <x:v>CQF_Layout_Around</x:v>
      </x:c>
      <x:c r="B38" s="4" t="str">
        <x:v>区域标记与布局生成</x:v>
      </x:c>
      <x:c r="C38" s="4" t="str">
        <x:v>围绕区域</x:v>
      </x:c>
      <x:c r="D38" s="4" t="str">
        <x:v>Around region</x:v>
      </x:c>
      <x:c r="E38" s="4" t="str">
        <x:v>生成占位</x:v>
      </x:c>
      <x:c r="F38" s="4" t="str">
        <x:v>生成占位</x:v>
      </x:c>
      <x:c r="G38" s="4" t="str">
        <x:v>待审核</x:v>
      </x:c>
      <x:c r="H38" s="7" t="str"/>
      <x:c r="I38" s="7" t="str"/>
      <x:c r="J38" s="7" t="str"/>
    </x:row>
    <x:row r="39" ht="24" customHeight="1">
      <x:c r="A39" s="4" t="str">
        <x:v>CQF_Layout_BlockedConnection</x:v>
      </x:c>
      <x:c r="B39" s="4" t="str">
        <x:v>区域标记与布局生成</x:v>
      </x:c>
      <x:c r="C39" s="4" t="str">
        <x:v>连接点或外侧通道被阻挡</x:v>
      </x:c>
      <x:c r="D39" s="4" t="str">
        <x:v>A connection or its outward approach is blocked</x:v>
      </x:c>
      <x:c r="E39" s="4" t="str">
        <x:v>生成占位</x:v>
      </x:c>
      <x:c r="F39" s="4" t="str">
        <x:v>生成占位</x:v>
      </x:c>
      <x:c r="G39" s="4" t="str">
        <x:v>待审核</x:v>
      </x:c>
      <x:c r="H39" s="7" t="str"/>
      <x:c r="I39" s="7" t="str"/>
      <x:c r="J39" s="7" t="str"/>
    </x:row>
    <x:row r="40" ht="24" customHeight="1">
      <x:c r="A40" s="4" t="str">
        <x:v>CQF_Layout_City.label</x:v>
      </x:c>
      <x:c r="B40" s="4" t="str">
        <x:v>区域标记与布局生成</x:v>
      </x:c>
      <x:c r="C40" s="4" t="str">
        <x:v>城市街区</x:v>
      </x:c>
      <x:c r="D40" s="4" t="str">
        <x:v>city blocks</x:v>
      </x:c>
      <x:c r="E40" s="4" t="str">
        <x:v>生成占位</x:v>
      </x:c>
      <x:c r="F40" s="4" t="str">
        <x:v>生成占位</x:v>
      </x:c>
      <x:c r="G40" s="4" t="str">
        <x:v>待审核</x:v>
      </x:c>
      <x:c r="H40" s="7" t="str"/>
      <x:c r="I40" s="7" t="str"/>
      <x:c r="J40" s="7" t="str"/>
    </x:row>
    <x:row r="41" ht="24" customHeight="1">
      <x:c r="A41" s="4" t="str">
        <x:v>CQF_Layout_Clusters</x:v>
      </x:c>
      <x:c r="B41" s="4" t="str">
        <x:v>区域标记与布局生成</x:v>
      </x:c>
      <x:c r="C41" s="4" t="str">
        <x:v>群落中心数量</x:v>
      </x:c>
      <x:c r="D41" s="4" t="str">
        <x:v>Number of cluster centers</x:v>
      </x:c>
      <x:c r="E41" s="4" t="str">
        <x:v>生成占位</x:v>
      </x:c>
      <x:c r="F41" s="4" t="str">
        <x:v>生成占位</x:v>
      </x:c>
      <x:c r="G41" s="4" t="str">
        <x:v>待审核</x:v>
      </x:c>
      <x:c r="H41" s="7" t="str"/>
      <x:c r="I41" s="7" t="str"/>
      <x:c r="J41" s="7" t="str"/>
    </x:row>
    <x:row r="42" ht="24" customHeight="1">
      <x:c r="A42" s="4" t="str">
        <x:v>CQF_Layout_Clusters.label</x:v>
      </x:c>
      <x:c r="B42" s="4" t="str">
        <x:v>区域标记与布局生成</x:v>
      </x:c>
      <x:c r="C42" s="4" t="str">
        <x:v>荒野群落</x:v>
      </x:c>
      <x:c r="D42" s="4" t="str">
        <x:v>wilderness clusters</x:v>
      </x:c>
      <x:c r="E42" s="4" t="str">
        <x:v>生成占位</x:v>
      </x:c>
      <x:c r="F42" s="4" t="str">
        <x:v>生成占位</x:v>
      </x:c>
      <x:c r="G42" s="4" t="str">
        <x:v>待审核</x:v>
      </x:c>
      <x:c r="H42" s="7" t="str"/>
      <x:c r="I42" s="7" t="str"/>
      <x:c r="J42" s="7" t="str"/>
    </x:row>
    <x:row r="43" ht="24" customHeight="1">
      <x:c r="A43" s="4" t="str">
        <x:v>CQF_Layout_ClusterSpace</x:v>
      </x:c>
      <x:c r="B43" s="4" t="str">
        <x:v>区域标记与布局生成</x:v>
      </x:c>
      <x:c r="C43" s="4" t="str">
        <x:v>没有足够空间放置指定数量的群落中心</x:v>
      </x:c>
      <x:c r="D43" s="4" t="str">
        <x:v>There is not enough space for the requested cluster centers</x:v>
      </x:c>
      <x:c r="E43" s="4" t="str">
        <x:v>生成占位</x:v>
      </x:c>
      <x:c r="F43" s="4" t="str">
        <x:v>生成占位</x:v>
      </x:c>
      <x:c r="G43" s="4" t="str">
        <x:v>待审核</x:v>
      </x:c>
      <x:c r="H43" s="7" t="str"/>
      <x:c r="I43" s="7" t="str"/>
      <x:c r="J43" s="7" t="str"/>
    </x:row>
    <x:row r="44" ht="24" customHeight="1">
      <x:c r="A44" s="4" t="str">
        <x:v>CQF_Layout_ConnectRoads</x:v>
      </x:c>
      <x:c r="B44" s="4" t="str">
        <x:v>区域标记与布局生成</x:v>
      </x:c>
      <x:c r="C44" s="4" t="str">
        <x:v>连接道路</x:v>
      </x:c>
      <x:c r="D44" s="4" t="str">
        <x:v>Connect roads</x:v>
      </x:c>
      <x:c r="E44" s="4" t="str">
        <x:v>生成占位</x:v>
      </x:c>
      <x:c r="F44" s="4" t="str">
        <x:v>生成占位</x:v>
      </x:c>
      <x:c r="G44" s="4" t="str">
        <x:v>待审核</x:v>
      </x:c>
      <x:c r="H44" s="7" t="str"/>
      <x:c r="I44" s="7" t="str"/>
      <x:c r="J44" s="7" t="str"/>
    </x:row>
    <x:row r="45" ht="24" customHeight="1">
      <x:c r="A45" s="4" t="str">
        <x:v>CQF_Layout_Directions</x:v>
      </x:c>
      <x:c r="B45" s="4" t="str">
        <x:v>区域标记与布局生成</x:v>
      </x:c>
      <x:c r="C45" s="4" t="str">
        <x:v>允许的方位（留空不限）</x:v>
      </x:c>
      <x:c r="D45" s="4" t="str">
        <x:v>Allowed directions (empty: any)</x:v>
      </x:c>
      <x:c r="E45" s="4" t="str">
        <x:v>生成占位</x:v>
      </x:c>
      <x:c r="F45" s="4" t="str">
        <x:v>生成占位</x:v>
      </x:c>
      <x:c r="G45" s="4" t="str">
        <x:v>待审核</x:v>
      </x:c>
      <x:c r="H45" s="7" t="str"/>
      <x:c r="I45" s="7" t="str"/>
      <x:c r="J45" s="7" t="str"/>
    </x:row>
    <x:row r="46" ht="24" customHeight="1">
      <x:c r="A46" s="4" t="str">
        <x:v>CQF_Layout_Distance</x:v>
      </x:c>
      <x:c r="B46" s="4" t="str">
        <x:v>区域标记与布局生成</x:v>
      </x:c>
      <x:c r="C46" s="4" t="str">
        <x:v>距区域边界（格）</x:v>
      </x:c>
      <x:c r="D46" s="4" t="str">
        <x:v>Distance from region edge</x:v>
      </x:c>
      <x:c r="E46" s="4" t="str">
        <x:v>生成占位</x:v>
      </x:c>
      <x:c r="F46" s="4" t="str">
        <x:v>生成占位</x:v>
      </x:c>
      <x:c r="G46" s="4" t="str">
        <x:v>待审核</x:v>
      </x:c>
      <x:c r="H46" s="7" t="str"/>
      <x:c r="I46" s="7" t="str"/>
      <x:c r="J46" s="7" t="str"/>
    </x:row>
    <x:row r="47" ht="24" customHeight="1">
      <x:c r="A47" s="4" t="str">
        <x:v>CQF_Layout_DuplicatePart</x:v>
      </x:c>
      <x:c r="B47" s="4" t="str">
        <x:v>区域标记与布局生成</x:v>
      </x:c>
      <x:c r="C47" s="4" t="str">
        <x:v>候选列表中存在重复部件</x:v>
      </x:c>
      <x:c r="D47" s="4" t="str">
        <x:v>The candidate list contains a duplicate part</x:v>
      </x:c>
      <x:c r="E47" s="4" t="str">
        <x:v>生成占位</x:v>
      </x:c>
      <x:c r="F47" s="4" t="str">
        <x:v>生成占位</x:v>
      </x:c>
      <x:c r="G47" s="4" t="str">
        <x:v>待审核</x:v>
      </x:c>
      <x:c r="H47" s="7" t="str"/>
      <x:c r="I47" s="7" t="str"/>
      <x:c r="J47" s="7" t="str"/>
    </x:row>
    <x:row r="48" ht="24" customHeight="1">
      <x:c r="A48" s="4" t="str">
        <x:v>CQF_Layout_EachReference</x:v>
      </x:c>
      <x:c r="B48" s="4" t="str">
        <x:v>区域标记与布局生成</x:v>
      </x:c>
      <x:c r="C48" s="4" t="str">
        <x:v>对每个匹配区域执行</x:v>
      </x:c>
      <x:c r="D48" s="4" t="str">
        <x:v>Run for every matching region</x:v>
      </x:c>
      <x:c r="E48" s="4" t="str">
        <x:v>生成占位</x:v>
      </x:c>
      <x:c r="F48" s="4" t="str">
        <x:v>生成占位</x:v>
      </x:c>
      <x:c r="G48" s="4" t="str">
        <x:v>待审核</x:v>
      </x:c>
      <x:c r="H48" s="7" t="str"/>
      <x:c r="I48" s="7" t="str"/>
      <x:c r="J48" s="7" t="str"/>
    </x:row>
    <x:row r="49" ht="24" customHeight="1">
      <x:c r="A49" s="4" t="str">
        <x:v>CQF_Layout_Ecology.label</x:v>
      </x:c>
      <x:c r="B49" s="4" t="str">
        <x:v>区域、布局与生态生成</x:v>
      </x:c>
      <x:c r="C49" s="4" t="str">
        <x:v>生态底图与兴趣点</x:v>
      </x:c>
      <x:c r="D49" s="4" t="str">
        <x:v>ecology and points of interest</x:v>
      </x:c>
      <x:c r="E49" s="4" t="str">
        <x:v>生成占位</x:v>
      </x:c>
      <x:c r="F49" s="4" t="str">
        <x:v>生成占位</x:v>
      </x:c>
      <x:c r="G49" s="4" t="str">
        <x:v>待审核</x:v>
      </x:c>
      <x:c r="H49" s="7" t="str"/>
      <x:c r="I49" s="7" t="str"/>
      <x:c r="J49" s="7" t="str"/>
    </x:row>
    <x:row r="50" ht="24" customHeight="1">
      <x:c r="A50" s="4" t="str">
        <x:v>CQF_Layout_EdgeMargin</x:v>
      </x:c>
      <x:c r="B50" s="4" t="str">
        <x:v>区域标记与布局生成</x:v>
      </x:c>
      <x:c r="C50" s="4" t="str">
        <x:v>地图边缘留白（格）</x:v>
      </x:c>
      <x:c r="D50" s="4" t="str">
        <x:v>Map edge margin</x:v>
      </x:c>
      <x:c r="E50" s="4" t="str">
        <x:v>生成占位</x:v>
      </x:c>
      <x:c r="F50" s="4" t="str">
        <x:v>生成占位</x:v>
      </x:c>
      <x:c r="G50" s="4" t="str">
        <x:v>待审核</x:v>
      </x:c>
      <x:c r="H50" s="7" t="str"/>
      <x:c r="I50" s="7" t="str"/>
      <x:c r="J50" s="7" t="str"/>
    </x:row>
    <x:row r="51" ht="24" customHeight="1">
      <x:c r="A51" s="4" t="str">
        <x:v>CQF_Layout_ExcludedTags</x:v>
      </x:c>
      <x:c r="B51" s="4" t="str">
        <x:v>区域标记与布局生成</x:v>
      </x:c>
      <x:c r="C51" s="4" t="str">
        <x:v>排除的标签</x:v>
      </x:c>
      <x:c r="D51" s="4" t="str">
        <x:v>Excluded tags</x:v>
      </x:c>
      <x:c r="E51" s="4" t="str">
        <x:v>生成占位</x:v>
      </x:c>
      <x:c r="F51" s="4" t="str">
        <x:v>生成占位</x:v>
      </x:c>
      <x:c r="G51" s="4" t="str">
        <x:v>待审核</x:v>
      </x:c>
      <x:c r="H51" s="7" t="str"/>
      <x:c r="I51" s="7" t="str"/>
      <x:c r="J51" s="7" t="str"/>
    </x:row>
    <x:row r="52" ht="24" customHeight="1">
      <x:c r="A52" s="4" t="str">
        <x:v>CQF_Layout_Fortified.label</x:v>
      </x:c>
      <x:c r="B52" s="4" t="str">
        <x:v>区域标记与布局生成</x:v>
      </x:c>
      <x:c r="C52" s="4" t="str">
        <x:v>围合据点</x:v>
      </x:c>
      <x:c r="D52" s="4" t="str">
        <x:v>fortified compound</x:v>
      </x:c>
      <x:c r="E52" s="4" t="str">
        <x:v>生成占位</x:v>
      </x:c>
      <x:c r="F52" s="4" t="str">
        <x:v>生成占位</x:v>
      </x:c>
      <x:c r="G52" s="4" t="str">
        <x:v>待审核</x:v>
      </x:c>
      <x:c r="H52" s="7" t="str"/>
      <x:c r="I52" s="7" t="str"/>
      <x:c r="J52" s="7" t="str"/>
    </x:row>
    <x:row r="53" ht="24" customHeight="1">
      <x:c r="A53" s="4" t="str">
        <x:v>CQF_Layout_FortifiedGap</x:v>
      </x:c>
      <x:c r="B53" s="4" t="str">
        <x:v>区域标记与布局生成</x:v>
      </x:c>
      <x:c r="C53" s="4" t="str">
        <x:v>据点外围未能完整闭合</x:v>
      </x:c>
      <x:c r="D53" s="4" t="str">
        <x:v>The compound perimeter could not be completed</x:v>
      </x:c>
      <x:c r="E53" s="4" t="str">
        <x:v>生成占位</x:v>
      </x:c>
      <x:c r="F53" s="4" t="str">
        <x:v>生成占位</x:v>
      </x:c>
      <x:c r="G53" s="4" t="str">
        <x:v>待审核</x:v>
      </x:c>
      <x:c r="H53" s="7" t="str"/>
      <x:c r="I53" s="7" t="str"/>
      <x:c r="J53" s="7" t="str"/>
    </x:row>
    <x:row r="54" ht="24" customHeight="1">
      <x:c r="A54" s="4" t="str">
        <x:v>CQF_Layout_FortifiedRole</x:v>
      </x:c>
      <x:c r="B54" s="4" t="str">
        <x:v>区域标记与布局生成</x:v>
      </x:c>
      <x:c r="C54" s="4" t="str">
        <x:v>围合据点需要各一条必需的 Wall、Corner 和 Gate 规则</x:v>
      </x:c>
      <x:c r="D54" s="4" t="str">
        <x:v>A fortified compound requires one mandatory rule each for Wall, Corner and Gate</x:v>
      </x:c>
      <x:c r="E54" s="4" t="str">
        <x:v>生成占位</x:v>
      </x:c>
      <x:c r="F54" s="4" t="str">
        <x:v>生成占位</x:v>
      </x:c>
      <x:c r="G54" s="4" t="str">
        <x:v>待审核</x:v>
      </x:c>
      <x:c r="H54" s="7" t="str"/>
      <x:c r="I54" s="7" t="str"/>
      <x:c r="J54" s="7" t="str"/>
    </x:row>
    <x:row r="55" ht="24" customHeight="1">
      <x:c r="A55" s="4" t="str">
        <x:v>CQF_Layout_Generate</x:v>
      </x:c>
      <x:c r="B55" s="4" t="str">
        <x:v>区域标记与布局生成</x:v>
      </x:c>
      <x:c r="C55" s="4" t="str">
        <x:v>按预览生成</x:v>
      </x:c>
      <x:c r="D55" s="4" t="str">
        <x:v>Generate from preview</x:v>
      </x:c>
      <x:c r="E55" s="4" t="str">
        <x:v>生成占位</x:v>
      </x:c>
      <x:c r="F55" s="4" t="str">
        <x:v>生成占位</x:v>
      </x:c>
      <x:c r="G55" s="4" t="str">
        <x:v>待审核</x:v>
      </x:c>
      <x:c r="H55" s="7" t="str"/>
      <x:c r="I55" s="7" t="str"/>
      <x:c r="J55" s="7" t="str"/>
    </x:row>
    <x:row r="56" ht="24" customHeight="1">
      <x:c r="A56" s="4" t="str">
        <x:v>CQF_Layout_GenerationFailed</x:v>
      </x:c>
      <x:c r="B56" s="4" t="str">
        <x:v>区域标记与布局生成</x:v>
      </x:c>
      <x:c r="C56" s="4" t="str">
        <x:v>布局生成失败</x:v>
      </x:c>
      <x:c r="D56" s="4" t="str">
        <x:v>Layout generation failed</x:v>
      </x:c>
      <x:c r="E56" s="4" t="str">
        <x:v>生成占位</x:v>
      </x:c>
      <x:c r="F56" s="4" t="str">
        <x:v>生成占位</x:v>
      </x:c>
      <x:c r="G56" s="4" t="str">
        <x:v>待审核</x:v>
      </x:c>
      <x:c r="H56" s="7" t="str"/>
      <x:c r="I56" s="7" t="str"/>
      <x:c r="J56" s="7" t="str"/>
    </x:row>
    <x:row r="57" ht="24" customHeight="1">
      <x:c r="A57" s="4" t="str">
        <x:v>CQF_Layout_GridSize</x:v>
      </x:c>
      <x:c r="B57" s="4" t="str">
        <x:v>区域标记与布局生成</x:v>
      </x:c>
      <x:c r="C57" s="4" t="str">
        <x:v>街区或模块尺寸</x:v>
      </x:c>
      <x:c r="D57" s="4" t="str">
        <x:v>Block or module size</x:v>
      </x:c>
      <x:c r="E57" s="4" t="str">
        <x:v>生成占位</x:v>
      </x:c>
      <x:c r="F57" s="4" t="str">
        <x:v>生成占位</x:v>
      </x:c>
      <x:c r="G57" s="4" t="str">
        <x:v>待审核</x:v>
      </x:c>
      <x:c r="H57" s="7" t="str"/>
      <x:c r="I57" s="7" t="str"/>
      <x:c r="J57" s="7" t="str"/>
    </x:row>
    <x:row r="58" ht="24" customHeight="1">
      <x:c r="A58" s="4" t="str">
        <x:v>CQF_Layout_Inside</x:v>
      </x:c>
      <x:c r="B58" s="4" t="str">
        <x:v>区域标记与布局生成</x:v>
      </x:c>
      <x:c r="C58" s="4" t="str">
        <x:v>区域内部</x:v>
      </x:c>
      <x:c r="D58" s="4" t="str">
        <x:v>Inside region</x:v>
      </x:c>
      <x:c r="E58" s="4" t="str">
        <x:v>生成占位</x:v>
      </x:c>
      <x:c r="F58" s="4" t="str">
        <x:v>生成占位</x:v>
      </x:c>
      <x:c r="G58" s="4" t="str">
        <x:v>待审核</x:v>
      </x:c>
      <x:c r="H58" s="7" t="str"/>
      <x:c r="I58" s="7" t="str"/>
      <x:c r="J58" s="7" t="str"/>
    </x:row>
    <x:row r="59" ht="24" customHeight="1">
      <x:c r="A59" s="4" t="str">
        <x:v>CQF_Layout_InvalidCount</x:v>
      </x:c>
      <x:c r="B59" s="4" t="str">
        <x:v>区域标记与布局生成</x:v>
      </x:c>
      <x:c r="C59" s="4" t="str">
        <x:v>部件数量范围无效</x:v>
      </x:c>
      <x:c r="D59" s="4" t="str">
        <x:v>The part count range is invalid</x:v>
      </x:c>
      <x:c r="E59" s="4" t="str">
        <x:v>生成占位</x:v>
      </x:c>
      <x:c r="F59" s="4" t="str">
        <x:v>生成占位</x:v>
      </x:c>
      <x:c r="G59" s="4" t="str">
        <x:v>待审核</x:v>
      </x:c>
      <x:c r="H59" s="7" t="str"/>
      <x:c r="I59" s="7" t="str"/>
      <x:c r="J59" s="7" t="str"/>
    </x:row>
    <x:row r="60" ht="24" customHeight="1">
      <x:c r="A60" s="4" t="str">
        <x:v>CQF_Layout_InvalidRelation</x:v>
      </x:c>
      <x:c r="B60" s="4" t="str">
        <x:v>区域标记与布局生成</x:v>
      </x:c>
      <x:c r="C60" s="4" t="str">
        <x:v>相对位置规则无效</x:v>
      </x:c>
      <x:c r="D60" s="4" t="str">
        <x:v>The relative placement rule is invalid</x:v>
      </x:c>
      <x:c r="E60" s="4" t="str">
        <x:v>生成占位</x:v>
      </x:c>
      <x:c r="F60" s="4" t="str">
        <x:v>生成占位</x:v>
      </x:c>
      <x:c r="G60" s="4" t="str">
        <x:v>待审核</x:v>
      </x:c>
      <x:c r="H60" s="7" t="str"/>
      <x:c r="I60" s="7" t="str"/>
      <x:c r="J60" s="7" t="str"/>
    </x:row>
    <x:row r="61" ht="24" customHeight="1">
      <x:c r="A61" s="4" t="str">
        <x:v>CQF_Layout_InvalidScope</x:v>
      </x:c>
      <x:c r="B61" s="4" t="str">
        <x:v>区域标记与布局生成</x:v>
      </x:c>
      <x:c r="C61" s="4" t="str">
        <x:v>生成范围的嵌套顺序无效</x:v>
      </x:c>
      <x:c r="D61" s="4" t="str">
        <x:v>The generation scopes are nested incorrectly</x:v>
      </x:c>
      <x:c r="E61" s="4" t="str">
        <x:v>生成占位</x:v>
      </x:c>
      <x:c r="F61" s="4" t="str">
        <x:v>生成占位</x:v>
      </x:c>
      <x:c r="G61" s="4" t="str">
        <x:v>待审核</x:v>
      </x:c>
      <x:c r="H61" s="7" t="str"/>
      <x:c r="I61" s="7" t="str"/>
      <x:c r="J61" s="7" t="str"/>
    </x:row>
    <x:row r="62" ht="24" customHeight="1">
      <x:c r="A62" s="4" t="str">
        <x:v>CQF_Layout_InvalidSettings</x:v>
      </x:c>
      <x:c r="B62" s="4" t="str">
        <x:v>区域标记与布局生成</x:v>
      </x:c>
      <x:c r="C62" s="4" t="str">
        <x:v>布局参数无效，请检查数量、距离和尺寸</x:v>
      </x:c>
      <x:c r="D62" s="4" t="str">
        <x:v>Invalid layout settings; check counts, distances and sizes</x:v>
      </x:c>
      <x:c r="E62" s="4" t="str">
        <x:v>生成占位</x:v>
      </x:c>
      <x:c r="F62" s="4" t="str">
        <x:v>生成占位</x:v>
      </x:c>
      <x:c r="G62" s="4" t="str">
        <x:v>待审核</x:v>
      </x:c>
      <x:c r="H62" s="7" t="str"/>
      <x:c r="I62" s="7" t="str"/>
      <x:c r="J62" s="7" t="str"/>
    </x:row>
    <x:row r="63" ht="24" customHeight="1">
      <x:c r="A63" s="4" t="str">
        <x:v>CQF_Layout_InvalidWeight</x:v>
      </x:c>
      <x:c r="B63" s="4" t="str">
        <x:v>区域标记与布局生成</x:v>
      </x:c>
      <x:c r="C63" s="4" t="str">
        <x:v>候选部件或标签的权重必须为有效正数</x:v>
      </x:c>
      <x:c r="D63" s="4" t="str">
        <x:v>Candidate part and tag weights must be finite positive numbers</x:v>
      </x:c>
      <x:c r="E63" s="4" t="str">
        <x:v>生成占位</x:v>
      </x:c>
      <x:c r="F63" s="4" t="str">
        <x:v>生成占位</x:v>
      </x:c>
      <x:c r="G63" s="4" t="str">
        <x:v>待审核</x:v>
      </x:c>
      <x:c r="H63" s="7" t="str"/>
      <x:c r="I63" s="7" t="str"/>
      <x:c r="J63" s="7" t="str"/>
    </x:row>
    <x:row r="64" ht="24" customHeight="1">
      <x:c r="A64" s="4" t="str">
        <x:v>CQF_Layout_InvalidWorker</x:v>
      </x:c>
      <x:c r="B64" s="4" t="str">
        <x:v>区域标记与布局生成</x:v>
      </x:c>
      <x:c r="C64" s="4" t="str">
        <x:v>布局算法配置无效</x:v>
      </x:c>
      <x:c r="D64" s="4" t="str">
        <x:v>The layout algorithm is configured incorrectly</x:v>
      </x:c>
      <x:c r="E64" s="4" t="str">
        <x:v>生成占位</x:v>
      </x:c>
      <x:c r="F64" s="4" t="str">
        <x:v>生成占位</x:v>
      </x:c>
      <x:c r="G64" s="4" t="str">
        <x:v>待审核</x:v>
      </x:c>
      <x:c r="H64" s="7" t="str"/>
      <x:c r="I64" s="7" t="str"/>
      <x:c r="J64" s="7" t="str"/>
    </x:row>
    <x:row r="65" ht="24" customHeight="1">
      <x:c r="A65" s="4" t="str">
        <x:v>CQF_Layout_MapTooSmall</x:v>
      </x:c>
      <x:c r="B65" s="4" t="str">
        <x:v>区域标记与布局生成</x:v>
      </x:c>
      <x:c r="C65" s="4" t="str">
        <x:v>地图可用范围太小</x:v>
      </x:c>
      <x:c r="D65" s="4" t="str">
        <x:v>The available map area is too small</x:v>
      </x:c>
      <x:c r="E65" s="4" t="str">
        <x:v>生成占位</x:v>
      </x:c>
      <x:c r="F65" s="4" t="str">
        <x:v>生成占位</x:v>
      </x:c>
      <x:c r="G65" s="4" t="str">
        <x:v>待审核</x:v>
      </x:c>
      <x:c r="H65" s="7" t="str"/>
      <x:c r="I65" s="7" t="str"/>
      <x:c r="J65" s="7" t="str"/>
    </x:row>
    <x:row r="66" ht="24" customHeight="1">
      <x:c r="A66" s="4" t="str">
        <x:v>CQF_Layout_MissingConnection</x:v>
      </x:c>
      <x:c r="B66" s="4" t="str">
        <x:v>区域标记与布局生成</x:v>
      </x:c>
      <x:c r="C66" s="4" t="str">
        <x:v>参考区域没有道路连接点</x:v>
      </x:c>
      <x:c r="D66" s="4" t="str">
        <x:v>The reference region has no road connection</x:v>
      </x:c>
      <x:c r="E66" s="4" t="str">
        <x:v>生成占位</x:v>
      </x:c>
      <x:c r="F66" s="4" t="str">
        <x:v>生成占位</x:v>
      </x:c>
      <x:c r="G66" s="4" t="str">
        <x:v>待审核</x:v>
      </x:c>
      <x:c r="H66" s="7" t="str"/>
      <x:c r="I66" s="7" t="str"/>
      <x:c r="J66" s="7" t="str"/>
    </x:row>
    <x:row r="67" ht="24" customHeight="1">
      <x:c r="A67" s="4" t="str">
        <x:v>CQF_Layout_MissingDefinition</x:v>
      </x:c>
      <x:c r="B67" s="4" t="str">
        <x:v>区域标记与布局生成</x:v>
      </x:c>
      <x:c r="C67" s="4" t="str">
        <x:v>请选择布局类型</x:v>
      </x:c>
      <x:c r="D67" s="4" t="str">
        <x:v>Select a layout type</x:v>
      </x:c>
      <x:c r="E67" s="4" t="str">
        <x:v>生成占位</x:v>
      </x:c>
      <x:c r="F67" s="4" t="str">
        <x:v>生成占位</x:v>
      </x:c>
      <x:c r="G67" s="4" t="str">
        <x:v>待审核</x:v>
      </x:c>
      <x:c r="H67" s="7" t="str"/>
      <x:c r="I67" s="7" t="str"/>
      <x:c r="J67" s="7" t="str"/>
    </x:row>
    <x:row r="68" ht="24" customHeight="1">
      <x:c r="A68" s="4" t="str">
        <x:v>CQF_Layout_MissingRoadTerrain</x:v>
      </x:c>
      <x:c r="B68" s="4" t="str">
        <x:v>区域标记与布局生成</x:v>
      </x:c>
      <x:c r="C68" s="4" t="str">
        <x:v>请选择道路地形</x:v>
      </x:c>
      <x:c r="D68" s="4" t="str">
        <x:v>Select a road terrain</x:v>
      </x:c>
      <x:c r="E68" s="4" t="str">
        <x:v>生成占位</x:v>
      </x:c>
      <x:c r="F68" s="4" t="str">
        <x:v>生成占位</x:v>
      </x:c>
      <x:c r="G68" s="4" t="str">
        <x:v>待审核</x:v>
      </x:c>
      <x:c r="H68" s="7" t="str"/>
      <x:c r="I68" s="7" t="str"/>
      <x:c r="J68" s="7" t="str"/>
    </x:row>
    <x:row r="69" ht="24" customHeight="1">
      <x:c r="A69" s="4" t="str">
        <x:v>CQF_Layout_NestedMap</x:v>
      </x:c>
      <x:c r="B69" s="4" t="str">
        <x:v>区域标记与布局生成</x:v>
      </x:c>
      <x:c r="C69" s="4" t="str">
        <x:v>嵌套布局不能切换到另一张地图</x:v>
      </x:c>
      <x:c r="D69" s="4" t="str">
        <x:v>A nested layout cannot switch to another map</x:v>
      </x:c>
      <x:c r="E69" s="4" t="str">
        <x:v>生成占位</x:v>
      </x:c>
      <x:c r="F69" s="4" t="str">
        <x:v>生成占位</x:v>
      </x:c>
      <x:c r="G69" s="4" t="str">
        <x:v>待审核</x:v>
      </x:c>
      <x:c r="H69" s="7" t="str"/>
      <x:c r="I69" s="7" t="str"/>
      <x:c r="J69" s="7" t="str"/>
    </x:row>
    <x:row r="70" ht="24" customHeight="1">
      <x:c r="A70" s="4" t="str">
        <x:v>CQF_Layout_NestedNoMatch</x:v>
      </x:c>
      <x:c r="B70" s="4" t="str">
        <x:v>区域标记与布局生成</x:v>
      </x:c>
      <x:c r="C70" s="4" t="str">
        <x:v>区域核心没有找到符合条件且能放入范围的部件</x:v>
      </x:c>
      <x:c r="D70" s="4" t="str">
        <x:v>The zone core found no suitable part that fits its allowed area</x:v>
      </x:c>
      <x:c r="E70" s="4" t="str">
        <x:v>生成占位</x:v>
      </x:c>
      <x:c r="F70" s="4" t="str">
        <x:v>生成占位</x:v>
      </x:c>
      <x:c r="G70" s="4" t="str">
        <x:v>待审核</x:v>
      </x:c>
      <x:c r="H70" s="7" t="str"/>
      <x:c r="I70" s="7" t="str"/>
      <x:c r="J70" s="7" t="str"/>
    </x:row>
    <x:row r="71" ht="24" customHeight="1">
      <x:c r="A71" s="4" t="str">
        <x:v>CQF_Layout_NoPlacement</x:v>
      </x:c>
      <x:c r="B71" s="4" t="str">
        <x:v>区域标记与布局生成</x:v>
      </x:c>
      <x:c r="C71" s="4" t="str">
        <x:v>无法按规则放置所需部件</x:v>
      </x:c>
      <x:c r="D71" s="4" t="str">
        <x:v>The required parts cannot be placed under these rules</x:v>
      </x:c>
      <x:c r="E71" s="4" t="str">
        <x:v>生成占位</x:v>
      </x:c>
      <x:c r="F71" s="4" t="str">
        <x:v>生成占位</x:v>
      </x:c>
      <x:c r="G71" s="4" t="str">
        <x:v>待审核</x:v>
      </x:c>
      <x:c r="H71" s="7" t="str"/>
      <x:c r="I71" s="7" t="str"/>
      <x:c r="J71" s="7" t="str"/>
    </x:row>
    <x:row r="72" ht="24" customHeight="1">
      <x:c r="A72" s="4" t="str">
        <x:v>CQF_Layout_NoRules</x:v>
      </x:c>
      <x:c r="B72" s="4" t="str">
        <x:v>区域标记与布局生成</x:v>
      </x:c>
      <x:c r="C72" s="4" t="str">
        <x:v>请至少添加一条部件规则</x:v>
      </x:c>
      <x:c r="D72" s="4" t="str">
        <x:v>Add at least one part rule</x:v>
      </x:c>
      <x:c r="E72" s="4" t="str">
        <x:v>生成占位</x:v>
      </x:c>
      <x:c r="F72" s="4" t="str">
        <x:v>生成占位</x:v>
      </x:c>
      <x:c r="G72" s="4" t="str">
        <x:v>待审核</x:v>
      </x:c>
      <x:c r="H72" s="7" t="str"/>
      <x:c r="I72" s="7" t="str"/>
      <x:c r="J72" s="7" t="str"/>
    </x:row>
    <x:row r="73" ht="24" customHeight="1">
      <x:c r="A73" s="4" t="str">
        <x:v>CQF_Layout_Optional</x:v>
      </x:c>
      <x:c r="B73" s="4" t="str">
        <x:v>区域标记与布局生成</x:v>
      </x:c>
      <x:c r="C73" s="4" t="str">
        <x:v>允许数量不足时跳过并报告</x:v>
      </x:c>
      <x:c r="D73" s="4" t="str">
        <x:v>Allow shortages and report skipped parts</x:v>
      </x:c>
      <x:c r="E73" s="4" t="str">
        <x:v>生成占位</x:v>
      </x:c>
      <x:c r="F73" s="4" t="str">
        <x:v>生成占位</x:v>
      </x:c>
      <x:c r="G73" s="4" t="str">
        <x:v>待审核</x:v>
      </x:c>
      <x:c r="H73" s="7" t="str"/>
      <x:c r="I73" s="7" t="str"/>
      <x:c r="J73" s="7" t="str"/>
    </x:row>
    <x:row r="74" ht="24" customHeight="1">
      <x:c r="A74" s="4" t="str">
        <x:v>CQF_Layout_OutputKey</x:v>
      </x:c>
      <x:c r="B74" s="4" t="str">
        <x:v>区域标记与布局生成</x:v>
      </x:c>
      <x:c r="C74" s="4" t="str">
        <x:v>生成区域的标识前缀</x:v>
      </x:c>
      <x:c r="D74" s="4" t="str">
        <x:v>Generated region ID prefix</x:v>
      </x:c>
      <x:c r="E74" s="4" t="str">
        <x:v>生成占位</x:v>
      </x:c>
      <x:c r="F74" s="4" t="str">
        <x:v>生成占位</x:v>
      </x:c>
      <x:c r="G74" s="4" t="str">
        <x:v>待审核</x:v>
      </x:c>
      <x:c r="H74" s="7" t="str"/>
      <x:c r="I74" s="7" t="str"/>
      <x:c r="J74" s="7" t="str"/>
    </x:row>
    <x:row r="75" ht="24" customHeight="1">
      <x:c r="A75" s="4" t="str">
        <x:v>CQF_Layout_OutputTags</x:v>
      </x:c>
      <x:c r="B75" s="4" t="str">
        <x:v>区域标记与布局生成</x:v>
      </x:c>
      <x:c r="C75" s="4" t="str">
        <x:v>生成区域的标签</x:v>
      </x:c>
      <x:c r="D75" s="4" t="str">
        <x:v>Generated region tags</x:v>
      </x:c>
      <x:c r="E75" s="4" t="str">
        <x:v>生成占位</x:v>
      </x:c>
      <x:c r="F75" s="4" t="str">
        <x:v>生成占位</x:v>
      </x:c>
      <x:c r="G75" s="4" t="str">
        <x:v>待审核</x:v>
      </x:c>
      <x:c r="H75" s="7" t="str"/>
      <x:c r="I75" s="7" t="str"/>
      <x:c r="J75" s="7" t="str"/>
    </x:row>
    <x:row r="76" ht="24" customHeight="1">
      <x:c r="A76" s="4" t="str">
        <x:v>CQF_Layout_Outside</x:v>
      </x:c>
      <x:c r="B76" s="4" t="str">
        <x:v>区域标记与布局生成</x:v>
      </x:c>
      <x:c r="C76" s="4" t="str">
        <x:v>区域外部</x:v>
      </x:c>
      <x:c r="D76" s="4" t="str">
        <x:v>Outside region</x:v>
      </x:c>
      <x:c r="E76" s="4" t="str">
        <x:v>生成占位</x:v>
      </x:c>
      <x:c r="F76" s="4" t="str">
        <x:v>生成占位</x:v>
      </x:c>
      <x:c r="G76" s="4" t="str">
        <x:v>待审核</x:v>
      </x:c>
      <x:c r="H76" s="7" t="str"/>
      <x:c r="I76" s="7" t="str"/>
      <x:c r="J76" s="7" t="str"/>
    </x:row>
    <x:row r="77" ht="24" customHeight="1">
      <x:c r="A77" s="4" t="str">
        <x:v>CQF_Layout_PostStepRequired</x:v>
      </x:c>
      <x:c r="B77" s="4" t="str">
        <x:v>区域标记与布局生成</x:v>
      </x:c>
      <x:c r="C77" s="4" t="str">
        <x:v>布局步骤应放在底图生成后的 customSteps 中</x:v>
      </x:c>
      <x:c r="D77" s="4" t="str">
        <x:v>Place the layout step in customSteps, after the base map is generated</x:v>
      </x:c>
      <x:c r="E77" s="4" t="str">
        <x:v>生成占位</x:v>
      </x:c>
      <x:c r="F77" s="4" t="str">
        <x:v>生成占位</x:v>
      </x:c>
      <x:c r="G77" s="4" t="str">
        <x:v>待审核</x:v>
      </x:c>
      <x:c r="H77" s="7" t="str"/>
      <x:c r="I77" s="7" t="str"/>
      <x:c r="J77" s="7" t="str"/>
    </x:row>
    <x:row r="78" ht="24" customHeight="1">
      <x:c r="A78" s="4" t="str">
        <x:v>CQF_Layout_Preview</x:v>
      </x:c>
      <x:c r="B78" s="4" t="str">
        <x:v>区域标记与布局生成</x:v>
      </x:c>
      <x:c r="C78" s="4" t="str">
        <x:v>预览布局</x:v>
      </x:c>
      <x:c r="D78" s="4" t="str">
        <x:v>Preview layout</x:v>
      </x:c>
      <x:c r="E78" s="4" t="str">
        <x:v>生成占位</x:v>
      </x:c>
      <x:c r="F78" s="4" t="str">
        <x:v>生成占位</x:v>
      </x:c>
      <x:c r="G78" s="4" t="str">
        <x:v>待审核</x:v>
      </x:c>
      <x:c r="H78" s="7" t="str"/>
      <x:c r="I78" s="7" t="str"/>
      <x:c r="J78" s="7" t="str"/>
    </x:row>
    <x:row r="79" ht="24" customHeight="1">
      <x:c r="A79" s="4" t="str">
        <x:v>CQF_Layout_PreviewChanged</x:v>
      </x:c>
      <x:c r="B79" s="4" t="str">
        <x:v>区域标记与布局生成</x:v>
      </x:c>
      <x:c r="C79" s="4" t="str">
        <x:v>地图或配置已改变，请重新预览后再生成</x:v>
      </x:c>
      <x:c r="D79" s="4" t="str">
        <x:v>The map or settings have changed; preview again before generating</x:v>
      </x:c>
      <x:c r="E79" s="4" t="str">
        <x:v>生成占位</x:v>
      </x:c>
      <x:c r="F79" s="4" t="str">
        <x:v>生成占位</x:v>
      </x:c>
      <x:c r="G79" s="4" t="str">
        <x:v>待审核</x:v>
      </x:c>
      <x:c r="H79" s="7" t="str"/>
      <x:c r="I79" s="7" t="str"/>
      <x:c r="J79" s="7" t="str"/>
    </x:row>
    <x:row r="80" ht="24" customHeight="1">
      <x:c r="A80" s="4" t="str">
        <x:v>CQF_Layout_PreviewTip</x:v>
      </x:c>
      <x:c r="B80" s="4" t="str">
        <x:v>区域标记与布局生成</x:v>
      </x:c>
      <x:c r="C80" s="4" t="str">
        <x:v>查看部件占地、道路与保护范围。右键可生成或返回设置；生态布局另显示蓝色水域、灰色山石和绿色树木。</x:v>
      </x:c>
      <x:c r="D80" s="4" t="str">
        <x:v>Inspect part footprints, roads and protected areas. Right-click to generate or return to settings. Ecology previews also show water in blue, rocks in gray and trees in green.</x:v>
      </x:c>
      <x:c r="E80" s="4" t="str">
        <x:v>生成占位</x:v>
      </x:c>
      <x:c r="F80" s="4" t="str">
        <x:v>生成占位</x:v>
      </x:c>
      <x:c r="G80" s="4" t="str">
        <x:v>待审核</x:v>
      </x:c>
      <x:c r="H80" s="7" t="str"/>
      <x:c r="I80" s="7" t="str"/>
      <x:c r="J80" s="7" t="str"/>
    </x:row>
    <x:row r="81" ht="24" customHeight="1">
      <x:c r="A81" s="4" t="str">
        <x:v>CQF_Layout_ProtectedThing</x:v>
      </x:c>
      <x:c r="B81" s="4" t="str">
        <x:v>区域标记与布局生成</x:v>
      </x:c>
      <x:c r="C81" s="4" t="str">
        <x:v>生成会影响与保护区相交的物体</x:v>
      </x:c>
      <x:c r="D81" s="4" t="str">
        <x:v>Generation would affect an object overlapping a protected area</x:v>
      </x:c>
      <x:c r="E81" s="4" t="str">
        <x:v>生成占位</x:v>
      </x:c>
      <x:c r="F81" s="4" t="str">
        <x:v>生成占位</x:v>
      </x:c>
      <x:c r="G81" s="4" t="str">
        <x:v>待审核</x:v>
      </x:c>
      <x:c r="H81" s="7" t="str"/>
      <x:c r="I81" s="7" t="str"/>
      <x:c r="J81" s="7" t="str"/>
    </x:row>
    <x:row r="82" ht="24" customHeight="1">
      <x:c r="A82" s="4" t="str">
        <x:v>CQF_Layout_ProtectedWrite</x:v>
      </x:c>
      <x:c r="B82" s="4" t="str">
        <x:v>区域标记与布局生成</x:v>
      </x:c>
      <x:c r="C82" s="4" t="str">
        <x:v>生成内容超出允许范围或进入保护区</x:v>
      </x:c>
      <x:c r="D82" s="4" t="str">
        <x:v>Generation would leave the allowed area or enter a protected area</x:v>
      </x:c>
      <x:c r="E82" s="4" t="str">
        <x:v>生成占位</x:v>
      </x:c>
      <x:c r="F82" s="4" t="str">
        <x:v>生成占位</x:v>
      </x:c>
      <x:c r="G82" s="4" t="str">
        <x:v>待审核</x:v>
      </x:c>
      <x:c r="H82" s="7" t="str"/>
      <x:c r="I82" s="7" t="str"/>
      <x:c r="J82" s="7" t="str"/>
    </x:row>
    <x:row r="83" ht="24" customHeight="1">
      <x:c r="A83" s="4" t="str">
        <x:v>CQF_Layout_ReferenceKey</x:v>
      </x:c>
      <x:c r="B83" s="4" t="str">
        <x:v>区域标记与布局生成</x:v>
      </x:c>
      <x:c r="C83" s="4" t="str">
        <x:v>参考区域标识</x:v>
      </x:c>
      <x:c r="D83" s="4" t="str">
        <x:v>Reference region ID</x:v>
      </x:c>
      <x:c r="E83" s="4" t="str">
        <x:v>生成占位</x:v>
      </x:c>
      <x:c r="F83" s="4" t="str">
        <x:v>生成占位</x:v>
      </x:c>
      <x:c r="G83" s="4" t="str">
        <x:v>待审核</x:v>
      </x:c>
      <x:c r="H83" s="7" t="str"/>
      <x:c r="I83" s="7" t="str"/>
      <x:c r="J83" s="7" t="str"/>
    </x:row>
    <x:row r="84" ht="24" customHeight="1">
      <x:c r="A84" s="4" t="str">
        <x:v>CQF_Layout_ReferenceTags</x:v>
      </x:c>
      <x:c r="B84" s="4" t="str">
        <x:v>区域标记与布局生成</x:v>
      </x:c>
      <x:c r="C84" s="4" t="str">
        <x:v>参考区域标签</x:v>
      </x:c>
      <x:c r="D84" s="4" t="str">
        <x:v>Reference region tags</x:v>
      </x:c>
      <x:c r="E84" s="4" t="str">
        <x:v>生成占位</x:v>
      </x:c>
      <x:c r="F84" s="4" t="str">
        <x:v>生成占位</x:v>
      </x:c>
      <x:c r="G84" s="4" t="str">
        <x:v>待审核</x:v>
      </x:c>
      <x:c r="H84" s="7" t="str"/>
      <x:c r="I84" s="7" t="str"/>
      <x:c r="J84" s="7" t="str"/>
    </x:row>
    <x:row r="85" ht="24" customHeight="1">
      <x:c r="A85" s="4" t="str">
        <x:v>CQF_Layout_RequiredTags</x:v>
      </x:c>
      <x:c r="B85" s="4" t="str">
        <x:v>区域标记与布局生成</x:v>
      </x:c>
      <x:c r="C85" s="4" t="str">
        <x:v>必须同时匹配的标签</x:v>
      </x:c>
      <x:c r="D85" s="4" t="str">
        <x:v>Required tags (all)</x:v>
      </x:c>
      <x:c r="E85" s="4" t="str">
        <x:v>生成占位</x:v>
      </x:c>
      <x:c r="F85" s="4" t="str">
        <x:v>生成占位</x:v>
      </x:c>
      <x:c r="G85" s="4" t="str">
        <x:v>待审核</x:v>
      </x:c>
      <x:c r="H85" s="7" t="str"/>
      <x:c r="I85" s="7" t="str"/>
      <x:c r="J85" s="7" t="str"/>
    </x:row>
    <x:row r="86" ht="24" customHeight="1">
      <x:c r="A86" s="4" t="str">
        <x:v>CQF_Layout_RoadBlocked</x:v>
      </x:c>
      <x:c r="B86" s="4" t="str">
        <x:v>区域标记与布局生成</x:v>
      </x:c>
      <x:c r="C86" s="4" t="str">
        <x:v>道路占地被物体阻挡</x:v>
      </x:c>
      <x:c r="D86" s="4" t="str">
        <x:v>An object blocks the planned road</x:v>
      </x:c>
      <x:c r="E86" s="4" t="str">
        <x:v>生成占位</x:v>
      </x:c>
      <x:c r="F86" s="4" t="str">
        <x:v>生成占位</x:v>
      </x:c>
      <x:c r="G86" s="4" t="str">
        <x:v>待审核</x:v>
      </x:c>
      <x:c r="H86" s="7" t="str"/>
      <x:c r="I86" s="7" t="str"/>
      <x:c r="J86" s="7" t="str"/>
    </x:row>
    <x:row r="87" ht="24" customHeight="1">
      <x:c r="A87" s="4" t="str">
        <x:v>CQF_Layout_RoadUnreachable</x:v>
      </x:c>
      <x:c r="B87" s="4" t="str">
        <x:v>区域标记与布局生成</x:v>
      </x:c>
      <x:c r="C87" s="4" t="str">
        <x:v>无法连接部件入口</x:v>
      </x:c>
      <x:c r="D87" s="4" t="str">
        <x:v>A part entrance cannot be reached</x:v>
      </x:c>
      <x:c r="E87" s="4" t="str">
        <x:v>生成占位</x:v>
      </x:c>
      <x:c r="F87" s="4" t="str">
        <x:v>生成占位</x:v>
      </x:c>
      <x:c r="G87" s="4" t="str">
        <x:v>待审核</x:v>
      </x:c>
      <x:c r="H87" s="7" t="str"/>
      <x:c r="I87" s="7" t="str"/>
      <x:c r="J87" s="7" t="str"/>
    </x:row>
    <x:row r="88" ht="24" customHeight="1">
      <x:c r="A88" s="4" t="str">
        <x:v>CQF_Layout_RoadWidth</x:v>
      </x:c>
      <x:c r="B88" s="4" t="str">
        <x:v>区域标记与布局生成</x:v>
      </x:c>
      <x:c r="C88" s="4" t="str">
        <x:v>道路宽度（格）</x:v>
      </x:c>
      <x:c r="D88" s="4" t="str">
        <x:v>Road width</x:v>
      </x:c>
      <x:c r="E88" s="4" t="str">
        <x:v>生成占位</x:v>
      </x:c>
      <x:c r="F88" s="4" t="str">
        <x:v>生成占位</x:v>
      </x:c>
      <x:c r="G88" s="4" t="str">
        <x:v>待审核</x:v>
      </x:c>
      <x:c r="H88" s="7" t="str"/>
      <x:c r="I88" s="7" t="str"/>
      <x:c r="J88" s="7" t="str"/>
    </x:row>
    <x:row r="89" ht="24" customHeight="1">
      <x:c r="A89" s="4" t="str">
        <x:v>CQF_Layout_Role</x:v>
      </x:c>
      <x:c r="B89" s="4" t="str">
        <x:v>区域标记与布局生成</x:v>
      </x:c>
      <x:c r="C89" s="4" t="str">
        <x:v>部件角色标签</x:v>
      </x:c>
      <x:c r="D89" s="4" t="str">
        <x:v>Part role tag</x:v>
      </x:c>
      <x:c r="E89" s="4" t="str">
        <x:v>生成占位</x:v>
      </x:c>
      <x:c r="F89" s="4" t="str">
        <x:v>生成占位</x:v>
      </x:c>
      <x:c r="G89" s="4" t="str">
        <x:v>待审核</x:v>
      </x:c>
      <x:c r="H89" s="7" t="str"/>
      <x:c r="I89" s="7" t="str"/>
      <x:c r="J89" s="7" t="str"/>
    </x:row>
    <x:row r="90" ht="24" customHeight="1">
      <x:c r="A90" s="4" t="str">
        <x:v>CQF_Layout_Rotate</x:v>
      </x:c>
      <x:c r="B90" s="4" t="str">
        <x:v>区域标记与布局生成</x:v>
      </x:c>
      <x:c r="C90" s="4" t="str">
        <x:v>允许旋转部件</x:v>
      </x:c>
      <x:c r="D90" s="4" t="str">
        <x:v>Allow part rotation</x:v>
      </x:c>
      <x:c r="E90" s="4" t="str">
        <x:v>生成占位</x:v>
      </x:c>
      <x:c r="F90" s="4" t="str">
        <x:v>生成占位</x:v>
      </x:c>
      <x:c r="G90" s="4" t="str">
        <x:v>待审核</x:v>
      </x:c>
      <x:c r="H90" s="7" t="str"/>
      <x:c r="I90" s="7" t="str"/>
      <x:c r="J90" s="7" t="str"/>
    </x:row>
    <x:row r="91" ht="24" customHeight="1">
      <x:c r="A91" s="4" t="str">
        <x:v>CQF_Layout_Ruins.label</x:v>
      </x:c>
      <x:c r="B91" s="4" t="str">
        <x:v>区域标记与布局生成</x:v>
      </x:c>
      <x:c r="C91" s="4" t="str">
        <x:v>废墟城区</x:v>
      </x:c>
      <x:c r="D91" s="4" t="str">
        <x:v>ruined city</x:v>
      </x:c>
      <x:c r="E91" s="4" t="str">
        <x:v>生成占位</x:v>
      </x:c>
      <x:c r="F91" s="4" t="str">
        <x:v>生成占位</x:v>
      </x:c>
      <x:c r="G91" s="4" t="str">
        <x:v>待审核</x:v>
      </x:c>
      <x:c r="H91" s="7" t="str"/>
      <x:c r="I91" s="7" t="str"/>
      <x:c r="J91" s="7" t="str"/>
    </x:row>
    <x:row r="92" ht="24" customHeight="1">
      <x:c r="A92" s="4" t="str">
        <x:v>CQF_Layout_Scatter.label</x:v>
      </x:c>
      <x:c r="B92" s="4" t="str">
        <x:v>区域标记与布局生成</x:v>
      </x:c>
      <x:c r="C92" s="4" t="str">
        <x:v>荒野散布</x:v>
      </x:c>
      <x:c r="D92" s="4" t="str">
        <x:v>wilderness scatter</x:v>
      </x:c>
      <x:c r="E92" s="4" t="str">
        <x:v>生成占位</x:v>
      </x:c>
      <x:c r="F92" s="4" t="str">
        <x:v>生成占位</x:v>
      </x:c>
      <x:c r="G92" s="4" t="str">
        <x:v>待审核</x:v>
      </x:c>
      <x:c r="H92" s="7" t="str"/>
      <x:c r="I92" s="7" t="str"/>
      <x:c r="J92" s="7" t="str"/>
    </x:row>
    <x:row r="93" ht="24" customHeight="1">
      <x:c r="A93" s="4" t="str">
        <x:v>CQF_Layout_Seed</x:v>
      </x:c>
      <x:c r="B93" s="4" t="str">
        <x:v>区域标记与布局生成</x:v>
      </x:c>
      <x:c r="C93" s="4" t="str">
        <x:v>随机种子</x:v>
      </x:c>
      <x:c r="D93" s="4" t="str">
        <x:v>Random seed</x:v>
      </x:c>
      <x:c r="E93" s="4" t="str">
        <x:v>生成占位</x:v>
      </x:c>
      <x:c r="F93" s="4" t="str">
        <x:v>生成占位</x:v>
      </x:c>
      <x:c r="G93" s="4" t="str">
        <x:v>待审核</x:v>
      </x:c>
      <x:c r="H93" s="7" t="str"/>
      <x:c r="I93" s="7" t="str"/>
      <x:c r="J93" s="7" t="str"/>
    </x:row>
    <x:row r="94" ht="24" customHeight="1">
      <x:c r="A94" s="4" t="str">
        <x:v>CQF_Layout_Settings</x:v>
      </x:c>
      <x:c r="B94" s="4" t="str">
        <x:v>区域标记与布局生成</x:v>
      </x:c>
      <x:c r="C94" s="4" t="str">
        <x:v>返回布局设置</x:v>
      </x:c>
      <x:c r="D94" s="4" t="str">
        <x:v>Return to layout settings</x:v>
      </x:c>
      <x:c r="E94" s="4" t="str">
        <x:v>生成占位</x:v>
      </x:c>
      <x:c r="F94" s="4" t="str">
        <x:v>生成占位</x:v>
      </x:c>
      <x:c r="G94" s="4" t="str">
        <x:v>待审核</x:v>
      </x:c>
      <x:c r="H94" s="7" t="str"/>
      <x:c r="I94" s="7" t="str"/>
      <x:c r="J94" s="7" t="str"/>
    </x:row>
    <x:row r="95" ht="24" customHeight="1">
      <x:c r="A95" s="4" t="str">
        <x:v>CQF_Layout_Spacing</x:v>
      </x:c>
      <x:c r="B95" s="4" t="str">
        <x:v>区域标记与布局生成</x:v>
      </x:c>
      <x:c r="C95" s="4" t="str">
        <x:v>部件间距（格）</x:v>
      </x:c>
      <x:c r="D95" s="4" t="str">
        <x:v>Part spacing</x:v>
      </x:c>
      <x:c r="E95" s="4" t="str">
        <x:v>生成占位</x:v>
      </x:c>
      <x:c r="F95" s="4" t="str">
        <x:v>生成占位</x:v>
      </x:c>
      <x:c r="G95" s="4" t="str">
        <x:v>待审核</x:v>
      </x:c>
      <x:c r="H95" s="7" t="str"/>
      <x:c r="I95" s="7" t="str"/>
      <x:c r="J95" s="7" t="str"/>
    </x:row>
    <x:row r="96" ht="24" customHeight="1">
      <x:c r="A96" s="4" t="str">
        <x:v>CQF_Layout_UnsupportedStep</x:v>
      </x:c>
      <x:c r="B96" s="4" t="str">
        <x:v>区域标记与布局生成</x:v>
      </x:c>
      <x:c r="C96" s="4" t="str">
        <x:v>受保护的布局部件不能包含额外生成步骤或任意生成动作</x:v>
      </x:c>
      <x:c r="D96" s="4" t="str">
        <x:v>Protected layout parts cannot contain extra generation steps or arbitrary generation actions</x:v>
      </x:c>
      <x:c r="E96" s="4" t="str">
        <x:v>生成占位</x:v>
      </x:c>
      <x:c r="F96" s="4" t="str">
        <x:v>生成占位</x:v>
      </x:c>
      <x:c r="G96" s="4" t="str">
        <x:v>待审核</x:v>
      </x:c>
      <x:c r="H96" s="7" t="str"/>
      <x:c r="I96" s="7" t="str"/>
      <x:c r="J96" s="7" t="str"/>
    </x:row>
    <x:row r="97" ht="24" customHeight="1">
      <x:c r="A97" s="4" t="str">
        <x:v>CQF_Layout_Vacancy</x:v>
      </x:c>
      <x:c r="B97" s="4" t="str">
        <x:v>区域标记与布局生成</x:v>
      </x:c>
      <x:c r="C97" s="4" t="str">
        <x:v>废墟空置比例</x:v>
      </x:c>
      <x:c r="D97" s="4" t="str">
        <x:v>Vacant ruin block fraction</x:v>
      </x:c>
      <x:c r="E97" s="4" t="str">
        <x:v>生成占位</x:v>
      </x:c>
      <x:c r="F97" s="4" t="str">
        <x:v>生成占位</x:v>
      </x:c>
      <x:c r="G97" s="4" t="str">
        <x:v>待审核</x:v>
      </x:c>
      <x:c r="H97" s="7" t="str"/>
      <x:c r="I97" s="7" t="str"/>
      <x:c r="J97" s="7" t="str"/>
    </x:row>
    <x:row r="98" ht="24" customHeight="1">
      <x:c r="A98" s="4" t="str">
        <x:v>CQF_Layout_Village.label</x:v>
      </x:c>
      <x:c r="B98" s="4" t="str">
        <x:v>区域标记与布局生成</x:v>
      </x:c>
      <x:c r="C98" s="4" t="str">
        <x:v>村落与卫星聚落</x:v>
      </x:c>
      <x:c r="D98" s="4" t="str">
        <x:v>villages and satellite settlements</x:v>
      </x:c>
      <x:c r="E98" s="4" t="str">
        <x:v>生成占位</x:v>
      </x:c>
      <x:c r="F98" s="4" t="str">
        <x:v>生成占位</x:v>
      </x:c>
      <x:c r="G98" s="4" t="str">
        <x:v>待审核</x:v>
      </x:c>
      <x:c r="H98" s="7" t="str"/>
      <x:c r="I98" s="7" t="str"/>
      <x:c r="J98" s="7" t="str"/>
    </x:row>
    <x:row r="99" ht="24" customHeight="1">
      <x:c r="A99" s="4" t="str">
        <x:v>CQF_Region_AddConnection</x:v>
      </x:c>
      <x:c r="B99" s="4" t="str">
        <x:v>区域标记与布局生成</x:v>
      </x:c>
      <x:c r="C99" s="4" t="str">
        <x:v>添加边界连接点</x:v>
      </x:c>
      <x:c r="D99" s="4" t="str">
        <x:v>Add boundary connection</x:v>
      </x:c>
      <x:c r="E99" s="4" t="str">
        <x:v>生成占位</x:v>
      </x:c>
      <x:c r="F99" s="4" t="str">
        <x:v>生成占位</x:v>
      </x:c>
      <x:c r="G99" s="4" t="str">
        <x:v>待审核</x:v>
      </x:c>
      <x:c r="H99" s="7" t="str"/>
      <x:c r="I99" s="7" t="str"/>
      <x:c r="J99" s="7" t="str"/>
    </x:row>
    <x:row r="100" ht="24" customHeight="1">
      <x:c r="A100" s="4" t="str">
        <x:v>CQF_Region_Duplicate</x:v>
      </x:c>
      <x:c r="B100" s="4" t="str">
        <x:v>区域标记与布局生成</x:v>
      </x:c>
      <x:c r="C100" s="4" t="str">
        <x:v>区域标识重复或无效</x:v>
      </x:c>
      <x:c r="D100" s="4" t="str">
        <x:v>The region ID is duplicated or invalid</x:v>
      </x:c>
      <x:c r="E100" s="4" t="str">
        <x:v>生成占位</x:v>
      </x:c>
      <x:c r="F100" s="4" t="str">
        <x:v>生成占位</x:v>
      </x:c>
      <x:c r="G100" s="4" t="str">
        <x:v>待审核</x:v>
      </x:c>
      <x:c r="H100" s="7" t="str"/>
      <x:c r="I100" s="7" t="str"/>
      <x:c r="J100" s="7" t="str"/>
    </x:row>
    <x:row r="101" ht="24" customHeight="1">
      <x:c r="A101" s="4" t="str">
        <x:v>CQF_Region_Empty</x:v>
      </x:c>
      <x:c r="B101" s="4" t="str">
        <x:v>区域标记与布局生成</x:v>
      </x:c>
      <x:c r="C101" s="4" t="str">
        <x:v>区域没有包含任何格子</x:v>
      </x:c>
      <x:c r="D101" s="4" t="str">
        <x:v>The region contains no cells</x:v>
      </x:c>
      <x:c r="E101" s="4" t="str">
        <x:v>生成占位</x:v>
      </x:c>
      <x:c r="F101" s="4" t="str">
        <x:v>生成占位</x:v>
      </x:c>
      <x:c r="G101" s="4" t="str">
        <x:v>待审核</x:v>
      </x:c>
      <x:c r="H101" s="7" t="str"/>
      <x:c r="I101" s="7" t="str"/>
      <x:c r="J101" s="7" t="str"/>
    </x:row>
    <x:row r="102" ht="24" customHeight="1">
      <x:c r="A102" s="4" t="str">
        <x:v>CQF_Region_Erase</x:v>
      </x:c>
      <x:c r="B102" s="4" t="str">
        <x:v>区域标记与布局生成</x:v>
      </x:c>
      <x:c r="C102" s="4" t="str">
        <x:v>擦除区域格子</x:v>
      </x:c>
      <x:c r="D102" s="4" t="str">
        <x:v>Erase region cells</x:v>
      </x:c>
      <x:c r="E102" s="4" t="str">
        <x:v>生成占位</x:v>
      </x:c>
      <x:c r="F102" s="4" t="str">
        <x:v>生成占位</x:v>
      </x:c>
      <x:c r="G102" s="4" t="str">
        <x:v>待审核</x:v>
      </x:c>
      <x:c r="H102" s="7" t="str"/>
      <x:c r="I102" s="7" t="str"/>
      <x:c r="J102" s="7" t="str"/>
    </x:row>
    <x:row r="103" ht="24" customHeight="1">
      <x:c r="A103" s="4" t="str">
        <x:v>CQF_Region_Invalid</x:v>
      </x:c>
      <x:c r="B103" s="4" t="str">
        <x:v>区域标记与布局生成</x:v>
      </x:c>
      <x:c r="C103" s="4" t="str">
        <x:v>区域缺少标识、为空或超出地图</x:v>
      </x:c>
      <x:c r="D103" s="4" t="str">
        <x:v>The region has no ID, is empty or extends outside the map</x:v>
      </x:c>
      <x:c r="E103" s="4" t="str">
        <x:v>生成占位</x:v>
      </x:c>
      <x:c r="F103" s="4" t="str">
        <x:v>生成占位</x:v>
      </x:c>
      <x:c r="G103" s="4" t="str">
        <x:v>待审核</x:v>
      </x:c>
      <x:c r="H103" s="7" t="str"/>
      <x:c r="I103" s="7" t="str"/>
      <x:c r="J103" s="7" t="str"/>
    </x:row>
    <x:row r="104" ht="24" customHeight="1">
      <x:c r="A104" s="4" t="str">
        <x:v>CQF_Region_InvalidConnection</x:v>
      </x:c>
      <x:c r="B104" s="4" t="str">
        <x:v>区域标记与布局生成</x:v>
      </x:c>
      <x:c r="C104" s="4" t="str">
        <x:v>连接点必须位于区域边界并朝向外侧</x:v>
      </x:c>
      <x:c r="D104" s="4" t="str">
        <x:v>A connection must lie on the region boundary and face outward</x:v>
      </x:c>
      <x:c r="E104" s="4" t="str">
        <x:v>生成占位</x:v>
      </x:c>
      <x:c r="F104" s="4" t="str">
        <x:v>生成占位</x:v>
      </x:c>
      <x:c r="G104" s="4" t="str">
        <x:v>待审核</x:v>
      </x:c>
      <x:c r="H104" s="7" t="str"/>
      <x:c r="I104" s="7" t="str"/>
      <x:c r="J104" s="7" t="str"/>
    </x:row>
    <x:row r="105" ht="24" customHeight="1">
      <x:c r="A105" s="4" t="str">
        <x:v>CQF_Region_InvalidRegistry</x:v>
      </x:c>
      <x:c r="B105" s="4" t="str">
        <x:v>区域标记与布局生成</x:v>
      </x:c>
      <x:c r="C105" s="4" t="str">
        <x:v>保存的区域记录存在重复或无效条目</x:v>
      </x:c>
      <x:c r="D105" s="4" t="str">
        <x:v>Saved region records contain duplicate or invalid entries</x:v>
      </x:c>
      <x:c r="E105" s="4" t="str">
        <x:v>生成占位</x:v>
      </x:c>
      <x:c r="F105" s="4" t="str">
        <x:v>生成占位</x:v>
      </x:c>
      <x:c r="G105" s="4" t="str">
        <x:v>待审核</x:v>
      </x:c>
      <x:c r="H105" s="7" t="str"/>
      <x:c r="I105" s="7" t="str"/>
      <x:c r="J105" s="7" t="str"/>
    </x:row>
    <x:row r="106" ht="24" customHeight="1">
      <x:c r="A106" s="4" t="str">
        <x:v>CQF_Region_Key</x:v>
      </x:c>
      <x:c r="B106" s="4" t="str">
        <x:v>区域标记与布局生成</x:v>
      </x:c>
      <x:c r="C106" s="4" t="str">
        <x:v>区域标识（唯一）</x:v>
      </x:c>
      <x:c r="D106" s="4" t="str">
        <x:v>Region ID (unique)</x:v>
      </x:c>
      <x:c r="E106" s="4" t="str">
        <x:v>生成占位</x:v>
      </x:c>
      <x:c r="F106" s="4" t="str">
        <x:v>生成占位</x:v>
      </x:c>
      <x:c r="G106" s="4" t="str">
        <x:v>待审核</x:v>
      </x:c>
      <x:c r="H106" s="7" t="str"/>
      <x:c r="I106" s="7" t="str"/>
      <x:c r="J106" s="7" t="str"/>
    </x:row>
    <x:row r="107" ht="24" customHeight="1">
      <x:c r="A107" s="4" t="str">
        <x:v>CQF_Region_Name</x:v>
      </x:c>
      <x:c r="B107" s="4" t="str">
        <x:v>区域标记与布局生成</x:v>
      </x:c>
      <x:c r="C107" s="4" t="str">
        <x:v>显示名称</x:v>
      </x:c>
      <x:c r="D107" s="4" t="str">
        <x:v>Display name</x:v>
      </x:c>
      <x:c r="E107" s="4" t="str">
        <x:v>生成占位</x:v>
      </x:c>
      <x:c r="F107" s="4" t="str">
        <x:v>生成占位</x:v>
      </x:c>
      <x:c r="G107" s="4" t="str">
        <x:v>待审核</x:v>
      </x:c>
      <x:c r="H107" s="7" t="str"/>
      <x:c r="I107" s="7" t="str"/>
      <x:c r="J107" s="7" t="str"/>
    </x:row>
    <x:row r="108" ht="24" customHeight="1">
      <x:c r="A108" s="4" t="str">
        <x:v>CQF_Region_Paint</x:v>
      </x:c>
      <x:c r="B108" s="4" t="str">
        <x:v>区域标记与布局生成</x:v>
      </x:c>
      <x:c r="C108" s="4" t="str">
        <x:v>涂抹区域</x:v>
      </x:c>
      <x:c r="D108" s="4" t="str">
        <x:v>Paint region</x:v>
      </x:c>
      <x:c r="E108" s="4" t="str">
        <x:v>生成占位</x:v>
      </x:c>
      <x:c r="F108" s="4" t="str">
        <x:v>生成占位</x:v>
      </x:c>
      <x:c r="G108" s="4" t="str">
        <x:v>待审核</x:v>
      </x:c>
      <x:c r="H108" s="7" t="str"/>
      <x:c r="I108" s="7" t="str"/>
      <x:c r="J108" s="7" t="str"/>
    </x:row>
    <x:row r="109" ht="24" customHeight="1">
      <x:c r="A109" s="4" t="str">
        <x:v>CQF_Region_PartialExport</x:v>
      </x:c>
      <x:c r="B109" s="4" t="str">
        <x:v>区域标记与布局生成</x:v>
      </x:c>
      <x:c r="C109" s="4" t="str">
        <x:v>选区只包含部分标记区域，请扩大选区或调整区域后再导出</x:v>
      </x:c>
      <x:c r="D109" s="4" t="str">
        <x:v>The selection includes only part of a marked region; expand the selection or edit the region before exporting</x:v>
      </x:c>
      <x:c r="E109" s="4" t="str">
        <x:v>生成占位</x:v>
      </x:c>
      <x:c r="F109" s="4" t="str">
        <x:v>生成占位</x:v>
      </x:c>
      <x:c r="G109" s="4" t="str">
        <x:v>待审核</x:v>
      </x:c>
      <x:c r="H109" s="7" t="str"/>
      <x:c r="I109" s="7" t="str"/>
      <x:c r="J109" s="7" t="str"/>
    </x:row>
    <x:row r="110" ht="24" customHeight="1">
      <x:c r="A110" s="4" t="str">
        <x:v>CQF_Region_Protect</x:v>
      </x:c>
      <x:c r="B110" s="4" t="str">
        <x:v>区域标记与布局生成</x:v>
      </x:c>
      <x:c r="C110" s="4" t="str">
        <x:v>生成时保护此区域</x:v>
      </x:c>
      <x:c r="D110" s="4" t="str">
        <x:v>Protect this region during generation</x:v>
      </x:c>
      <x:c r="E110" s="4" t="str">
        <x:v>生成占位</x:v>
      </x:c>
      <x:c r="F110" s="4" t="str">
        <x:v>生成占位</x:v>
      </x:c>
      <x:c r="G110" s="4" t="str">
        <x:v>待审核</x:v>
      </x:c>
      <x:c r="H110" s="7" t="str"/>
      <x:c r="I110" s="7" t="str"/>
      <x:c r="J110" s="7" t="str"/>
    </x:row>
    <x:row r="111" ht="24" customHeight="1">
      <x:c r="A111" s="4" t="str">
        <x:v>CQF_Region_Rectangle</x:v>
      </x:c>
      <x:c r="B111" s="4" t="str">
        <x:v>区域标记与布局生成</x:v>
      </x:c>
      <x:c r="C111" s="4" t="str">
        <x:v>框选扩展区域</x:v>
      </x:c>
      <x:c r="D111" s="4" t="str">
        <x:v>Extend region with a rectangle</x:v>
      </x:c>
      <x:c r="E111" s="4" t="str">
        <x:v>生成占位</x:v>
      </x:c>
      <x:c r="F111" s="4" t="str">
        <x:v>生成占位</x:v>
      </x:c>
      <x:c r="G111" s="4" t="str">
        <x:v>待审核</x:v>
      </x:c>
      <x:c r="H111" s="7" t="str"/>
      <x:c r="I111" s="7" t="str"/>
      <x:c r="J111" s="7" t="str"/>
    </x:row>
    <x:row r="112" ht="24" customHeight="1">
      <x:c r="A112" s="4" t="str">
        <x:v>CQF_Region_Reference</x:v>
      </x:c>
      <x:c r="B112" s="4" t="str">
        <x:v>区域标记与布局生成</x:v>
      </x:c>
      <x:c r="C112" s="4" t="str">
        <x:v>未找到唯一匹配的参考区域</x:v>
      </x:c>
      <x:c r="D112" s="4" t="str">
        <x:v>No unique matching reference region was found</x:v>
      </x:c>
      <x:c r="E112" s="4" t="str">
        <x:v>生成占位</x:v>
      </x:c>
      <x:c r="F112" s="4" t="str">
        <x:v>生成占位</x:v>
      </x:c>
      <x:c r="G112" s="4" t="str">
        <x:v>待审核</x:v>
      </x:c>
      <x:c r="H112" s="7" t="str"/>
      <x:c r="I112" s="7" t="str"/>
      <x:c r="J112" s="7" t="str"/>
    </x:row>
    <x:row r="113" ht="24" customHeight="1">
      <x:c r="A113" s="4" t="str">
        <x:v>CQF_Region_Tags</x:v>
      </x:c>
      <x:c r="B113" s="4" t="str">
        <x:v>区域标记与布局生成</x:v>
      </x:c>
      <x:c r="C113" s="4" t="str">
        <x:v>区域标签（逗号分隔）</x:v>
      </x:c>
      <x:c r="D113" s="4" t="str">
        <x:v>Region tags (comma-separated)</x:v>
      </x:c>
      <x:c r="E113" s="4" t="str">
        <x:v>生成占位</x:v>
      </x:c>
      <x:c r="F113" s="4" t="str">
        <x:v>生成占位</x:v>
      </x:c>
      <x:c r="G113" s="4" t="str">
        <x:v>待审核</x:v>
      </x:c>
      <x:c r="H113" s="7" t="str"/>
      <x:c r="I113" s="7" t="str"/>
      <x:c r="J113" s="7" t="str"/>
    </x:row>
    <x:row r="114" ht="24" customHeight="1">
      <x:c r="A114" s="4" t="str">
        <x:v>CQF_Region_Title</x:v>
      </x:c>
      <x:c r="B114" s="4" t="str">
        <x:v>区域标记与布局生成</x:v>
      </x:c>
      <x:c r="C114" s="4" t="str">
        <x:v>区域标记</x:v>
      </x:c>
      <x:c r="D114" s="4" t="str">
        <x:v>Region markers</x:v>
      </x:c>
      <x:c r="E114" s="4" t="str">
        <x:v>生成占位</x:v>
      </x:c>
      <x:c r="F114" s="4" t="str">
        <x:v>生成占位</x:v>
      </x:c>
      <x:c r="G114" s="4" t="str">
        <x:v>待审核</x:v>
      </x:c>
      <x:c r="H114" s="7" t="str"/>
      <x:c r="I114" s="7" t="str"/>
      <x:c r="J114" s="7" t="str"/>
    </x:row>
    <x:row r="115" ht="24" customHeight="1">
      <x:c r="A115" s="4" t="str">
        <x:v>CQFEcologyPlant</x:v>
      </x:c>
      <x:c r="B115" s="4" t="str">
        <x:v>区域、布局与生态生成</x:v>
      </x:c>
      <x:c r="C115" s="4" t="str">
        <x:v>自定义植物权重</x:v>
      </x:c>
      <x:c r="D115" s="4" t="str">
        <x:v>Custom plant weight</x:v>
      </x:c>
      <x:c r="E115" s="4" t="str">
        <x:v>生成占位</x:v>
      </x:c>
      <x:c r="F115" s="4" t="str">
        <x:v>生成占位</x:v>
      </x:c>
      <x:c r="G115" s="4" t="str">
        <x:v>待审核</x:v>
      </x:c>
      <x:c r="H115" s="7" t="str"/>
      <x:c r="I115" s="7" t="str"/>
      <x:c r="J115" s="7" t="str"/>
    </x:row>
    <x:row r="116" ht="24" customHeight="1">
      <x:c r="A116" s="4" t="str">
        <x:v>CQFEcologySettings</x:v>
      </x:c>
      <x:c r="B116" s="4" t="str">
        <x:v>区域、布局与生态生成</x:v>
      </x:c>
      <x:c r="C116" s="4" t="str">
        <x:v>生态底图设置</x:v>
      </x:c>
      <x:c r="D116" s="4" t="str">
        <x:v>Ecological base map settings</x:v>
      </x:c>
      <x:c r="E116" s="4" t="str">
        <x:v>生成占位</x:v>
      </x:c>
      <x:c r="F116" s="4" t="str">
        <x:v>生成占位</x:v>
      </x:c>
      <x:c r="G116" s="4" t="str">
        <x:v>待审核</x:v>
      </x:c>
      <x:c r="H116" s="7" t="str"/>
      <x:c r="I116" s="7" t="str"/>
      <x:c r="J116" s="7" t="str"/>
    </x:row>
    <x:row r="117" ht="24" customHeight="1">
      <x:c r="A117" s="4" t="str">
        <x:v>CQFEcologyTerrain</x:v>
      </x:c>
      <x:c r="B117" s="4" t="str">
        <x:v>区域、布局与生态生成</x:v>
      </x:c>
      <x:c r="C117" s="4" t="str">
        <x:v>自定义地形权重</x:v>
      </x:c>
      <x:c r="D117" s="4" t="str">
        <x:v>Custom terrain weight</x:v>
      </x:c>
      <x:c r="E117" s="4" t="str">
        <x:v>生成占位</x:v>
      </x:c>
      <x:c r="F117" s="4" t="str">
        <x:v>生成占位</x:v>
      </x:c>
      <x:c r="G117" s="4" t="str">
        <x:v>待审核</x:v>
      </x:c>
      <x:c r="H117" s="7" t="str"/>
      <x:c r="I117" s="7" t="str"/>
      <x:c r="J117" s="7" t="str"/>
    </x:row>
    <x:row r="118" ht="24" customHeight="1">
      <x:c r="A118" s="4" t="str">
        <x:v>CQFLayoutPartRule</x:v>
      </x:c>
      <x:c r="B118" s="4" t="str">
        <x:v>区域、布局与生态生成</x:v>
      </x:c>
      <x:c r="C118" s="4" t="str">
        <x:v>地图部件抽取规则</x:v>
      </x:c>
      <x:c r="D118" s="4" t="str">
        <x:v>Map part selection rule</x:v>
      </x:c>
      <x:c r="E118" s="4" t="str">
        <x:v>生成占位</x:v>
      </x:c>
      <x:c r="F118" s="4" t="str">
        <x:v>生成占位</x:v>
      </x:c>
      <x:c r="G118" s="4" t="str">
        <x:v>待审核</x:v>
      </x:c>
      <x:c r="H118" s="7" t="str"/>
      <x:c r="I118" s="7" t="str"/>
      <x:c r="J118" s="7" t="str"/>
    </x:row>
    <x:row r="119" ht="24" customHeight="1">
      <x:c r="A119" s="4" t="str">
        <x:v>CQFPointOfInterestSettings</x:v>
      </x:c>
      <x:c r="B119" s="4" t="str">
        <x:v>区域、布局与生态生成</x:v>
      </x:c>
      <x:c r="C119" s="4" t="str">
        <x:v>兴趣点选址条件</x:v>
      </x:c>
      <x:c r="D119" s="4" t="str">
        <x:v>Point of interest placement</x:v>
      </x:c>
      <x:c r="E119" s="4" t="str">
        <x:v>生成占位</x:v>
      </x:c>
      <x:c r="F119" s="4" t="str">
        <x:v>生成占位</x:v>
      </x:c>
      <x:c r="G119" s="4" t="str">
        <x:v>待审核</x:v>
      </x:c>
      <x:c r="H119" s="7" t="str"/>
      <x:c r="I119" s="7" t="str"/>
      <x:c r="J119" s="7" t="str"/>
    </x:row>
    <x:row r="120" ht="24" customHeight="1">
      <x:c r="A120" s="4" t="str">
        <x:v>CustomMapStep_Layout</x:v>
      </x:c>
      <x:c r="B120" s="4" t="str">
        <x:v>区域标记与布局生成</x:v>
      </x:c>
      <x:c r="C120" s="4" t="str">
        <x:v>布局生成</x:v>
      </x:c>
      <x:c r="D120" s="4" t="str">
        <x:v>Layout generation</x:v>
      </x:c>
      <x:c r="E120" s="4" t="str">
        <x:v>生成占位</x:v>
      </x:c>
      <x:c r="F120" s="4" t="str">
        <x:v>生成占位</x:v>
      </x:c>
      <x:c r="G120" s="4" t="str">
        <x:v>待审核</x:v>
      </x:c>
      <x:c r="H120" s="7" t="str"/>
      <x:c r="I120" s="7" t="str"/>
      <x:c r="J120" s="7" t="str"/>
    </x:row>
  </x:sheetData>
  <x:dataValidations count="1">
    <x:dataValidation type="list" sqref="G2:G120">
      <x:formula1>"待审核,已审核,需修改"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e2465b5dcb4182"/>
  </x:tableParts>
</x:worksheet>
</file>