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159915998549ad" /></Relationships>
</file>

<file path=xl/workbook.xml><?xml version="1.0" encoding="utf-8"?>
<x:workbook xmlns:x="http://schemas.openxmlformats.org/spreadsheetml/2006/main">
  <x:sheets>
    <x:sheet xmlns:r="http://schemas.openxmlformats.org/officeDocument/2006/relationships" name="操作体验文案审核" sheetId="1" r:id="Rced918f6c553433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name val="Microsoft YaHei"/>
    </x:font>
    <x:font>
      <x:sz val="11"/>
      <x:color rgb="FFFFFFFF"/>
      <x:name val="Microsoft YaHei"/>
    </x:font>
    <x:font>
      <x:b/>
      <x:sz val="11"/>
      <x:color rgb="FFFFFFFF"/>
      <x:name val="Microsoft YaHei"/>
    </x:font>
  </x:fonts>
  <x:fills count="5">
    <x:fill>
      <x:patternFill patternType="none"/>
    </x:fill>
    <x:fill>
      <x:patternFill patternType="gray125"/>
    </x:fill>
    <x:fill>
      <x:patternFill patternType="solid">
        <x:fgColor rgb="FF41586C"/>
      </x:patternFill>
    </x:fill>
    <x:fill>
      <x:patternFill patternType="solid">
        <x:fgColor rgb="FFFFF4D7"/>
      </x:patternFill>
    </x:fill>
    <x:fill>
      <x:patternFill patternType="solid">
        <x:fgColor rgb="FFF0F6FC"/>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0"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0ac19cb9f74aa7" /><Relationship Type="http://schemas.openxmlformats.org/officeDocument/2006/relationships/theme" Target="/xl/theme/theme1.xml" Id="Ra08409f532f14c61" /><Relationship Type="http://schemas.openxmlformats.org/officeDocument/2006/relationships/sharedStrings" Target="/xl/sharedStrings.xml" Id="Rbe9b09c601064dfc" /><Relationship Type="http://schemas.openxmlformats.org/officeDocument/2006/relationships/worksheet" Target="/xl/worksheets/sheet1.xml" Id="Rced918f6c5534339" /></Relationships>
</file>

<file path=xl/tables/table1.xml><?xml version="1.0" encoding="utf-8"?>
<x:table xmlns:x="http://schemas.openxmlformats.org/spreadsheetml/2006/main" id="1" name="CQFUsabilityReview" displayName="CQFUsabilityReview" ref="A1:J64" headerRowCount="1" totalsRowCount="0" totalsRowShown="0">
  <x:tableColumns count="10">
    <x:tableColumn id="1" name="Key"/>
    <x:tableColumn id="2" name="用途"/>
    <x:tableColumn id="3" name="中文文本"/>
    <x:tableColumn id="4" name="英文文本"/>
    <x:tableColumn id="5" name="中文来源"/>
    <x:tableColumn id="6" name="英文来源"/>
    <x:tableColumn id="7" name="审核状态"/>
    <x:tableColumn id="8" name="建议中文"/>
    <x:tableColumn id="9" name="建议英文"/>
    <x:tableColumn id="10" name="审核意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82ff7c587fd48be"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52" hidden="0" customWidth="1"/>
    <x:col min="2" max="2" width="24" hidden="0" customWidth="1"/>
    <x:col min="3" max="3" width="60" hidden="0" customWidth="1"/>
    <x:col min="4" max="4" width="78" hidden="0" customWidth="1"/>
    <x:col min="5" max="5" width="15" hidden="0" customWidth="1"/>
    <x:col min="6" max="6" width="15" hidden="0" customWidth="1"/>
    <x:col min="7" max="7" width="15" hidden="0" customWidth="1"/>
    <x:col min="8" max="8" width="58" hidden="0" customWidth="1"/>
    <x:col min="9" max="9" width="78" hidden="0" customWidth="1"/>
    <x:col min="10" max="10" width="45" hidden="0" customWidth="1"/>
  </x:cols>
  <x:sheetData>
    <x:row r="1" ht="30" customHeight="1">
      <x:c r="A1" s="7" t="str">
        <x:v>Key</x:v>
      </x:c>
      <x:c r="B1" s="7" t="str">
        <x:v>用途</x:v>
      </x:c>
      <x:c r="C1" s="7" t="str">
        <x:v>中文文本</x:v>
      </x:c>
      <x:c r="D1" s="7" t="str">
        <x:v>英文文本</x:v>
      </x:c>
      <x:c r="E1" s="7" t="str">
        <x:v>中文来源</x:v>
      </x:c>
      <x:c r="F1" s="7" t="str">
        <x:v>英文来源</x:v>
      </x:c>
      <x:c r="G1" s="7" t="str">
        <x:v>审核状态</x:v>
      </x:c>
      <x:c r="H1" s="7" t="str">
        <x:v>建议中文</x:v>
      </x:c>
      <x:c r="I1" s="7" t="str">
        <x:v>建议英文</x:v>
      </x:c>
      <x:c r="J1" s="7" t="str">
        <x:v>审核意见</x:v>
      </x:c>
    </x:row>
    <x:row r="2" ht="78" customHeight="1">
      <x:c r="A2" s="4" t="str">
        <x:v>CQF_EntityBook_ChangeTypeConfirmation</x:v>
      </x:c>
      <x:c r="B2" s="4" t="str">
        <x:v>切换生成类型确认</x:v>
      </x:c>
      <x:c r="C2" s="4" t="str">
        <x:v>将生成方式从「{0}」改为「{1}」会移除以下设置：
{2}
数量、概率等兼容设置会保留。是否继续？</x:v>
      </x:c>
      <x:c r="D2" s="4" t="str">
        <x:v>Changing the recipe from {0} to {1} will remove these settings:
{2}
Compatible settings, including count and chance, will be kept. Continue?</x:v>
      </x:c>
      <x:c r="E2" s="8" t="str">
        <x:v>生成占位</x:v>
      </x:c>
      <x:c r="F2" s="8" t="str">
        <x:v>生成占位</x:v>
      </x:c>
      <x:c r="G2" s="8" t="str">
        <x:v>待审核</x:v>
      </x:c>
      <x:c r="H2" s="9" t="str"/>
      <x:c r="I2" s="9" t="str"/>
      <x:c r="J2" s="9" t="str"/>
    </x:row>
    <x:row r="3" ht="78" customHeight="1">
      <x:c r="A3" s="4" t="str">
        <x:v>CQF_EntityBook_CommonSettings</x:v>
      </x:c>
      <x:c r="B3" s="4" t="str">
        <x:v>常用生成设置标题</x:v>
      </x:c>
      <x:c r="C3" s="4" t="str">
        <x:v>常用生成设置</x:v>
      </x:c>
      <x:c r="D3" s="4" t="str">
        <x:v>Common generation settings</x:v>
      </x:c>
      <x:c r="E3" s="8" t="str">
        <x:v>生成占位</x:v>
      </x:c>
      <x:c r="F3" s="8" t="str">
        <x:v>生成占位</x:v>
      </x:c>
      <x:c r="G3" s="8" t="str">
        <x:v>待审核</x:v>
      </x:c>
      <x:c r="H3" s="9" t="str"/>
      <x:c r="I3" s="9" t="str"/>
      <x:c r="J3" s="9" t="str"/>
    </x:row>
    <x:row r="4" ht="78" customHeight="1">
      <x:c r="A4" s="4" t="str">
        <x:v>CQF_EntityBook_GenerationChanceTip</x:v>
      </x:c>
      <x:c r="B4" s="4" t="str">
        <x:v>生成概率提示</x:v>
      </x:c>
      <x:c r="C4" s="4" t="str">
        <x:v>生成概率为 0 到 1；例如 0.35 表示 35%。</x:v>
      </x:c>
      <x:c r="D4" s="4" t="str">
        <x:v>Generation chance ranges from 0 to 1; for example, 0.35 means 35%.</x:v>
      </x:c>
      <x:c r="E4" s="8" t="str">
        <x:v>生成占位</x:v>
      </x:c>
      <x:c r="F4" s="8" t="str">
        <x:v>生成占位</x:v>
      </x:c>
      <x:c r="G4" s="8" t="str">
        <x:v>待审核</x:v>
      </x:c>
      <x:c r="H4" s="9" t="str"/>
      <x:c r="I4" s="9" t="str"/>
      <x:c r="J4" s="9" t="str"/>
    </x:row>
    <x:row r="5" ht="78" customHeight="1">
      <x:c r="A5" s="4" t="str">
        <x:v>CQF_EntityBook_ArrivingWay</x:v>
      </x:c>
      <x:c r="B5" s="4" t="str">
        <x:v>到达方式字段</x:v>
      </x:c>
      <x:c r="C5" s="4" t="str">
        <x:v>到达方式</x:v>
      </x:c>
      <x:c r="D5" s="4" t="str">
        <x:v>Arrival method</x:v>
      </x:c>
      <x:c r="E5" s="8" t="str">
        <x:v>生成占位</x:v>
      </x:c>
      <x:c r="F5" s="8" t="str">
        <x:v>生成占位</x:v>
      </x:c>
      <x:c r="G5" s="8" t="str">
        <x:v>待审核</x:v>
      </x:c>
      <x:c r="H5" s="9" t="str"/>
      <x:c r="I5" s="9" t="str"/>
      <x:c r="J5" s="9" t="str"/>
    </x:row>
    <x:row r="6" ht="78" customHeight="1">
      <x:c r="A6" s="4" t="str">
        <x:v>CQF_EntityBook_InvalidGenerationChance</x:v>
      </x:c>
      <x:c r="B6" s="4" t="str">
        <x:v>无效概率错误</x:v>
      </x:c>
      <x:c r="C6" s="4" t="str">
        <x:v>生成概率必须是 0 到 1 之间的有效数字。</x:v>
      </x:c>
      <x:c r="D6" s="4" t="str">
        <x:v>Generation chance must be a valid number between 0 and 1.</x:v>
      </x:c>
      <x:c r="E6" s="8" t="str">
        <x:v>生成占位</x:v>
      </x:c>
      <x:c r="F6" s="8" t="str">
        <x:v>生成占位</x:v>
      </x:c>
      <x:c r="G6" s="8" t="str">
        <x:v>待审核</x:v>
      </x:c>
      <x:c r="H6" s="9" t="str"/>
      <x:c r="I6" s="9" t="str"/>
      <x:c r="J6" s="9" t="str"/>
    </x:row>
    <x:row r="7" ht="78" customHeight="1">
      <x:c r="A7" s="4" t="str">
        <x:v>CQF_EntityBook_InvalidCountRange</x:v>
      </x:c>
      <x:c r="B7" s="4" t="str">
        <x:v>无效数量错误</x:v>
      </x:c>
      <x:c r="C7" s="4" t="str">
        <x:v>生成数量必须至少为 1，且最大值不能小于最小值。</x:v>
      </x:c>
      <x:c r="D7" s="4" t="str">
        <x:v>Spawn count must be at least 1, and the maximum cannot be below the minimum.</x:v>
      </x:c>
      <x:c r="E7" s="8" t="str">
        <x:v>生成占位</x:v>
      </x:c>
      <x:c r="F7" s="8" t="str">
        <x:v>生成占位</x:v>
      </x:c>
      <x:c r="G7" s="8" t="str">
        <x:v>待审核</x:v>
      </x:c>
      <x:c r="H7" s="9" t="str"/>
      <x:c r="I7" s="9" t="str"/>
      <x:c r="J7" s="9" t="str"/>
    </x:row>
    <x:row r="8" ht="78" customHeight="1">
      <x:c r="A8" s="4" t="str">
        <x:v>CQF_EntityBook_FieldTemplate</x:v>
      </x:c>
      <x:c r="B8" s="4" t="str">
        <x:v>类型切换损失项目</x:v>
      </x:c>
      <x:c r="C8" s="4" t="str">
        <x:v>实体模板</x:v>
      </x:c>
      <x:c r="D8" s="4" t="str">
        <x:v>Entity template</x:v>
      </x:c>
      <x:c r="E8" s="8" t="str">
        <x:v>生成占位</x:v>
      </x:c>
      <x:c r="F8" s="8" t="str">
        <x:v>生成占位</x:v>
      </x:c>
      <x:c r="G8" s="8" t="str">
        <x:v>待审核</x:v>
      </x:c>
      <x:c r="H8" s="9" t="str"/>
      <x:c r="I8" s="9" t="str"/>
      <x:c r="J8" s="9" t="str"/>
    </x:row>
    <x:row r="9" ht="78" customHeight="1">
      <x:c r="A9" s="4" t="str">
        <x:v>CQF_EntityBook_FieldGroup</x:v>
      </x:c>
      <x:c r="B9" s="4" t="str">
        <x:v>类型切换损失项目</x:v>
      </x:c>
      <x:c r="C9" s="4" t="str">
        <x:v>生成组合</x:v>
      </x:c>
      <x:c r="D9" s="4" t="str">
        <x:v>Generation group</x:v>
      </x:c>
      <x:c r="E9" s="8" t="str">
        <x:v>生成占位</x:v>
      </x:c>
      <x:c r="F9" s="8" t="str">
        <x:v>生成占位</x:v>
      </x:c>
      <x:c r="G9" s="8" t="str">
        <x:v>待审核</x:v>
      </x:c>
      <x:c r="H9" s="9" t="str"/>
      <x:c r="I9" s="9" t="str"/>
      <x:c r="J9" s="9" t="str"/>
    </x:row>
    <x:row r="10" ht="78" customHeight="1">
      <x:c r="A10" s="4" t="str">
        <x:v>CQF_EntityBook_FieldCandidates</x:v>
      </x:c>
      <x:c r="B10" s="4" t="str">
        <x:v>类型切换损失项目</x:v>
      </x:c>
      <x:c r="C10" s="4" t="str">
        <x:v>随机候选方案</x:v>
      </x:c>
      <x:c r="D10" s="4" t="str">
        <x:v>Random recipe candidates</x:v>
      </x:c>
      <x:c r="E10" s="8" t="str">
        <x:v>生成占位</x:v>
      </x:c>
      <x:c r="F10" s="8" t="str">
        <x:v>生成占位</x:v>
      </x:c>
      <x:c r="G10" s="8" t="str">
        <x:v>待审核</x:v>
      </x:c>
      <x:c r="H10" s="9" t="str"/>
      <x:c r="I10" s="9" t="str"/>
      <x:c r="J10" s="9" t="str"/>
    </x:row>
    <x:row r="11" ht="78" customHeight="1">
      <x:c r="A11" s="4" t="str">
        <x:v>CQF_EntityBook_ConfiguredItems</x:v>
      </x:c>
      <x:c r="B11" s="4" t="str">
        <x:v>配置项目数量</x:v>
      </x:c>
      <x:c r="C11" s="4" t="str">
        <x:v>已配置 {0} 项</x:v>
      </x:c>
      <x:c r="D11" s="4" t="str">
        <x:v>{0} configured items</x:v>
      </x:c>
      <x:c r="E11" s="8" t="str">
        <x:v>生成占位</x:v>
      </x:c>
      <x:c r="F11" s="8" t="str">
        <x:v>生成占位</x:v>
      </x:c>
      <x:c r="G11" s="8" t="str">
        <x:v>待审核</x:v>
      </x:c>
      <x:c r="H11" s="9" t="str"/>
      <x:c r="I11" s="9" t="str"/>
      <x:c r="J11" s="9" t="str"/>
    </x:row>
    <x:row r="12" ht="78" customHeight="1">
      <x:c r="A12" s="4" t="str">
        <x:v>CQF_EntityBook_CreateRecipe</x:v>
      </x:c>
      <x:c r="B12" s="4" t="str">
        <x:v>模板创建方案按钮</x:v>
      </x:c>
      <x:c r="C12" s="4" t="str">
        <x:v>创建生成方案</x:v>
      </x:c>
      <x:c r="D12" s="4" t="str">
        <x:v>Create generation recipe</x:v>
      </x:c>
      <x:c r="E12" s="8" t="str">
        <x:v>生成占位</x:v>
      </x:c>
      <x:c r="F12" s="8" t="str">
        <x:v>生成占位</x:v>
      </x:c>
      <x:c r="G12" s="8" t="str">
        <x:v>待审核</x:v>
      </x:c>
      <x:c r="H12" s="9" t="str"/>
      <x:c r="I12" s="9" t="str"/>
      <x:c r="J12" s="9" t="str"/>
    </x:row>
    <x:row r="13" ht="78" customHeight="1">
      <x:c r="A13" s="4" t="str">
        <x:v>CQF_EntityBook_PlaceOnMap</x:v>
      </x:c>
      <x:c r="B13" s="4" t="str">
        <x:v>放置按钮</x:v>
      </x:c>
      <x:c r="C13" s="4" t="str">
        <x:v>在地图放置</x:v>
      </x:c>
      <x:c r="D13" s="4" t="str">
        <x:v>Place on map</x:v>
      </x:c>
      <x:c r="E13" s="8" t="str">
        <x:v>生成占位</x:v>
      </x:c>
      <x:c r="F13" s="8" t="str">
        <x:v>生成占位</x:v>
      </x:c>
      <x:c r="G13" s="8" t="str">
        <x:v>待审核</x:v>
      </x:c>
      <x:c r="H13" s="9" t="str"/>
      <x:c r="I13" s="9" t="str"/>
      <x:c r="J13" s="9" t="str"/>
    </x:row>
    <x:row r="14" ht="78" customHeight="1">
      <x:c r="A14" s="4" t="str">
        <x:v>CQF_EntityBook_PlaceOnMapTip</x:v>
      </x:c>
      <x:c r="B14" s="4" t="str">
        <x:v>地图放置提示</x:v>
      </x:c>
      <x:c r="C14" s="4" t="str">
        <x:v>先设置数量、概率和到达方式，再在地图上选择生成点；保存地图时一并保存。</x:v>
      </x:c>
      <x:c r="D14" s="4" t="str">
        <x:v>Configure count, chance and arrival method, then choose a generation point on the map. The point is included when you save the map.</x:v>
      </x:c>
      <x:c r="E14" s="8" t="str">
        <x:v>生成占位</x:v>
      </x:c>
      <x:c r="F14" s="8" t="str">
        <x:v>生成占位</x:v>
      </x:c>
      <x:c r="G14" s="8" t="str">
        <x:v>待审核</x:v>
      </x:c>
      <x:c r="H14" s="9" t="str"/>
      <x:c r="I14" s="9" t="str"/>
      <x:c r="J14" s="9" t="str"/>
    </x:row>
    <x:row r="15" ht="78" customHeight="1">
      <x:c r="A15" s="4" t="str">
        <x:v>CQF_EntityBook_MemberStatusTip</x:v>
      </x:c>
      <x:c r="B15" s="4" t="str">
        <x:v>成员状态提示</x:v>
      </x:c>
      <x:c r="C15" s="4" t="str">
        <x:v>未生成的成员可以预先编排。已死亡或丢失的成员无法选用；走位还需要人物已在目标地图且未倒地。</x:v>
      </x:c>
      <x:c r="D15" s="4" t="str">
        <x:v>You can plan for members before they are generated. Dead or missing members cannot be selected. Movement also requires the pawn to be spawned on the destination map and able to stand.</x:v>
      </x:c>
      <x:c r="E15" s="8" t="str">
        <x:v>生成占位</x:v>
      </x:c>
      <x:c r="F15" s="8" t="str">
        <x:v>生成占位</x:v>
      </x:c>
      <x:c r="G15" s="8" t="str">
        <x:v>待审核</x:v>
      </x:c>
      <x:c r="H15" s="9" t="str"/>
      <x:c r="I15" s="9" t="str"/>
      <x:c r="J15" s="9" t="str"/>
    </x:row>
    <x:row r="16" ht="78" customHeight="1">
      <x:c r="A16" s="4" t="str">
        <x:v>CQF_EntityBook_CannotSelectUnavailable</x:v>
      </x:c>
      <x:c r="B16" s="4" t="str">
        <x:v>不可用成员提示</x:v>
      </x:c>
      <x:c r="C16" s="4" t="str">
        <x:v>无法选用此成员：{0}。请选择其他成员，或重新生成后再试。</x:v>
      </x:c>
      <x:c r="D16" s="4" t="str">
        <x:v>This member cannot be selected: {0}. Choose another member, or generate a new one and try again.</x:v>
      </x:c>
      <x:c r="E16" s="8" t="str">
        <x:v>生成占位</x:v>
      </x:c>
      <x:c r="F16" s="8" t="str">
        <x:v>生成占位</x:v>
      </x:c>
      <x:c r="G16" s="8" t="str">
        <x:v>待审核</x:v>
      </x:c>
      <x:c r="H16" s="9" t="str"/>
      <x:c r="I16" s="9" t="str"/>
      <x:c r="J16" s="9" t="str"/>
    </x:row>
    <x:row r="17" ht="78" customHeight="1">
      <x:c r="A17" s="4" t="str">
        <x:v>CQF_EntityBook_StatusMissing</x:v>
      </x:c>
      <x:c r="B17" s="4" t="str">
        <x:v>成员状态</x:v>
      </x:c>
      <x:c r="C17" s="4" t="str">
        <x:v>对象丢失</x:v>
      </x:c>
      <x:c r="D17" s="4" t="str">
        <x:v>Pawn missing</x:v>
      </x:c>
      <x:c r="E17" s="8" t="str">
        <x:v>生成占位</x:v>
      </x:c>
      <x:c r="F17" s="8" t="str">
        <x:v>生成占位</x:v>
      </x:c>
      <x:c r="G17" s="8" t="str">
        <x:v>待审核</x:v>
      </x:c>
      <x:c r="H17" s="9" t="str"/>
      <x:c r="I17" s="9" t="str"/>
      <x:c r="J17" s="9" t="str"/>
    </x:row>
    <x:row r="18" ht="78" customHeight="1">
      <x:c r="A18" s="4" t="str">
        <x:v>CQF_EntityBook_StatusDead</x:v>
      </x:c>
      <x:c r="B18" s="4" t="str">
        <x:v>成员状态</x:v>
      </x:c>
      <x:c r="C18" s="4" t="str">
        <x:v>已死亡</x:v>
      </x:c>
      <x:c r="D18" s="4" t="str">
        <x:v>Dead</x:v>
      </x:c>
      <x:c r="E18" s="8" t="str">
        <x:v>生成占位</x:v>
      </x:c>
      <x:c r="F18" s="8" t="str">
        <x:v>生成占位</x:v>
      </x:c>
      <x:c r="G18" s="8" t="str">
        <x:v>待审核</x:v>
      </x:c>
      <x:c r="H18" s="9" t="str"/>
      <x:c r="I18" s="9" t="str"/>
      <x:c r="J18" s="9" t="str"/>
    </x:row>
    <x:row r="19" ht="78" customHeight="1">
      <x:c r="A19" s="4" t="str">
        <x:v>CQF_EntityBook_StatusUnspawned</x:v>
      </x:c>
      <x:c r="B19" s="4" t="str">
        <x:v>成员状态</x:v>
      </x:c>
      <x:c r="C19" s="4" t="str">
        <x:v>未入图</x:v>
      </x:c>
      <x:c r="D19" s="4" t="str">
        <x:v>Not spawned</x:v>
      </x:c>
      <x:c r="E19" s="8" t="str">
        <x:v>生成占位</x:v>
      </x:c>
      <x:c r="F19" s="8" t="str">
        <x:v>生成占位</x:v>
      </x:c>
      <x:c r="G19" s="8" t="str">
        <x:v>待审核</x:v>
      </x:c>
      <x:c r="H19" s="9" t="str"/>
      <x:c r="I19" s="9" t="str"/>
      <x:c r="J19" s="9" t="str"/>
    </x:row>
    <x:row r="20" ht="78" customHeight="1">
      <x:c r="A20" s="4" t="str">
        <x:v>CQF_EntityBook_StatusCurrentMap</x:v>
      </x:c>
      <x:c r="B20" s="4" t="str">
        <x:v>成员状态</x:v>
      </x:c>
      <x:c r="C20" s="4" t="str">
        <x:v>当前地图</x:v>
      </x:c>
      <x:c r="D20" s="4" t="str">
        <x:v>Current map</x:v>
      </x:c>
      <x:c r="E20" s="8" t="str">
        <x:v>生成占位</x:v>
      </x:c>
      <x:c r="F20" s="8" t="str">
        <x:v>生成占位</x:v>
      </x:c>
      <x:c r="G20" s="8" t="str">
        <x:v>待审核</x:v>
      </x:c>
      <x:c r="H20" s="9" t="str"/>
      <x:c r="I20" s="9" t="str"/>
      <x:c r="J20" s="9" t="str"/>
    </x:row>
    <x:row r="21" ht="78" customHeight="1">
      <x:c r="A21" s="4" t="str">
        <x:v>CQF_EntityBook_StatusOtherMap</x:v>
      </x:c>
      <x:c r="B21" s="4" t="str">
        <x:v>成员状态</x:v>
      </x:c>
      <x:c r="C21" s="4" t="str">
        <x:v>其他地图</x:v>
      </x:c>
      <x:c r="D21" s="4" t="str">
        <x:v>Another map</x:v>
      </x:c>
      <x:c r="E21" s="8" t="str">
        <x:v>生成占位</x:v>
      </x:c>
      <x:c r="F21" s="8" t="str">
        <x:v>生成占位</x:v>
      </x:c>
      <x:c r="G21" s="8" t="str">
        <x:v>待审核</x:v>
      </x:c>
      <x:c r="H21" s="9" t="str"/>
      <x:c r="I21" s="9" t="str"/>
      <x:c r="J21" s="9" t="str"/>
    </x:row>
    <x:row r="22" ht="78" customHeight="1">
      <x:c r="A22" s="4" t="str">
        <x:v>CQF_EntityBook_StatusDowned</x:v>
      </x:c>
      <x:c r="B22" s="4" t="str">
        <x:v>成员状态</x:v>
      </x:c>
      <x:c r="C22" s="4" t="str">
        <x:v>已倒地</x:v>
      </x:c>
      <x:c r="D22" s="4" t="str">
        <x:v>Downed</x:v>
      </x:c>
      <x:c r="E22" s="8" t="str">
        <x:v>生成占位</x:v>
      </x:c>
      <x:c r="F22" s="8" t="str">
        <x:v>生成占位</x:v>
      </x:c>
      <x:c r="G22" s="8" t="str">
        <x:v>待审核</x:v>
      </x:c>
      <x:c r="H22" s="9" t="str"/>
      <x:c r="I22" s="9" t="str"/>
      <x:c r="J22" s="9" t="str"/>
    </x:row>
    <x:row r="23" ht="78" customHeight="1">
      <x:c r="A23" s="4" t="str">
        <x:v>CQF_EntityBook_MapRequired</x:v>
      </x:c>
      <x:c r="B23" s="4" t="str">
        <x:v>地图放置错误</x:v>
      </x:c>
      <x:c r="C23" s="4" t="str">
        <x:v>请在开发者模式下打开一张地图，再放置实体生成点。</x:v>
      </x:c>
      <x:c r="D23" s="4" t="str">
        <x:v>Open a map in developer mode before placing an entity spawn point.</x:v>
      </x:c>
      <x:c r="E23" s="8" t="str">
        <x:v>生成占位</x:v>
      </x:c>
      <x:c r="F23" s="8" t="str">
        <x:v>生成占位</x:v>
      </x:c>
      <x:c r="G23" s="8" t="str">
        <x:v>待审核</x:v>
      </x:c>
      <x:c r="H23" s="9" t="str"/>
      <x:c r="I23" s="9" t="str"/>
      <x:c r="J23" s="9" t="str"/>
    </x:row>
    <x:row r="24" ht="78" customHeight="1">
      <x:c r="A24" s="4" t="str">
        <x:v>CQF_EntityBook_PlacementBlocked</x:v>
      </x:c>
      <x:c r="B24" s="4" t="str">
        <x:v>地图放置验证</x:v>
      </x:c>
      <x:c r="C24" s="4" t="str">
        <x:v>请选择地图内可以通行的位置。</x:v>
      </x:c>
      <x:c r="D24" s="4" t="str">
        <x:v>Choose a walkable cell inside the map.</x:v>
      </x:c>
      <x:c r="E24" s="8" t="str">
        <x:v>生成占位</x:v>
      </x:c>
      <x:c r="F24" s="8" t="str">
        <x:v>生成占位</x:v>
      </x:c>
      <x:c r="G24" s="8" t="str">
        <x:v>待审核</x:v>
      </x:c>
      <x:c r="H24" s="9" t="str"/>
      <x:c r="I24" s="9" t="str"/>
      <x:c r="J24" s="9" t="str"/>
    </x:row>
    <x:row r="25" ht="78" customHeight="1">
      <x:c r="A25" s="4" t="str">
        <x:v>CQF_EntityBook_PlacementOccupied</x:v>
      </x:c>
      <x:c r="B25" s="4" t="str">
        <x:v>地图放置验证</x:v>
      </x:c>
      <x:c r="C25" s="4" t="str">
        <x:v>这里已有建筑或实体生成点，请换一个位置。</x:v>
      </x:c>
      <x:c r="D25" s="4" t="str">
        <x:v>This cell already contains a building or entity spawn point. Choose another cell.</x:v>
      </x:c>
      <x:c r="E25" s="8" t="str">
        <x:v>生成占位</x:v>
      </x:c>
      <x:c r="F25" s="8" t="str">
        <x:v>生成占位</x:v>
      </x:c>
      <x:c r="G25" s="8" t="str">
        <x:v>待审核</x:v>
      </x:c>
      <x:c r="H25" s="9" t="str"/>
      <x:c r="I25" s="9" t="str"/>
      <x:c r="J25" s="9" t="str"/>
    </x:row>
    <x:row r="26" ht="78" customHeight="1">
      <x:c r="A26" s="4" t="str">
        <x:v>CQF_EntityBook_PlacementFailed</x:v>
      </x:c>
      <x:c r="B26" s="4" t="str">
        <x:v>地图放置错误</x:v>
      </x:c>
      <x:c r="C26" s="4" t="str">
        <x:v>实体生成点放置失败，详情请查看日志。</x:v>
      </x:c>
      <x:c r="D26" s="4" t="str">
        <x:v>The entity spawn point could not be placed. See the log for details.</x:v>
      </x:c>
      <x:c r="E26" s="8" t="str">
        <x:v>生成占位</x:v>
      </x:c>
      <x:c r="F26" s="8" t="str">
        <x:v>生成占位</x:v>
      </x:c>
      <x:c r="G26" s="8" t="str">
        <x:v>待审核</x:v>
      </x:c>
      <x:c r="H26" s="9" t="str"/>
      <x:c r="I26" s="9" t="str"/>
      <x:c r="J26" s="9" t="str"/>
    </x:row>
    <x:row r="27" ht="78" customHeight="1">
      <x:c r="A27" s="4" t="str">
        <x:v>CQF_EntityBook_PlacementTitle</x:v>
      </x:c>
      <x:c r="B27" s="4" t="str">
        <x:v>地图放置工具</x:v>
      </x:c>
      <x:c r="C27" s="4" t="str">
        <x:v>放置：{0}</x:v>
      </x:c>
      <x:c r="D27" s="4" t="str">
        <x:v>Place: {0}</x:v>
      </x:c>
      <x:c r="E27" s="8" t="str">
        <x:v>生成占位</x:v>
      </x:c>
      <x:c r="F27" s="8" t="str">
        <x:v>生成占位</x:v>
      </x:c>
      <x:c r="G27" s="8" t="str">
        <x:v>待审核</x:v>
      </x:c>
      <x:c r="H27" s="9" t="str"/>
      <x:c r="I27" s="9" t="str"/>
      <x:c r="J27" s="9" t="str"/>
    </x:row>
    <x:row r="28" ht="78" customHeight="1">
      <x:c r="A28" s="4" t="str">
        <x:v>CQF_EntityBook_PlacementDescription</x:v>
      </x:c>
      <x:c r="B28" s="4" t="str">
        <x:v>地图放置悬停说明</x:v>
      </x:c>
      <x:c r="C28" s="4" t="str">
        <x:v>在地图点击位置放置生成配置。建筑受损或摧毁时生成的方案需放在对应建筑上；其他方案请选择空地。现在不会生成人物或执行生成后的事件，导出地图时会保存此配置。放置后可继续编辑或将成员加入演出。</x:v>
      </x:c>
      <x:c r="D28" s="4" t="str">
        <x:v>Click a map cell to place the spawn configuration. For damage or destruction triggers, choose the building that should trigger generation; use an empty cell for other recipes. No pawns or spawn events run now. The configuration is included in the map export. You can then edit it or use a member in a cinematic.</x:v>
      </x:c>
      <x:c r="E28" s="8" t="str">
        <x:v>生成占位</x:v>
      </x:c>
      <x:c r="F28" s="8" t="str">
        <x:v>生成占位</x:v>
      </x:c>
      <x:c r="G28" s="8" t="str">
        <x:v>待审核</x:v>
      </x:c>
      <x:c r="H28" s="9" t="str"/>
      <x:c r="I28" s="9" t="str"/>
      <x:c r="J28" s="9" t="str"/>
    </x:row>
    <x:row r="29" ht="78" customHeight="1">
      <x:c r="A29" s="4" t="str">
        <x:v>CQF_EntityBook_PlacementReady</x:v>
      </x:c>
      <x:c r="B29" s="4" t="str">
        <x:v>放置完成窗口标题</x:v>
      </x:c>
      <x:c r="C29" s="4" t="str">
        <x:v>生成点已放置</x:v>
      </x:c>
      <x:c r="D29" s="4" t="str">
        <x:v>Spawn point placed</x:v>
      </x:c>
      <x:c r="E29" s="8" t="str">
        <x:v>生成占位</x:v>
      </x:c>
      <x:c r="F29" s="8" t="str">
        <x:v>生成占位</x:v>
      </x:c>
      <x:c r="G29" s="8" t="str">
        <x:v>待审核</x:v>
      </x:c>
      <x:c r="H29" s="9" t="str"/>
      <x:c r="I29" s="9" t="str"/>
      <x:c r="J29" s="9" t="str"/>
    </x:row>
    <x:row r="30" ht="78" customHeight="1">
      <x:c r="A30" s="4" t="str">
        <x:v>CQF_EntityBook_PlacementMissing</x:v>
      </x:c>
      <x:c r="B30" s="4" t="str">
        <x:v>放置完成窗口错误</x:v>
      </x:c>
      <x:c r="C30" s="4" t="str">
        <x:v>这个生成点已被移除，无法继续编辑。</x:v>
      </x:c>
      <x:c r="D30" s="4" t="str">
        <x:v>This spawn point has been removed and can no longer be edited.</x:v>
      </x:c>
      <x:c r="E30" s="8" t="str">
        <x:v>生成占位</x:v>
      </x:c>
      <x:c r="F30" s="8" t="str">
        <x:v>生成占位</x:v>
      </x:c>
      <x:c r="G30" s="8" t="str">
        <x:v>待审核</x:v>
      </x:c>
      <x:c r="H30" s="9" t="str"/>
      <x:c r="I30" s="9" t="str"/>
      <x:c r="J30" s="9" t="str"/>
    </x:row>
    <x:row r="31" ht="78" customHeight="1">
      <x:c r="A31" s="4" t="str">
        <x:v>CQF_EntityBook_PlacementMember</x:v>
      </x:c>
      <x:c r="B31" s="4" t="str">
        <x:v>放置完成成员选择</x:v>
      </x:c>
      <x:c r="C31" s="4" t="str">
        <x:v>演出成员编号</x:v>
      </x:c>
      <x:c r="D31" s="4" t="str">
        <x:v>Cinematic member</x:v>
      </x:c>
      <x:c r="E31" s="8" t="str">
        <x:v>生成占位</x:v>
      </x:c>
      <x:c r="F31" s="8" t="str">
        <x:v>生成占位</x:v>
      </x:c>
      <x:c r="G31" s="8" t="str">
        <x:v>待审核</x:v>
      </x:c>
      <x:c r="H31" s="9" t="str"/>
      <x:c r="I31" s="9" t="str"/>
      <x:c r="J31" s="9" t="str"/>
    </x:row>
    <x:row r="32" ht="78" customHeight="1">
      <x:c r="A32" s="4" t="str">
        <x:v>CQF_EntityBook_PlacementMemberTip</x:v>
      </x:c>
      <x:c r="B32" s="4" t="str">
        <x:v>放置完成成员选择悬停说明</x:v>
      </x:c>
      <x:c r="C32" s="4" t="str">
        <x:v>选择此来源按实际生成顺序排列的第几个成员，从 1 开始。编号属于当前任务中的整个来源，不是这个生成点的局部编号；多次使用同一方案会继续编号。尚未生成时也可以先记录移动，排演人物可在演员窗口单独指定。</x:v>
      </x:c>
      <x:c r="D32" s="4" t="str">
        <x:v>Choose a member in its actual generation order, starting at 1. Numbering belongs to the entire source within the current quest, rather than this individual spawn point. Repeated use of the same recipe continues the numbering. You can record movement before generation and assign a rehearsal pawn separately in the actor window.</x:v>
      </x:c>
      <x:c r="E32" s="8" t="str">
        <x:v>生成占位</x:v>
      </x:c>
      <x:c r="F32" s="8" t="str">
        <x:v>生成占位</x:v>
      </x:c>
      <x:c r="G32" s="8" t="str">
        <x:v>待审核</x:v>
      </x:c>
      <x:c r="H32" s="9" t="str"/>
      <x:c r="I32" s="9" t="str"/>
      <x:c r="J32" s="9" t="str"/>
    </x:row>
    <x:row r="33" ht="78" customHeight="1">
      <x:c r="A33" s="4" t="str">
        <x:v>CQF_EntityBook_PlacementRecordMove</x:v>
      </x:c>
      <x:c r="B33" s="4" t="str">
        <x:v>放置完成操作</x:v>
      </x:c>
      <x:c r="C33" s="4" t="str">
        <x:v>为此成员记录移动</x:v>
      </x:c>
      <x:c r="D33" s="4" t="str">
        <x:v>Record this member's movement</x:v>
      </x:c>
      <x:c r="E33" s="8" t="str">
        <x:v>生成占位</x:v>
      </x:c>
      <x:c r="F33" s="8" t="str">
        <x:v>生成占位</x:v>
      </x:c>
      <x:c r="G33" s="8" t="str">
        <x:v>待审核</x:v>
      </x:c>
      <x:c r="H33" s="9" t="str"/>
      <x:c r="I33" s="9" t="str"/>
      <x:c r="J33" s="9" t="str"/>
    </x:row>
    <x:row r="34" ht="78" customHeight="1">
      <x:c r="A34" s="4" t="str">
        <x:v>CQF_EntityBook_PlacementAddActor</x:v>
      </x:c>
      <x:c r="B34" s="4" t="str">
        <x:v>放置完成操作</x:v>
      </x:c>
      <x:c r="C34" s="4" t="str">
        <x:v>将此成员加入演员</x:v>
      </x:c>
      <x:c r="D34" s="4" t="str">
        <x:v>Add this member as an actor</x:v>
      </x:c>
      <x:c r="E34" s="8" t="str">
        <x:v>生成占位</x:v>
      </x:c>
      <x:c r="F34" s="8" t="str">
        <x:v>生成占位</x:v>
      </x:c>
      <x:c r="G34" s="8" t="str">
        <x:v>待审核</x:v>
      </x:c>
      <x:c r="H34" s="9" t="str"/>
      <x:c r="I34" s="9" t="str"/>
      <x:c r="J34" s="9" t="str"/>
    </x:row>
    <x:row r="35" ht="78" customHeight="1">
      <x:c r="A35" s="4" t="str">
        <x:v>CQF_EntityBook_PlacementEdit</x:v>
      </x:c>
      <x:c r="B35" s="4" t="str">
        <x:v>放置完成操作</x:v>
      </x:c>
      <x:c r="C35" s="4" t="str">
        <x:v>编辑此处配置</x:v>
      </x:c>
      <x:c r="D35" s="4" t="str">
        <x:v>Edit this placement</x:v>
      </x:c>
      <x:c r="E35" s="8" t="str">
        <x:v>生成占位</x:v>
      </x:c>
      <x:c r="F35" s="8" t="str">
        <x:v>生成占位</x:v>
      </x:c>
      <x:c r="G35" s="8" t="str">
        <x:v>待审核</x:v>
      </x:c>
      <x:c r="H35" s="9" t="str"/>
      <x:c r="I35" s="9" t="str"/>
      <x:c r="J35" s="9" t="str"/>
    </x:row>
    <x:row r="36" ht="78" customHeight="1">
      <x:c r="A36" s="4" t="str">
        <x:v>CQF_EntityBook_PlacementApply</x:v>
      </x:c>
      <x:c r="B36" s="4" t="str">
        <x:v>放置配置确认</x:v>
      </x:c>
      <x:c r="C36" s="4" t="str">
        <x:v>应用到此生成点</x:v>
      </x:c>
      <x:c r="D36" s="4" t="str">
        <x:v>Apply to this spawn point</x:v>
      </x:c>
      <x:c r="E36" s="8" t="str">
        <x:v>生成占位</x:v>
      </x:c>
      <x:c r="F36" s="8" t="str">
        <x:v>生成占位</x:v>
      </x:c>
      <x:c r="G36" s="8" t="str">
        <x:v>待审核</x:v>
      </x:c>
      <x:c r="H36" s="9" t="str"/>
      <x:c r="I36" s="9" t="str"/>
      <x:c r="J36" s="9" t="str"/>
    </x:row>
    <x:row r="37" ht="78" customHeight="1">
      <x:c r="A37" s="4" t="str">
        <x:v>CQF_EntityBook_PlacementContinue</x:v>
      </x:c>
      <x:c r="B37" s="4" t="str">
        <x:v>放置完成操作</x:v>
      </x:c>
      <x:c r="C37" s="4" t="str">
        <x:v>继续放置</x:v>
      </x:c>
      <x:c r="D37" s="4" t="str">
        <x:v>Place another</x:v>
      </x:c>
      <x:c r="E37" s="8" t="str">
        <x:v>生成占位</x:v>
      </x:c>
      <x:c r="F37" s="8" t="str">
        <x:v>生成占位</x:v>
      </x:c>
      <x:c r="G37" s="8" t="str">
        <x:v>待审核</x:v>
      </x:c>
      <x:c r="H37" s="9" t="str"/>
      <x:c r="I37" s="9" t="str"/>
      <x:c r="J37" s="9" t="str"/>
    </x:row>
    <x:row r="38" ht="78" customHeight="1">
      <x:c r="A38" s="4" t="str">
        <x:v>CQF_EntityBook_PlacementQuestMismatch</x:v>
      </x:c>
      <x:c r="B38" s="4" t="str">
        <x:v>演出关联错误</x:v>
      </x:c>
      <x:c r="C38" s="4" t="str">
        <x:v>当前演出属于另一个任务。请先在演出项目设置中切换到此地图的任务，再加入成员。</x:v>
      </x:c>
      <x:c r="D38" s="4" t="str">
        <x:v>The current cinematic belongs to another quest. Set its quest to match this map in project settings before adding a member.</x:v>
      </x:c>
      <x:c r="E38" s="8" t="str">
        <x:v>生成占位</x:v>
      </x:c>
      <x:c r="F38" s="8" t="str">
        <x:v>生成占位</x:v>
      </x:c>
      <x:c r="G38" s="8" t="str">
        <x:v>待审核</x:v>
      </x:c>
      <x:c r="H38" s="9" t="str"/>
      <x:c r="I38" s="9" t="str"/>
      <x:c r="J38" s="9" t="str"/>
    </x:row>
    <x:row r="39" ht="78" customHeight="1">
      <x:c r="A39" s="4" t="str">
        <x:v>CQF_EntityBook_PlacementBuildingRequired</x:v>
      </x:c>
      <x:c r="B39" s="4" t="str">
        <x:v>建筑触发生成点验证</x:v>
      </x:c>
      <x:c r="C39" s="4" t="str">
        <x:v>这个方案需要建筑受损或被摧毁后才生成，请把生成点放在要关联的建筑上。</x:v>
      </x:c>
      <x:c r="D39" s="4" t="str">
        <x:v>This recipe generates pawns when a building is damaged or destroyed. Place the spawn point on the building that should trigger it.</x:v>
      </x:c>
      <x:c r="E39" s="8" t="str">
        <x:v>生成占位</x:v>
      </x:c>
      <x:c r="F39" s="8" t="str">
        <x:v>生成占位</x:v>
      </x:c>
      <x:c r="G39" s="8" t="str">
        <x:v>待审核</x:v>
      </x:c>
      <x:c r="H39" s="9" t="str"/>
      <x:c r="I39" s="9" t="str"/>
      <x:c r="J39" s="9" t="str"/>
    </x:row>
    <x:row r="40" ht="78" customHeight="1">
      <x:c r="A40" s="4" t="str">
        <x:v>CQF_Cinematic_Undo</x:v>
      </x:c>
      <x:c r="B40" s="4" t="str">
        <x:v>撤销按钮</x:v>
      </x:c>
      <x:c r="C40" s="4" t="str">
        <x:v>撤销</x:v>
      </x:c>
      <x:c r="D40" s="4" t="str">
        <x:v>Undo</x:v>
      </x:c>
      <x:c r="E40" s="8" t="str">
        <x:v>生成占位</x:v>
      </x:c>
      <x:c r="F40" s="8" t="str">
        <x:v>生成占位</x:v>
      </x:c>
      <x:c r="G40" s="8" t="str">
        <x:v>待审核</x:v>
      </x:c>
      <x:c r="H40" s="9" t="str"/>
      <x:c r="I40" s="9" t="str"/>
      <x:c r="J40" s="9" t="str"/>
    </x:row>
    <x:row r="41" ht="78" customHeight="1">
      <x:c r="A41" s="4" t="str">
        <x:v>CQF_Cinematic_Undo_Tip</x:v>
      </x:c>
      <x:c r="B41" s="4" t="str">
        <x:v>撤销提示</x:v>
      </x:c>
      <x:c r="C41" s="4" t="str">
        <x:v>撤销最近的步骤、参数、演员或字幕修改。连续输入会合并为一次修改。</x:v>
      </x:c>
      <x:c r="D41" s="4" t="str">
        <x:v>Undo the latest change to steps, settings, actors, or subtitles. Continuous typing is grouped into one edit.</x:v>
      </x:c>
      <x:c r="E41" s="8" t="str">
        <x:v>生成占位</x:v>
      </x:c>
      <x:c r="F41" s="8" t="str">
        <x:v>生成占位</x:v>
      </x:c>
      <x:c r="G41" s="8" t="str">
        <x:v>待审核</x:v>
      </x:c>
      <x:c r="H41" s="9" t="str"/>
      <x:c r="I41" s="9" t="str"/>
      <x:c r="J41" s="9" t="str"/>
    </x:row>
    <x:row r="42" ht="78" customHeight="1">
      <x:c r="A42" s="4" t="str">
        <x:v>CQF_Cinematic_Redo</x:v>
      </x:c>
      <x:c r="B42" s="4" t="str">
        <x:v>重做按钮</x:v>
      </x:c>
      <x:c r="C42" s="4" t="str">
        <x:v>重做</x:v>
      </x:c>
      <x:c r="D42" s="4" t="str">
        <x:v>Redo</x:v>
      </x:c>
      <x:c r="E42" s="8" t="str">
        <x:v>生成占位</x:v>
      </x:c>
      <x:c r="F42" s="8" t="str">
        <x:v>生成占位</x:v>
      </x:c>
      <x:c r="G42" s="8" t="str">
        <x:v>待审核</x:v>
      </x:c>
      <x:c r="H42" s="9" t="str"/>
      <x:c r="I42" s="9" t="str"/>
      <x:c r="J42" s="9" t="str"/>
    </x:row>
    <x:row r="43" ht="78" customHeight="1">
      <x:c r="A43" s="4" t="str">
        <x:v>CQF_Cinematic_Redo_Tip</x:v>
      </x:c>
      <x:c r="B43" s="4" t="str">
        <x:v>重做提示</x:v>
      </x:c>
      <x:c r="C43" s="4" t="str">
        <x:v>重新应用刚才撤销的修改。</x:v>
      </x:c>
      <x:c r="D43" s="4" t="str">
        <x:v>Reapply the change you just undid.</x:v>
      </x:c>
      <x:c r="E43" s="8" t="str">
        <x:v>生成占位</x:v>
      </x:c>
      <x:c r="F43" s="8" t="str">
        <x:v>生成占位</x:v>
      </x:c>
      <x:c r="G43" s="8" t="str">
        <x:v>待审核</x:v>
      </x:c>
      <x:c r="H43" s="9" t="str"/>
      <x:c r="I43" s="9" t="str"/>
      <x:c r="J43" s="9" t="str"/>
    </x:row>
    <x:row r="44" ht="78" customHeight="1">
      <x:c r="A44" s="4" t="str">
        <x:v>CQF_Cinematic_ProjectSettings</x:v>
      </x:c>
      <x:c r="B44" s="4" t="str">
        <x:v>项目设置入口</x:v>
      </x:c>
      <x:c r="C44" s="4" t="str">
        <x:v>项目设置</x:v>
      </x:c>
      <x:c r="D44" s="4" t="str">
        <x:v>Project settings</x:v>
      </x:c>
      <x:c r="E44" s="8" t="str">
        <x:v>生成占位</x:v>
      </x:c>
      <x:c r="F44" s="8" t="str">
        <x:v>生成占位</x:v>
      </x:c>
      <x:c r="G44" s="8" t="str">
        <x:v>待审核</x:v>
      </x:c>
      <x:c r="H44" s="9" t="str"/>
      <x:c r="I44" s="9" t="str"/>
      <x:c r="J44" s="9" t="str"/>
    </x:row>
    <x:row r="45" ht="78" customHeight="1">
      <x:c r="A45" s="4" t="str">
        <x:v>CQF_Cinematic_ProjectSettings_Tip</x:v>
      </x:c>
      <x:c r="B45" s="4" t="str">
        <x:v>项目设置提示</x:v>
      </x:c>
      <x:c r="C45" s="4" t="str">
        <x:v>随时打开项目设置，选择关联任务、调整播放规则并管理命名地点。</x:v>
      </x:c>
      <x:c r="D45" s="4" t="str">
        <x:v>Open project settings at any time to choose a quest, change playback rules, and manage named locations.</x:v>
      </x:c>
      <x:c r="E45" s="8" t="str">
        <x:v>生成占位</x:v>
      </x:c>
      <x:c r="F45" s="8" t="str">
        <x:v>生成占位</x:v>
      </x:c>
      <x:c r="G45" s="8" t="str">
        <x:v>待审核</x:v>
      </x:c>
      <x:c r="H45" s="9" t="str"/>
      <x:c r="I45" s="9" t="str"/>
      <x:c r="J45" s="9" t="str"/>
    </x:row>
    <x:row r="46" ht="78" customHeight="1">
      <x:c r="A46" s="4" t="str">
        <x:v>CQF_Cinematic_SaveDraft</x:v>
      </x:c>
      <x:c r="B46" s="4" t="str">
        <x:v>手动草稿入口</x:v>
      </x:c>
      <x:c r="C46" s="4" t="str">
        <x:v>保存草稿</x:v>
      </x:c>
      <x:c r="D46" s="4" t="str">
        <x:v>Save draft</x:v>
      </x:c>
      <x:c r="E46" s="8" t="str">
        <x:v>生成占位</x:v>
      </x:c>
      <x:c r="F46" s="8" t="str">
        <x:v>生成占位</x:v>
      </x:c>
      <x:c r="G46" s="8" t="str">
        <x:v>待审核</x:v>
      </x:c>
      <x:c r="H46" s="9" t="str"/>
      <x:c r="I46" s="9" t="str"/>
      <x:c r="J46" s="9" t="str"/>
    </x:row>
    <x:row r="47" ht="78" customHeight="1">
      <x:c r="A47" s="4" t="str">
        <x:v>CQF_Cinematic_DraftSaved</x:v>
      </x:c>
      <x:c r="B47" s="4" t="str">
        <x:v>保存草稿成功</x:v>
      </x:c>
      <x:c r="C47" s="4" t="str">
        <x:v>演出草稿已保存。未完成的字幕也会保留。</x:v>
      </x:c>
      <x:c r="D47" s="4" t="str">
        <x:v>Cinematic draft saved. Unfinished subtitles are preserved too.</x:v>
      </x:c>
      <x:c r="E47" s="8" t="str">
        <x:v>生成占位</x:v>
      </x:c>
      <x:c r="F47" s="8" t="str">
        <x:v>生成占位</x:v>
      </x:c>
      <x:c r="G47" s="8" t="str">
        <x:v>待审核</x:v>
      </x:c>
      <x:c r="H47" s="9" t="str"/>
      <x:c r="I47" s="9" t="str"/>
      <x:c r="J47" s="9" t="str"/>
    </x:row>
    <x:row r="48" ht="78" customHeight="1">
      <x:c r="A48" s="4" t="str">
        <x:v>CQF_Cinematic_DraftSaveFailed</x:v>
      </x:c>
      <x:c r="B48" s="4" t="str">
        <x:v>保存草稿错误</x:v>
      </x:c>
      <x:c r="C48" s="4" t="str">
        <x:v>演出草稿保存失败</x:v>
      </x:c>
      <x:c r="D48" s="4" t="str">
        <x:v>Could not save the cinematic draft</x:v>
      </x:c>
      <x:c r="E48" s="8" t="str">
        <x:v>生成占位</x:v>
      </x:c>
      <x:c r="F48" s="8" t="str">
        <x:v>生成占位</x:v>
      </x:c>
      <x:c r="G48" s="8" t="str">
        <x:v>待审核</x:v>
      </x:c>
      <x:c r="H48" s="9" t="str"/>
      <x:c r="I48" s="9" t="str"/>
      <x:c r="J48" s="9" t="str"/>
    </x:row>
    <x:row r="49" ht="78" customHeight="1">
      <x:c r="A49" s="4" t="str">
        <x:v>CQF_Cinematic_DraftLoadFailed</x:v>
      </x:c>
      <x:c r="B49" s="4" t="str">
        <x:v>恢复草稿错误</x:v>
      </x:c>
      <x:c r="C49" s="4" t="str">
        <x:v>演出草稿恢复失败，原文件已另存为恢复副本：{0}</x:v>
      </x:c>
      <x:c r="D49" s="4" t="str">
        <x:v>Could not restore the cinematic draft. A recovery copy of the original file is kept at: {0}</x:v>
      </x:c>
      <x:c r="E49" s="8" t="str">
        <x:v>生成占位</x:v>
      </x:c>
      <x:c r="F49" s="8" t="str">
        <x:v>生成占位</x:v>
      </x:c>
      <x:c r="G49" s="8" t="str">
        <x:v>待审核</x:v>
      </x:c>
      <x:c r="H49" s="9" t="str"/>
      <x:c r="I49" s="9" t="str"/>
      <x:c r="J49" s="9" t="str"/>
    </x:row>
    <x:row r="50" ht="78" customHeight="1">
      <x:c r="A50" s="4" t="str">
        <x:v>CQF_Cinematic_TestRehearsalAll</x:v>
      </x:c>
      <x:c r="B50" s="4" t="str">
        <x:v>全部排演测试</x:v>
      </x:c>
      <x:c r="C50" s="4" t="str">
        <x:v>测试全部：使用排演人物</x:v>
      </x:c>
      <x:c r="D50" s="4" t="str">
        <x:v>Test all: rehearsal actors</x:v>
      </x:c>
      <x:c r="E50" s="8" t="str">
        <x:v>生成占位</x:v>
      </x:c>
      <x:c r="F50" s="8" t="str">
        <x:v>生成占位</x:v>
      </x:c>
      <x:c r="G50" s="8" t="str">
        <x:v>待审核</x:v>
      </x:c>
      <x:c r="H50" s="9" t="str"/>
      <x:c r="I50" s="9" t="str"/>
      <x:c r="J50" s="9" t="str"/>
    </x:row>
    <x:row r="51" ht="78" customHeight="1">
      <x:c r="A51" s="4" t="str">
        <x:v>CQF_Cinematic_TestFormalAll</x:v>
      </x:c>
      <x:c r="B51" s="4" t="str">
        <x:v>全部正式来源测试</x:v>
      </x:c>
      <x:c r="C51" s="4" t="str">
        <x:v>测试全部：检查正式来源</x:v>
      </x:c>
      <x:c r="D51" s="4" t="str">
        <x:v>Test all: formal actor sources</x:v>
      </x:c>
      <x:c r="E51" s="8" t="str">
        <x:v>生成占位</x:v>
      </x:c>
      <x:c r="F51" s="8" t="str">
        <x:v>生成占位</x:v>
      </x:c>
      <x:c r="G51" s="8" t="str">
        <x:v>待审核</x:v>
      </x:c>
      <x:c r="H51" s="9" t="str"/>
      <x:c r="I51" s="9" t="str"/>
      <x:c r="J51" s="9" t="str"/>
    </x:row>
    <x:row r="52" ht="78" customHeight="1">
      <x:c r="A52" s="4" t="str">
        <x:v>CQF_Cinematic_TestRehearsalSelected</x:v>
      </x:c>
      <x:c r="B52" s="4" t="str">
        <x:v>选段排演测试</x:v>
      </x:c>
      <x:c r="C52" s="4" t="str">
        <x:v>测试当前步骤：使用排演人物</x:v>
      </x:c>
      <x:c r="D52" s="4" t="str">
        <x:v>Test selected step: rehearsal actors</x:v>
      </x:c>
      <x:c r="E52" s="8" t="str">
        <x:v>生成占位</x:v>
      </x:c>
      <x:c r="F52" s="8" t="str">
        <x:v>生成占位</x:v>
      </x:c>
      <x:c r="G52" s="8" t="str">
        <x:v>待审核</x:v>
      </x:c>
      <x:c r="H52" s="9" t="str"/>
      <x:c r="I52" s="9" t="str"/>
      <x:c r="J52" s="9" t="str"/>
    </x:row>
    <x:row r="53" ht="78" customHeight="1">
      <x:c r="A53" s="4" t="str">
        <x:v>CQF_Cinematic_TestFormalSelected</x:v>
      </x:c>
      <x:c r="B53" s="4" t="str">
        <x:v>选段正式来源测试</x:v>
      </x:c>
      <x:c r="C53" s="4" t="str">
        <x:v>测试当前步骤：检查正式来源</x:v>
      </x:c>
      <x:c r="D53" s="4" t="str">
        <x:v>Test selected step: formal actor sources</x:v>
      </x:c>
      <x:c r="E53" s="8" t="str">
        <x:v>生成占位</x:v>
      </x:c>
      <x:c r="F53" s="8" t="str">
        <x:v>生成占位</x:v>
      </x:c>
      <x:c r="G53" s="8" t="str">
        <x:v>待审核</x:v>
      </x:c>
      <x:c r="H53" s="9" t="str"/>
      <x:c r="I53" s="9" t="str"/>
      <x:c r="J53" s="9" t="str"/>
    </x:row>
    <x:row r="54" ht="78" customHeight="1">
      <x:c r="A54" s="4" t="str">
        <x:v>CQF_Cinematic_TestModeRehearsal</x:v>
      </x:c>
      <x:c r="B54" s="4" t="str">
        <x:v>测试模式标识</x:v>
      </x:c>
      <x:c r="C54" s="4" t="str">
        <x:v>副本测试：排演人物</x:v>
      </x:c>
      <x:c r="D54" s="4" t="str">
        <x:v>Copy test: rehearsal actors</x:v>
      </x:c>
      <x:c r="E54" s="8" t="str">
        <x:v>生成占位</x:v>
      </x:c>
      <x:c r="F54" s="8" t="str">
        <x:v>生成占位</x:v>
      </x:c>
      <x:c r="G54" s="8" t="str">
        <x:v>待审核</x:v>
      </x:c>
      <x:c r="H54" s="9" t="str"/>
      <x:c r="I54" s="9" t="str"/>
      <x:c r="J54" s="9" t="str"/>
    </x:row>
    <x:row r="55" ht="78" customHeight="1">
      <x:c r="A55" s="4" t="str">
        <x:v>CQF_Cinematic_TestModeFormal</x:v>
      </x:c>
      <x:c r="B55" s="4" t="str">
        <x:v>测试模式标识</x:v>
      </x:c>
      <x:c r="C55" s="4" t="str">
        <x:v>副本测试：正式来源</x:v>
      </x:c>
      <x:c r="D55" s="4" t="str">
        <x:v>Copy test: formal sources</x:v>
      </x:c>
      <x:c r="E55" s="8" t="str">
        <x:v>生成占位</x:v>
      </x:c>
      <x:c r="F55" s="8" t="str">
        <x:v>生成占位</x:v>
      </x:c>
      <x:c r="G55" s="8" t="str">
        <x:v>待审核</x:v>
      </x:c>
      <x:c r="H55" s="9" t="str"/>
      <x:c r="I55" s="9" t="str"/>
      <x:c r="J55" s="9" t="str"/>
    </x:row>
    <x:row r="56" ht="78" customHeight="1">
      <x:c r="A56" s="4" t="str">
        <x:v>CQF_Cinematic_TestFailureFocused</x:v>
      </x:c>
      <x:c r="B56" s="4" t="str">
        <x:v>测试失败定位提示</x:v>
      </x:c>
      <x:c r="C56" s="4" t="str">
        <x:v>已恢复制作现场，并选中失败的步骤。可在属性中修正后再次测试。</x:v>
      </x:c>
      <x:c r="D56" s="4" t="str">
        <x:v>The authoring scene has been restored and the failed step is selected. Adjust its properties and test again.</x:v>
      </x:c>
      <x:c r="E56" s="8" t="str">
        <x:v>生成占位</x:v>
      </x:c>
      <x:c r="F56" s="8" t="str">
        <x:v>生成占位</x:v>
      </x:c>
      <x:c r="G56" s="8" t="str">
        <x:v>待审核</x:v>
      </x:c>
      <x:c r="H56" s="9" t="str"/>
      <x:c r="I56" s="9" t="str"/>
      <x:c r="J56" s="9" t="str"/>
    </x:row>
    <x:row r="57" ht="78" customHeight="1">
      <x:c r="A57" s="4" t="str">
        <x:v>CQF_Cinematic_LocationNumber</x:v>
      </x:c>
      <x:c r="B57" s="4" t="str">
        <x:v>默认地点名</x:v>
      </x:c>
      <x:c r="C57" s="4" t="str">
        <x:v>地点 {0}</x:v>
      </x:c>
      <x:c r="D57" s="4" t="str">
        <x:v>Location {0}</x:v>
      </x:c>
      <x:c r="E57" s="8" t="str">
        <x:v>生成占位</x:v>
      </x:c>
      <x:c r="F57" s="8" t="str">
        <x:v>生成占位</x:v>
      </x:c>
      <x:c r="G57" s="8" t="str">
        <x:v>待审核</x:v>
      </x:c>
      <x:c r="H57" s="9" t="str"/>
      <x:c r="I57" s="9" t="str"/>
      <x:c r="J57" s="9" t="str"/>
    </x:row>
    <x:row r="58" ht="78" customHeight="1">
      <x:c r="A58" s="4" t="str">
        <x:v>CQF_Cinematic_Locations</x:v>
      </x:c>
      <x:c r="B58" s="4" t="str">
        <x:v>地点列表标题</x:v>
      </x:c>
      <x:c r="C58" s="4" t="str">
        <x:v>命名地点</x:v>
      </x:c>
      <x:c r="D58" s="4" t="str">
        <x:v>Named locations</x:v>
      </x:c>
      <x:c r="E58" s="8" t="str">
        <x:v>生成占位</x:v>
      </x:c>
      <x:c r="F58" s="8" t="str">
        <x:v>生成占位</x:v>
      </x:c>
      <x:c r="G58" s="8" t="str">
        <x:v>待审核</x:v>
      </x:c>
      <x:c r="H58" s="9" t="str"/>
      <x:c r="I58" s="9" t="str"/>
      <x:c r="J58" s="9" t="str"/>
    </x:row>
    <x:row r="59" ht="78" customHeight="1">
      <x:c r="A59" s="4" t="str">
        <x:v>CQF_Cinematic_AddLocation</x:v>
      </x:c>
      <x:c r="B59" s="4" t="str">
        <x:v>添加地点入口</x:v>
      </x:c>
      <x:c r="C59" s="4" t="str">
        <x:v>从地图添加地点</x:v>
      </x:c>
      <x:c r="D59" s="4" t="str">
        <x:v>Add location from map</x:v>
      </x:c>
      <x:c r="E59" s="8" t="str">
        <x:v>生成占位</x:v>
      </x:c>
      <x:c r="F59" s="8" t="str">
        <x:v>生成占位</x:v>
      </x:c>
      <x:c r="G59" s="8" t="str">
        <x:v>待审核</x:v>
      </x:c>
      <x:c r="H59" s="9" t="str"/>
      <x:c r="I59" s="9" t="str"/>
      <x:c r="J59" s="9" t="str"/>
    </x:row>
    <x:row r="60" ht="78" customHeight="1">
      <x:c r="A60" s="4" t="str">
        <x:v>CQF_Cinematic_LocateLocation</x:v>
      </x:c>
      <x:c r="B60" s="4" t="str">
        <x:v>定位地点</x:v>
      </x:c>
      <x:c r="C60" s="4" t="str">
        <x:v>定位</x:v>
      </x:c>
      <x:c r="D60" s="4" t="str">
        <x:v>Locate</x:v>
      </x:c>
      <x:c r="E60" s="8" t="str">
        <x:v>生成占位</x:v>
      </x:c>
      <x:c r="F60" s="8" t="str">
        <x:v>生成占位</x:v>
      </x:c>
      <x:c r="G60" s="8" t="str">
        <x:v>待审核</x:v>
      </x:c>
      <x:c r="H60" s="9" t="str"/>
      <x:c r="I60" s="9" t="str"/>
      <x:c r="J60" s="9" t="str"/>
    </x:row>
    <x:row r="61" ht="78" customHeight="1">
      <x:c r="A61" s="4" t="str">
        <x:v>CQF_Cinematic_LocateLocation_Tip</x:v>
      </x:c>
      <x:c r="B61" s="4" t="str">
        <x:v>定位地点提示</x:v>
      </x:c>
      <x:c r="C61" s="4" t="str">
        <x:v>将镜头移动到这个地点。地点保留当前世界和地图的记录。</x:v>
      </x:c>
      <x:c r="D61" s="4" t="str">
        <x:v>Move the camera to this location. Locations retain their recorded world and map.</x:v>
      </x:c>
      <x:c r="E61" s="8" t="str">
        <x:v>生成占位</x:v>
      </x:c>
      <x:c r="F61" s="8" t="str">
        <x:v>生成占位</x:v>
      </x:c>
      <x:c r="G61" s="8" t="str">
        <x:v>待审核</x:v>
      </x:c>
      <x:c r="H61" s="9" t="str"/>
      <x:c r="I61" s="9" t="str"/>
      <x:c r="J61" s="9" t="str"/>
    </x:row>
    <x:row r="62" ht="78" customHeight="1">
      <x:c r="A62" s="4" t="str">
        <x:v>CQF_Cinematic_LocationInUse</x:v>
      </x:c>
      <x:c r="B62" s="4" t="str">
        <x:v>地点删除保护</x:v>
      </x:c>
      <x:c r="C62" s="4" t="str">
        <x:v>此地点正在被步骤使用。先修改对应步骤的目标，再删除地点。</x:v>
      </x:c>
      <x:c r="D62" s="4" t="str">
        <x:v>This location is used by a step. Change that step’s target before removing the location.</x:v>
      </x:c>
      <x:c r="E62" s="8" t="str">
        <x:v>生成占位</x:v>
      </x:c>
      <x:c r="F62" s="8" t="str">
        <x:v>生成占位</x:v>
      </x:c>
      <x:c r="G62" s="8" t="str">
        <x:v>待审核</x:v>
      </x:c>
      <x:c r="H62" s="9" t="str"/>
      <x:c r="I62" s="9" t="str"/>
      <x:c r="J62" s="9" t="str"/>
    </x:row>
    <x:row r="63" ht="78" customHeight="1">
      <x:c r="A63" s="4" t="str">
        <x:v>CQF_Cinematic_RemoveLocation</x:v>
      </x:c>
      <x:c r="B63" s="4" t="str">
        <x:v>删除地点提示</x:v>
      </x:c>
      <x:c r="C63" s="4" t="str">
        <x:v>删除未使用的地点</x:v>
      </x:c>
      <x:c r="D63" s="4" t="str">
        <x:v>Remove this unused location</x:v>
      </x:c>
      <x:c r="E63" s="8" t="str">
        <x:v>生成占位</x:v>
      </x:c>
      <x:c r="F63" s="8" t="str">
        <x:v>生成占位</x:v>
      </x:c>
      <x:c r="G63" s="8" t="str">
        <x:v>待审核</x:v>
      </x:c>
      <x:c r="H63" s="9" t="str"/>
      <x:c r="I63" s="9" t="str"/>
      <x:c r="J63" s="9" t="str"/>
    </x:row>
    <x:row r="64" ht="78" customHeight="1">
      <x:c r="A64" s="4" t="str">
        <x:v>CQF_Cinematic_DraftRecoveryFailed</x:v>
      </x:c>
      <x:c r="B64" s="4" t="str">
        <x:v>草稿恢复备份失败并禁写</x:v>
      </x:c>
      <x:c r="C64" s="4" t="str">
        <x:v>演出草稿及恢复副本均无法读取或保存。已停止覆盖此世界的磁盘草稿；详细原因见日志。</x:v>
      </x:c>
      <x:c r="D64" s="4" t="str">
        <x:v>The cinematic draft could not be restored or preserved as a recovery copy. Disk draft writes for this world are blocked; see the log for details.</x:v>
      </x:c>
      <x:c r="E64" s="8" t="str">
        <x:v>生成占位</x:v>
      </x:c>
      <x:c r="F64" s="8" t="str">
        <x:v>生成占位</x:v>
      </x:c>
      <x:c r="G64" s="8" t="str">
        <x:v>待审核</x:v>
      </x:c>
      <x:c r="H64" s="9" t="str"/>
      <x:c r="I64" s="9" t="str"/>
      <x:c r="J64" s="9" t="str"/>
    </x:row>
  </x:sheetData>
  <x:dataValidations count="1">
    <x:dataValidation type="list" sqref="G2:G64">
      <x:formula1>"待审核,已审核,需修改"</x:formula1>
    </x:dataValidation>
  </x:dataValidations>
  <x:pageMargins left="0.7" right="0.7" top="0.75" bottom="0.75" header="0.3" footer="0.3"/>
  <x:tableParts count="1">
    <x:tablePart xmlns:r="http://schemas.openxmlformats.org/officeDocument/2006/relationships" r:id="Rc82ff7c587fd48be"/>
  </x:tableParts>
</x:worksheet>
</file>