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O28" i="5"/>
  <c r="O29" i="5"/>
  <c r="N28" i="5"/>
  <c r="M28" i="5"/>
  <c r="L28" i="5"/>
  <c r="K28" i="5"/>
  <c r="J28" i="5"/>
  <c r="I28" i="5"/>
  <c r="H28" i="5"/>
  <c r="G28" i="5"/>
  <c r="F28" i="5"/>
  <c r="D28" i="5"/>
  <c r="C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<sst xmlns="http://schemas.openxmlformats.org/spreadsheetml/2006/main" count="85" uniqueCount="24">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</sst>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2" activePane="bottomLeft" state="frozen"/>
      <selection pane="bottomLeft" activeCell="G32" sqref="G32"/>
    </sheetView>
  </sheetViews>
  <sheetFormatPr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N16" s="15"/>
      <c r="O16" s="17">
        <f t="shared" si="0"/>
        <v>22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78</v>
      </c>
      <c r="D28" s="22">
        <f>SUM(D2:D27)</f>
        <v>35</v>
      </c>
      <c r="E28" s="22">
        <f>SUM(E2:E27)</f>
        <v>207</v>
      </c>
      <c r="F28" s="22">
        <f>SUM(F2:F27)</f>
        <v>31</v>
      </c>
      <c r="G28" s="22">
        <f t="shared" ref="G28:N28" si="1">SUM(G2:G27)</f>
        <v>211</v>
      </c>
      <c r="H28" s="22">
        <f t="shared" si="1"/>
        <v>0</v>
      </c>
      <c r="I28" s="22">
        <f t="shared" si="1"/>
        <v>72.5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2359.98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1649.98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2017-02-17T07:35:24Z</dcterms:modified>
</cp:coreProperties>
</file>