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People" sheetId="1" r:id="rId1"/>
  </sheets>
  <calcPr calcId="124519" fullCalcOnLoad="1"/>
</workbook>
</file>

<file path=xl/styles.xml><?xml version="1.0" encoding="utf-8"?>
<styleSheet xmlns="http://schemas.openxmlformats.org/spreadsheetml/2006/main">
  <numFmts count="0"/>
  <fonts count="1">
    <font>
      <sz val="11"/>
      <name val="Calibri"/>
      <color theme="1"/>
    </font>
  </fonts>
  <fills count="2">
    <fill>
      <patternFill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min="1" max="1" width="16" customWidth="1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Active</t>
        </is>
      </c>
      <c r="D1" t="inlineStr">
        <is>
          <t>Salary</t>
        </is>
      </c>
      <c r="E1" t="inlineStr">
        <is>
          <t>Note</t>
        </is>
      </c>
    </row>
    <row r="2">
      <c r="A2" t="inlineStr">
        <is>
          <t>Alice</t>
        </is>
      </c>
      <c r="B2">
        <v>30</v>
      </c>
      <c r="C2" t="b">
        <v>1</v>
      </c>
      <c r="D2">
        <v>85000</v>
      </c>
      <c r="E2">
        <f>D2*1</f>
      </c>
    </row>
    <row r="3">
      <c r="A3" t="inlineStr">
        <is>
          <t>Bob</t>
        </is>
      </c>
      <c r="B3">
        <v>25</v>
      </c>
      <c r="D3">
        <v>65000</v>
      </c>
      <c r="E3" t="inlineStr">
        <is>
          <t>on leave</t>
        </is>
      </c>
    </row>
    <row r="4">
      <c r="A4" t="inlineStr">
        <is>
          <t>Carol</t>
        </is>
      </c>
      <c r="B4">
        <v>45</v>
      </c>
      <c r="C4" t="b">
        <v>0</v>
      </c>
      <c r="D4" t="inlineStr">
        <is>
          <t>#N/A</t>
        </is>
      </c>
      <c r="E4" t="inlineStr">
        <is>
          <t>日本語 🦀</t>
        </is>
      </c>
    </row>
    <row r="5">
      <c r="A5" t="inlineStr">
        <is>
          <t>Total</t>
        </is>
      </c>
      <c r="D5">
        <f>SUM(D2:D4)</f>
      </c>
    </row>
  </sheetData>
  <pageMargins left="0.75" right="0.75" top="1" bottom="1" header="0.5" footer="0.5"/>
</worksheet>
</file>