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e/Desktop/"/>
    </mc:Choice>
  </mc:AlternateContent>
  <xr:revisionPtr revIDLastSave="0" documentId="13_ncr:1_{67AC547E-2C6E-D34E-BC90-9933CD6C948C}" xr6:coauthVersionLast="36" xr6:coauthVersionMax="36" xr10:uidLastSave="{00000000-0000-0000-0000-000000000000}"/>
  <bookViews>
    <workbookView xWindow="380" yWindow="460" windowWidth="28040" windowHeight="17040" xr2:uid="{D84C4022-4BCA-4D47-B468-143F512BB1D7}"/>
  </bookViews>
  <sheets>
    <sheet name="Sheet1" sheetId="1" r:id="rId1"/>
  </sheets>
  <definedNames>
    <definedName name="_xlchart.v1.0" hidden="1">Sheet1!$A$1:$A$16</definedName>
    <definedName name="_xlchart.v1.1" hidden="1">Sheet1!$B$1:$B$16</definedName>
    <definedName name="test" localSheetId="0">Sheet1!$A$1:$B$16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1C5551-A6D8-7045-B636-74D5085D0022}" name="test" type="6" refreshedVersion="6" background="1" saveData="1">
    <textPr codePage="10000" sourceFile="/Users/Christine/Desktop/test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<sst xmlns="http://schemas.openxmlformats.org/spreadsheetml/2006/main" count="16" uniqueCount="16">
  <si>
    <t xml:space="preserve">AMY </t>
  </si>
  <si>
    <t xml:space="preserve">BERNADETTE </t>
  </si>
  <si>
    <t xml:space="preserve">HOWARD </t>
  </si>
  <si>
    <t xml:space="preserve">LEONARD </t>
  </si>
  <si>
    <t xml:space="preserve">PENNY </t>
  </si>
  <si>
    <t xml:space="preserve">RAJ </t>
  </si>
  <si>
    <t xml:space="preserve">SHELDON </t>
  </si>
  <si>
    <t xml:space="preserve">BART </t>
  </si>
  <si>
    <t xml:space="preserve">HOMER </t>
  </si>
  <si>
    <t xml:space="preserve">LISA </t>
  </si>
  <si>
    <t xml:space="preserve">MARGE </t>
  </si>
  <si>
    <t>FLANDERS</t>
  </si>
  <si>
    <t xml:space="preserve">BREE </t>
  </si>
  <si>
    <t xml:space="preserve">GABRIELLE </t>
  </si>
  <si>
    <t xml:space="preserve">LYNETTE </t>
  </si>
  <si>
    <t xml:space="preserve">SUSAN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</si>
</sst>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cap="none" spc="0" normalizeH="0" baseline="0">
              <a:solidFill>
                <a:schemeClr val="tx1">
                  <a:lumMod val="85000"/>
                  <a:lumOff val="15000"/>
                </a:schemeClr>
              </a:solidFill>
              <a:latin typeface="Calibri" panose="020F0502020204030204" pitchFamily="34" charset="0"/>
              <a:ea typeface="+mj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Lines per Character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9EC-6442-A13A-1BCD87F67C0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9EC-6442-A13A-1BCD87F67C0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9EC-6442-A13A-1BCD87F67C0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9EC-6442-A13A-1BCD87F67C0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9EC-6442-A13A-1BCD87F67C0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9EC-6442-A13A-1BCD87F67C0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9EC-6442-A13A-1BCD87F67C06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9EC-6442-A13A-1BCD87F67C06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EC-6442-A13A-1BCD87F67C06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9EC-6442-A13A-1BCD87F67C06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EC-6442-A13A-1BCD87F67C06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9EC-6442-A13A-1BCD87F67C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Sheet1!$A$1:$A$16</c:f>
              <c:strCache>
                <c:ptCount val="16"/>
                <c:pt idx="0">
                  <c:v>AMY </c:v>
                </c:pt>
                <c:pt idx="1">
                  <c:v>BERNADETTE </c:v>
                </c:pt>
                <c:pt idx="2">
                  <c:v>HOWARD </c:v>
                </c:pt>
                <c:pt idx="3">
                  <c:v>LEONARD </c:v>
                </c:pt>
                <c:pt idx="4">
                  <c:v>PENNY </c:v>
                </c:pt>
                <c:pt idx="5">
                  <c:v>RAJ </c:v>
                </c:pt>
                <c:pt idx="6">
                  <c:v>SHELDON </c:v>
                </c:pt>
                <c:pt idx="7">
                  <c:v>BART </c:v>
                </c:pt>
                <c:pt idx="8">
                  <c:v>HOMER </c:v>
                </c:pt>
                <c:pt idx="9">
                  <c:v>LISA </c:v>
                </c:pt>
                <c:pt idx="10">
                  <c:v>MARGE </c:v>
                </c:pt>
                <c:pt idx="11">
                  <c:v>FLANDERS</c:v>
                </c:pt>
                <c:pt idx="12">
                  <c:v>BREE </c:v>
                </c:pt>
                <c:pt idx="13">
                  <c:v>GABRIELLE </c:v>
                </c:pt>
                <c:pt idx="14">
                  <c:v>LYNETTE </c:v>
                </c:pt>
                <c:pt idx="15">
                  <c:v>SUSAN </c:v>
                </c:pt>
              </c:strCache>
            </c:strRef>
          </c:cat>
          <c:val>
            <c:numRef>
              <c:f>Sheet1!$B$1:$B$16</c:f>
              <c:numCache>
                <c:formatCode>General</c:formatCode>
                <c:ptCount val="16"/>
                <c:pt idx="0">
                  <c:v>3473</c:v>
                </c:pt>
                <c:pt idx="1">
                  <c:v>2687</c:v>
                </c:pt>
                <c:pt idx="2">
                  <c:v>5858</c:v>
                </c:pt>
                <c:pt idx="3">
                  <c:v>9765</c:v>
                </c:pt>
                <c:pt idx="4">
                  <c:v>7659</c:v>
                </c:pt>
                <c:pt idx="5">
                  <c:v>4680</c:v>
                </c:pt>
                <c:pt idx="6">
                  <c:v>11703</c:v>
                </c:pt>
                <c:pt idx="7">
                  <c:v>13139</c:v>
                </c:pt>
                <c:pt idx="8">
                  <c:v>28447</c:v>
                </c:pt>
                <c:pt idx="9">
                  <c:v>10945</c:v>
                </c:pt>
                <c:pt idx="10">
                  <c:v>13367</c:v>
                </c:pt>
                <c:pt idx="11">
                  <c:v>2057</c:v>
                </c:pt>
                <c:pt idx="12">
                  <c:v>4130</c:v>
                </c:pt>
                <c:pt idx="13">
                  <c:v>4564</c:v>
                </c:pt>
                <c:pt idx="14">
                  <c:v>4618</c:v>
                </c:pt>
                <c:pt idx="15">
                  <c:v>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C-6442-A13A-1BCD87F67C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6"/>
        <c:overlap val="-43"/>
        <c:axId val="1799824623"/>
        <c:axId val="1800377823"/>
      </c:barChart>
      <c:catAx>
        <c:axId val="179982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77823"/>
        <c:crosses val="autoZero"/>
        <c:auto val="1"/>
        <c:lblAlgn val="ctr"/>
        <c:lblOffset val="100"/>
        <c:noMultiLvlLbl val="0"/>
      </c:catAx>
      <c:valAx>
        <c:axId val="18003778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9982462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5</xdr:row>
      <xdr:rowOff>25400</xdr:rowOff>
    </xdr:from>
    <xdr:to>
      <xdr:col>21</xdr:col>
      <xdr:colOff>114300</xdr:colOff>
      <xdr:row>46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5CF6A-8383-1F45-9C9B-3735A2B64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" xr16:uid="{DDA64D48-F2AB-0741-9159-59670E793E3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446D9-5008-7841-A8A1-22C48A68437A}">
  <dimension ref="A1:C16"/>
  <sheetViews>
    <sheetView tabSelected="1" topLeftCell="A4" workbookViewId="0">
      <selection activeCell="V12" sqref="V12"/>
    </sheetView>
  </sheetViews>
  <sheetFormatPr baseColWidth="10" defaultRowHeight="16" x14ac:dyDescent="0.2"/>
  <cols>
    <col min="1" max="1" width="12.5" bestFit="1" customWidth="1"/>
    <col min="2" max="2" width="6.1640625" bestFit="1" customWidth="1"/>
  </cols>
  <sheetData>
    <row r="1" spans="1:3" x14ac:dyDescent="0.2">
      <c r="A1" t="s">
        <v>0</v>
      </c>
      <c r="B1">
        <v>3473</v>
      </c>
      <c r="C1" t="str">
        <f>UPPER(A1)</f>
        <v xml:space="preserve">AMY </v>
      </c>
    </row>
    <row r="2" spans="1:3" x14ac:dyDescent="0.2">
      <c r="A2" t="s">
        <v>1</v>
      </c>
      <c r="B2">
        <v>2687</v>
      </c>
      <c r="C2" t="str">
        <f t="shared" ref="C2:C16" si="0">UPPER(A2)</f>
        <v xml:space="preserve">BERNADETTE </v>
      </c>
    </row>
    <row r="3" spans="1:3" x14ac:dyDescent="0.2">
      <c r="A3" t="s">
        <v>2</v>
      </c>
      <c r="B3">
        <v>5858</v>
      </c>
      <c r="C3" t="str">
        <f t="shared" si="0"/>
        <v xml:space="preserve">HOWARD </v>
      </c>
    </row>
    <row r="4" spans="1:3" x14ac:dyDescent="0.2">
      <c r="A4" t="s">
        <v>3</v>
      </c>
      <c r="B4">
        <v>9765</v>
      </c>
      <c r="C4" t="str">
        <f t="shared" si="0"/>
        <v xml:space="preserve">LEONARD </v>
      </c>
    </row>
    <row r="5" spans="1:3" x14ac:dyDescent="0.2">
      <c r="A5" t="s">
        <v>4</v>
      </c>
      <c r="B5">
        <v>7659</v>
      </c>
      <c r="C5" t="str">
        <f t="shared" si="0"/>
        <v xml:space="preserve">PENNY </v>
      </c>
    </row>
    <row r="6" spans="1:3" x14ac:dyDescent="0.2">
      <c r="A6" t="s">
        <v>5</v>
      </c>
      <c r="B6">
        <v>4680</v>
      </c>
      <c r="C6" t="str">
        <f t="shared" si="0"/>
        <v xml:space="preserve">RAJ </v>
      </c>
    </row>
    <row r="7" spans="1:3" x14ac:dyDescent="0.2">
      <c r="A7" t="s">
        <v>6</v>
      </c>
      <c r="B7">
        <v>11703</v>
      </c>
      <c r="C7" t="str">
        <f t="shared" si="0"/>
        <v xml:space="preserve">SHELDON </v>
      </c>
    </row>
    <row r="8" spans="1:3" x14ac:dyDescent="0.2">
      <c r="A8" t="s">
        <v>7</v>
      </c>
      <c r="B8">
        <v>13139</v>
      </c>
      <c r="C8" t="str">
        <f t="shared" si="0"/>
        <v xml:space="preserve">BART </v>
      </c>
    </row>
    <row r="9" spans="1:3" x14ac:dyDescent="0.2">
      <c r="A9" t="s">
        <v>8</v>
      </c>
      <c r="B9">
        <v>28447</v>
      </c>
      <c r="C9" t="str">
        <f t="shared" si="0"/>
        <v xml:space="preserve">HOMER </v>
      </c>
    </row>
    <row r="10" spans="1:3" x14ac:dyDescent="0.2">
      <c r="A10" t="s">
        <v>9</v>
      </c>
      <c r="B10">
        <v>10945</v>
      </c>
      <c r="C10" t="str">
        <f t="shared" si="0"/>
        <v xml:space="preserve">LISA </v>
      </c>
    </row>
    <row r="11" spans="1:3" x14ac:dyDescent="0.2">
      <c r="A11" t="s">
        <v>10</v>
      </c>
      <c r="B11">
        <v>13367</v>
      </c>
      <c r="C11" t="str">
        <f t="shared" si="0"/>
        <v xml:space="preserve">MARGE </v>
      </c>
    </row>
    <row r="12" spans="1:3" x14ac:dyDescent="0.2">
      <c r="A12" t="s">
        <v>11</v>
      </c>
      <c r="B12">
        <v>2057</v>
      </c>
      <c r="C12" t="str">
        <f t="shared" si="0"/>
        <v>FLANDERS</v>
      </c>
    </row>
    <row r="13" spans="1:3" x14ac:dyDescent="0.2">
      <c r="A13" t="s">
        <v>12</v>
      </c>
      <c r="B13">
        <v>4130</v>
      </c>
      <c r="C13" t="str">
        <f t="shared" si="0"/>
        <v xml:space="preserve">BREE </v>
      </c>
    </row>
    <row r="14" spans="1:3" x14ac:dyDescent="0.2">
      <c r="A14" t="s">
        <v>13</v>
      </c>
      <c r="B14">
        <v>4564</v>
      </c>
      <c r="C14" t="str">
        <f t="shared" si="0"/>
        <v xml:space="preserve">GABRIELLE </v>
      </c>
    </row>
    <row r="15" spans="1:3" x14ac:dyDescent="0.2">
      <c r="A15" t="s">
        <v>14</v>
      </c>
      <c r="B15">
        <v>4618</v>
      </c>
      <c r="C15" t="str">
        <f t="shared" si="0"/>
        <v xml:space="preserve">LYNETTE </v>
      </c>
    </row>
    <row r="16" spans="1:3" x14ac:dyDescent="0.2">
      <c r="A16" t="s">
        <v>15</v>
      </c>
      <c r="B16">
        <v>5125</v>
      </c>
      <c r="C16" t="str">
        <f t="shared" si="0"/>
        <v xml:space="preserve">SUSAN 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Yang</dc:creator>
  <cp:lastModifiedBy>Christine Yang</cp:lastModifiedBy>
  <dcterms:created xsi:type="dcterms:W3CDTF">2019-12-14T22:09:09Z</dcterms:created>
  <dcterms:modified xsi:type="dcterms:W3CDTF">2019-12-15T02:55:14Z</dcterms:modified>
</cp:coreProperties>
</file>