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nyin/Dropbox (CSU Fullerton)/Research/ChemStatsResearch/Chem Stats R code/solid-state-chemistry/data/"/>
    </mc:Choice>
  </mc:AlternateContent>
  <xr:revisionPtr revIDLastSave="0" documentId="13_ncr:9_{111232E1-550C-EE49-A41F-81E5031B965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correlat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<sst xmlns="http://purl.oclc.org/ooxml/spreadsheetml/main" count="130" uniqueCount="65">
  <si>
    <t>AtomicMassofB</t>
  </si>
  <si>
    <t>AtomicMassofBprime</t>
  </si>
  <si>
    <t>AtomicMassofA</t>
  </si>
  <si>
    <t>AtomicMassofAprime</t>
  </si>
  <si>
    <t>ARENofB</t>
  </si>
  <si>
    <t>ARENofBprime</t>
  </si>
  <si>
    <t>ARENofA</t>
  </si>
  <si>
    <t>ARENofAprime</t>
  </si>
  <si>
    <t>r_XIIofA</t>
  </si>
  <si>
    <t>r_XIIofAprime</t>
  </si>
  <si>
    <t>r_VIofBprime</t>
  </si>
  <si>
    <t>r_VIofB</t>
  </si>
  <si>
    <t>r_VIIofB</t>
  </si>
  <si>
    <t>CrystalRadiusofA</t>
  </si>
  <si>
    <t>CrystalRadiusofAprime</t>
  </si>
  <si>
    <t>CrystalRadiusofBprime</t>
  </si>
  <si>
    <t>CrystalRadiusofB</t>
  </si>
  <si>
    <t>IonicRadiiofB</t>
  </si>
  <si>
    <t>IonicRadiiofBprime</t>
  </si>
  <si>
    <t>IonicRadiiofA</t>
  </si>
  <si>
    <t>IonicRadiiofAprime</t>
  </si>
  <si>
    <t>IonizationPotentialofB</t>
  </si>
  <si>
    <t>IonizationPotentialofBprime</t>
  </si>
  <si>
    <t>IonizationPotentialofA</t>
  </si>
  <si>
    <t>IonizationPotentialofAprime</t>
  </si>
  <si>
    <t>PaulingENofB</t>
  </si>
  <si>
    <t>PaulingENofBprime</t>
  </si>
  <si>
    <t>PaulingENofA</t>
  </si>
  <si>
    <t>PaulingENofAprime</t>
  </si>
  <si>
    <t>ZungerRadiiofB</t>
  </si>
  <si>
    <t>ZungerRadiiofBprime</t>
  </si>
  <si>
    <t>ZungerRadiiofA</t>
  </si>
  <si>
    <t>ZungerRadiiofAprime</t>
  </si>
  <si>
    <t>BoilingPtofA</t>
  </si>
  <si>
    <t>BoilingPtofAprime</t>
  </si>
  <si>
    <t>BoilingPtofB</t>
  </si>
  <si>
    <t>BoilingPtofBprime</t>
  </si>
  <si>
    <t>CoefficientofLinearThermalExpansionatSpecofA</t>
  </si>
  <si>
    <t>CoefficientofLinearThermalExpansionatSpecofAprime</t>
  </si>
  <si>
    <t>CoefficientofLinearThermalExpansionatSpecofB</t>
  </si>
  <si>
    <t>CoefficientofLinearThermalExpansionatSpecofBprime</t>
  </si>
  <si>
    <t>DensityatSpecofA</t>
  </si>
  <si>
    <t>DensityatSpecofAprime</t>
  </si>
  <si>
    <t>DensityatSpecofB</t>
  </si>
  <si>
    <t>DensityatSpecofBprime</t>
  </si>
  <si>
    <t>EnthalpyofFusionofA</t>
  </si>
  <si>
    <t>EnthalpyofFusionofAprime</t>
  </si>
  <si>
    <t>EnthalpyofFusionofB</t>
  </si>
  <si>
    <t>EnthalpyofFusionofBprime</t>
  </si>
  <si>
    <t>MeltingPtofA</t>
  </si>
  <si>
    <t>MeltingPtofAprime</t>
  </si>
  <si>
    <t>MeltingPtofB</t>
  </si>
  <si>
    <t>MeltingPtofBprime</t>
  </si>
  <si>
    <t>SpecificHeatCapacityofA</t>
  </si>
  <si>
    <t>SpecificHeatCapacityofAprime</t>
  </si>
  <si>
    <t>SpecificHeatCapacityofB</t>
  </si>
  <si>
    <t>SpecificHeatCapacityofBprime</t>
  </si>
  <si>
    <t>ThermalHeatConductivityofA</t>
  </si>
  <si>
    <t>ThermalHeatConductivityofAprime</t>
  </si>
  <si>
    <t>ThermalHeatConductivityofB</t>
  </si>
  <si>
    <t>ThermalHeatConductivityofBprime</t>
  </si>
  <si>
    <t>rA</t>
  </si>
  <si>
    <t>rB</t>
  </si>
  <si>
    <t>ToleranceBVP</t>
  </si>
  <si>
    <t>Vc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</si>
</sst>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164" fontId="19" fillId="0" borderId="0" xfId="0" applyNumberFormat="1" applyFont="1"/>
    <xf numFmtId="0" fontId="18" fillId="0" borderId="0" xfId="0" applyFont="1" applyAlignment="1">
      <alignment wrapText="1"/>
    </xf>
    <xf numFmtId="165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60"/>
  <sheetViews>
    <sheetView tabSelected="1" zoomScale="125" workbookViewId="0">
      <selection activeCell="F27" sqref="F27:I30"/>
    </sheetView>
  </sheetViews>
  <sheetFormatPr baseColWidth="10" defaultColWidth="4.5" defaultRowHeight="14" x14ac:dyDescent="0.2"/>
  <cols>
    <col min="1" max="1" width="18.6640625" style="1" customWidth="1"/>
    <col min="2" max="2" width="4.6640625" style="2" customWidth="1"/>
    <col min="3" max="66" width="5.83203125" style="2" bestFit="1" customWidth="1"/>
    <col min="67" max="16384" width="4.5" style="2"/>
  </cols>
  <sheetData>
    <row r="1" spans="1:66" s="4" customFormat="1" ht="120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</row>
    <row r="2" spans="1:66" hidden="1" x14ac:dyDescent="0.2">
      <c r="A2" s="1" t="s">
        <v>0</v>
      </c>
      <c r="B2" s="3">
        <v>1</v>
      </c>
      <c r="C2" s="3">
        <v>0.17449644301853001</v>
      </c>
      <c r="D2" s="3">
        <v>-0.178400582554297</v>
      </c>
      <c r="E2" s="3">
        <v>-0.15591790177755199</v>
      </c>
      <c r="F2" s="3">
        <v>0.181508732248961</v>
      </c>
      <c r="G2" s="3">
        <v>0.23822965134063301</v>
      </c>
      <c r="H2" s="3">
        <v>-4.1504648116362799E-2</v>
      </c>
      <c r="I2" s="3">
        <v>-4.3124383687299102E-2</v>
      </c>
      <c r="J2" s="3">
        <v>-2.3403141419612399E-2</v>
      </c>
      <c r="K2" s="3">
        <v>-7.7716679074506202E-3</v>
      </c>
      <c r="L2" s="3">
        <v>0.26304508088829298</v>
      </c>
      <c r="M2" s="3">
        <v>0.115233341252327</v>
      </c>
      <c r="N2" s="3">
        <v>0.114799889652703</v>
      </c>
      <c r="O2" s="3">
        <v>-4.22136137378646E-2</v>
      </c>
      <c r="P2" s="3">
        <v>-2.8131759761386502E-2</v>
      </c>
      <c r="Q2" s="3">
        <v>0.36769780854351197</v>
      </c>
      <c r="R2" s="3">
        <v>0.192571551563402</v>
      </c>
      <c r="S2" s="3">
        <v>0.179718474968422</v>
      </c>
      <c r="T2" s="3">
        <v>0.36932921613491698</v>
      </c>
      <c r="U2" s="3">
        <v>-3.5309523409350299E-2</v>
      </c>
      <c r="V2" s="3">
        <v>-2.09698875186058E-2</v>
      </c>
      <c r="W2" s="3">
        <v>-8.4686929175195706E-3</v>
      </c>
      <c r="X2" s="3">
        <v>3.6635930116251103E-2</v>
      </c>
      <c r="Y2" s="3">
        <v>-3.8662119782331202E-2</v>
      </c>
      <c r="Z2" s="3">
        <v>-4.9225309441600598E-2</v>
      </c>
      <c r="AA2" s="3">
        <v>0.35582772372675397</v>
      </c>
      <c r="AB2" s="3">
        <v>7.7201902756765098E-2</v>
      </c>
      <c r="AC2" s="3">
        <v>-1.2235274170876101E-2</v>
      </c>
      <c r="AD2" s="3">
        <v>-1.55632831921345E-2</v>
      </c>
      <c r="AE2" s="3">
        <v>-1.2293901232326E-2</v>
      </c>
      <c r="AF2" s="3">
        <v>-0.27000765690898898</v>
      </c>
      <c r="AG2" s="3">
        <v>-0.106163024548024</v>
      </c>
      <c r="AH2" s="3">
        <v>-9.83444693631529E-2</v>
      </c>
      <c r="AI2" s="3">
        <v>-0.18131749570583999</v>
      </c>
      <c r="AJ2" s="3">
        <v>-0.159661969913374</v>
      </c>
      <c r="AK2" s="3">
        <v>0.16857454518508599</v>
      </c>
      <c r="AL2" s="3">
        <v>-0.25115955265808998</v>
      </c>
      <c r="AM2" s="3">
        <v>0.242490062985289</v>
      </c>
      <c r="AN2" s="3">
        <v>0.24018194794613201</v>
      </c>
      <c r="AO2" s="3">
        <v>-0.16077719433420001</v>
      </c>
      <c r="AP2" s="3">
        <v>0.235031508331668</v>
      </c>
      <c r="AQ2" s="3">
        <v>-7.7983077944059606E-2</v>
      </c>
      <c r="AR2" s="3">
        <v>-7.0182843317436405E-2</v>
      </c>
      <c r="AS2" s="3">
        <v>0.61287769679636195</v>
      </c>
      <c r="AT2" s="3">
        <v>-7.9700850125839495E-2</v>
      </c>
      <c r="AU2" s="3">
        <v>0.10231063782031601</v>
      </c>
      <c r="AV2" s="3">
        <v>9.5137993184173694E-2</v>
      </c>
      <c r="AW2" s="3">
        <v>-0.60309798776476697</v>
      </c>
      <c r="AX2" s="3">
        <v>-0.36309088046879501</v>
      </c>
      <c r="AY2" s="3">
        <v>-0.18304337863561601</v>
      </c>
      <c r="AZ2" s="3">
        <v>-0.185996928154153</v>
      </c>
      <c r="BA2" s="3">
        <v>-0.13435078315314</v>
      </c>
      <c r="BB2" s="3">
        <v>-0.301546524433012</v>
      </c>
      <c r="BC2" s="3">
        <v>0.36272346164323299</v>
      </c>
      <c r="BD2" s="3">
        <v>0.35846357203183299</v>
      </c>
      <c r="BE2" s="3">
        <v>-0.57189035783203801</v>
      </c>
      <c r="BF2" s="3">
        <v>-0.18646963714265499</v>
      </c>
      <c r="BG2" s="3">
        <v>0.332675049039446</v>
      </c>
      <c r="BH2" s="3">
        <v>0.32739688238241499</v>
      </c>
      <c r="BI2" s="3">
        <v>-0.27454803957782697</v>
      </c>
      <c r="BJ2" s="3">
        <v>-0.147576760369905</v>
      </c>
      <c r="BK2" s="3">
        <v>-1.5647093091912E-2</v>
      </c>
      <c r="BL2" s="3">
        <v>0.244388047352677</v>
      </c>
      <c r="BM2" s="3">
        <v>-0.15225333112446501</v>
      </c>
      <c r="BN2" s="3">
        <v>0.59023119470441299</v>
      </c>
    </row>
    <row r="3" spans="1:66" hidden="1" x14ac:dyDescent="0.2">
      <c r="A3" s="1" t="s">
        <v>1</v>
      </c>
      <c r="B3" s="3">
        <v>0.17449644301853001</v>
      </c>
      <c r="C3" s="3">
        <v>1</v>
      </c>
      <c r="D3" s="3">
        <v>0.157415331749654</v>
      </c>
      <c r="E3" s="3">
        <v>0.123465496282538</v>
      </c>
      <c r="F3" s="3">
        <v>-3.4264309967309399E-2</v>
      </c>
      <c r="G3" s="3">
        <v>0.18438919543392299</v>
      </c>
      <c r="H3" s="3">
        <v>-0.428817370375773</v>
      </c>
      <c r="I3" s="3">
        <v>-0.42689673227685299</v>
      </c>
      <c r="J3" s="3">
        <v>0.41883805634412702</v>
      </c>
      <c r="K3" s="3">
        <v>0.39693772754211698</v>
      </c>
      <c r="L3" s="3">
        <v>-3.4441922341251999E-2</v>
      </c>
      <c r="M3" s="3">
        <v>0.232051036585919</v>
      </c>
      <c r="N3" s="3">
        <v>0.232968193551536</v>
      </c>
      <c r="O3" s="3">
        <v>0.41089602710150203</v>
      </c>
      <c r="P3" s="3">
        <v>0.39136866707824403</v>
      </c>
      <c r="Q3" s="3">
        <v>8.6387310466730899E-2</v>
      </c>
      <c r="R3" s="3">
        <v>0.25663053999485103</v>
      </c>
      <c r="S3" s="3">
        <v>0.25831681494252001</v>
      </c>
      <c r="T3" s="3">
        <v>8.0409628405199607E-2</v>
      </c>
      <c r="U3" s="3">
        <v>0.41493970593326401</v>
      </c>
      <c r="V3" s="3">
        <v>0.39509744541751202</v>
      </c>
      <c r="W3" s="3">
        <v>0.154543390700974</v>
      </c>
      <c r="X3" s="3">
        <v>0.57669671907758102</v>
      </c>
      <c r="Y3" s="3">
        <v>-0.41926354368359198</v>
      </c>
      <c r="Z3" s="3">
        <v>-0.40515409161406801</v>
      </c>
      <c r="AA3" s="3">
        <v>-4.5617985770433203E-2</v>
      </c>
      <c r="AB3" s="3">
        <v>0.16437843903059701</v>
      </c>
      <c r="AC3" s="3">
        <v>-0.414445139917755</v>
      </c>
      <c r="AD3" s="3">
        <v>-0.41034546495231899</v>
      </c>
      <c r="AE3" s="3">
        <v>-6.3743742562266101E-2</v>
      </c>
      <c r="AF3" s="3">
        <v>0.128015953572955</v>
      </c>
      <c r="AG3" s="3">
        <v>0.38189297197982902</v>
      </c>
      <c r="AH3" s="3">
        <v>0.37120295939039899</v>
      </c>
      <c r="AI3" s="3">
        <v>-0.21630753192951199</v>
      </c>
      <c r="AJ3" s="3">
        <v>-0.243225901237582</v>
      </c>
      <c r="AK3" s="3">
        <v>-0.165339155002939</v>
      </c>
      <c r="AL3" s="3">
        <v>0.38239283190592399</v>
      </c>
      <c r="AM3" s="3">
        <v>7.6696831435077203E-2</v>
      </c>
      <c r="AN3" s="3">
        <v>8.0595523617307499E-2</v>
      </c>
      <c r="AO3" s="3">
        <v>6.3213566760117704E-2</v>
      </c>
      <c r="AP3" s="3">
        <v>-0.244541414124269</v>
      </c>
      <c r="AQ3" s="3">
        <v>-0.30472964695980898</v>
      </c>
      <c r="AR3" s="3">
        <v>-0.314396179960589</v>
      </c>
      <c r="AS3" s="3">
        <v>4.48837938503086E-2</v>
      </c>
      <c r="AT3" s="3">
        <v>0.81637282149258095</v>
      </c>
      <c r="AU3" s="3">
        <v>-0.28722286082426002</v>
      </c>
      <c r="AV3" s="3">
        <v>-0.27668102049013998</v>
      </c>
      <c r="AW3" s="3">
        <v>-0.15206130717116501</v>
      </c>
      <c r="AX3" s="3">
        <v>-0.375288319002546</v>
      </c>
      <c r="AY3" s="3">
        <v>-0.24606106639238401</v>
      </c>
      <c r="AZ3" s="3">
        <v>-0.24145981128473701</v>
      </c>
      <c r="BA3" s="3">
        <v>-0.16501690767890401</v>
      </c>
      <c r="BB3" s="3">
        <v>0.33073229940208199</v>
      </c>
      <c r="BC3" s="3">
        <v>5.3450983954993203E-2</v>
      </c>
      <c r="BD3" s="3">
        <v>6.0888613080028103E-2</v>
      </c>
      <c r="BE3" s="3">
        <v>5.3828616282360603E-2</v>
      </c>
      <c r="BF3" s="3">
        <v>-0.90727077155098601</v>
      </c>
      <c r="BG3" s="3">
        <v>-5.4874766994876402E-2</v>
      </c>
      <c r="BH3" s="3">
        <v>-4.5581102137361003E-2</v>
      </c>
      <c r="BI3" s="3">
        <v>0.15265454870315401</v>
      </c>
      <c r="BJ3" s="3">
        <v>0.15552660052894601</v>
      </c>
      <c r="BK3" s="3">
        <v>0.40897297400473698</v>
      </c>
      <c r="BL3" s="3">
        <v>0.18457589677261699</v>
      </c>
      <c r="BM3" s="3">
        <v>0.27108637124193402</v>
      </c>
      <c r="BN3" s="3">
        <v>1.3684692513472201E-2</v>
      </c>
    </row>
    <row r="4" spans="1:66" hidden="1" x14ac:dyDescent="0.2">
      <c r="A4" s="1" t="s">
        <v>2</v>
      </c>
      <c r="B4" s="3">
        <v>-0.178400582554297</v>
      </c>
      <c r="C4" s="3">
        <v>0.157415331749654</v>
      </c>
      <c r="D4" s="3">
        <v>1</v>
      </c>
      <c r="E4" s="3">
        <v>0.979528907807376</v>
      </c>
      <c r="F4" s="3">
        <v>0.12801441144115799</v>
      </c>
      <c r="G4" s="3">
        <v>-4.7967630144148003E-2</v>
      </c>
      <c r="H4" s="3">
        <v>-0.14017549305184299</v>
      </c>
      <c r="I4" s="3">
        <v>-0.13903605756989801</v>
      </c>
      <c r="J4" s="3">
        <v>0.56777770285858498</v>
      </c>
      <c r="K4" s="3">
        <v>0.55762240226770998</v>
      </c>
      <c r="L4" s="3">
        <v>-0.216202953776234</v>
      </c>
      <c r="M4" s="3">
        <v>7.1437370987614702E-3</v>
      </c>
      <c r="N4" s="3">
        <v>8.7920098346020003E-3</v>
      </c>
      <c r="O4" s="3">
        <v>0.62350054501459096</v>
      </c>
      <c r="P4" s="3">
        <v>0.61514912908515795</v>
      </c>
      <c r="Q4" s="3">
        <v>-0.26882467945979299</v>
      </c>
      <c r="R4" s="3">
        <v>-2.26935432323856E-2</v>
      </c>
      <c r="S4" s="3">
        <v>-1.8763300866703001E-2</v>
      </c>
      <c r="T4" s="3">
        <v>-0.27429630734518901</v>
      </c>
      <c r="U4" s="3">
        <v>0.62235729118481697</v>
      </c>
      <c r="V4" s="3">
        <v>0.61381469018112</v>
      </c>
      <c r="W4" s="3">
        <v>0.19076152380504799</v>
      </c>
      <c r="X4" s="3">
        <v>0.207303517724404</v>
      </c>
      <c r="Y4" s="3">
        <v>-0.135287289074314</v>
      </c>
      <c r="Z4" s="3">
        <v>-0.127285710689093</v>
      </c>
      <c r="AA4" s="3">
        <v>0.104791084614417</v>
      </c>
      <c r="AB4" s="3">
        <v>0.11349353356191499</v>
      </c>
      <c r="AC4" s="3">
        <v>-0.10580952254847199</v>
      </c>
      <c r="AD4" s="3">
        <v>-0.103330308708971</v>
      </c>
      <c r="AE4" s="3">
        <v>-0.20241713404665401</v>
      </c>
      <c r="AF4" s="3">
        <v>0.12586139947488001</v>
      </c>
      <c r="AG4" s="3">
        <v>0.34051256108028799</v>
      </c>
      <c r="AH4" s="3">
        <v>0.33547007330914702</v>
      </c>
      <c r="AI4" s="3">
        <v>0.17098417294509899</v>
      </c>
      <c r="AJ4" s="3">
        <v>0.152903895314878</v>
      </c>
      <c r="AK4" s="3">
        <v>-0.121393709297255</v>
      </c>
      <c r="AL4" s="3">
        <v>0.248091506790723</v>
      </c>
      <c r="AM4" s="3">
        <v>-0.42725816853211002</v>
      </c>
      <c r="AN4" s="3">
        <v>-0.42555704452118798</v>
      </c>
      <c r="AO4" s="3">
        <v>-6.5059500183581101E-2</v>
      </c>
      <c r="AP4" s="3">
        <v>-0.204534933547075</v>
      </c>
      <c r="AQ4" s="3">
        <v>0.326606223319442</v>
      </c>
      <c r="AR4" s="3">
        <v>0.31882409861486499</v>
      </c>
      <c r="AS4" s="3">
        <v>-5.7217247112707599E-2</v>
      </c>
      <c r="AT4" s="3">
        <v>0.25185850208467597</v>
      </c>
      <c r="AU4" s="3">
        <v>-0.70134972079036495</v>
      </c>
      <c r="AV4" s="3">
        <v>-0.69720291401457102</v>
      </c>
      <c r="AW4" s="3">
        <v>8.7395169486397806E-3</v>
      </c>
      <c r="AX4" s="3">
        <v>0.12980752800690401</v>
      </c>
      <c r="AY4" s="3">
        <v>-0.16670877948894899</v>
      </c>
      <c r="AZ4" s="3">
        <v>-0.16421497334694499</v>
      </c>
      <c r="BA4" s="3">
        <v>-9.42456084096462E-2</v>
      </c>
      <c r="BB4" s="3">
        <v>0.23416850238115</v>
      </c>
      <c r="BC4" s="3">
        <v>-0.65179080433699399</v>
      </c>
      <c r="BD4" s="3">
        <v>-0.648844344520081</v>
      </c>
      <c r="BE4" s="3">
        <v>3.0828337847421301E-2</v>
      </c>
      <c r="BF4" s="3">
        <v>-0.28798926317089701</v>
      </c>
      <c r="BG4" s="3">
        <v>-0.49948339557972199</v>
      </c>
      <c r="BH4" s="3">
        <v>-0.49577301181462302</v>
      </c>
      <c r="BI4" s="3">
        <v>0.117750451780073</v>
      </c>
      <c r="BJ4" s="3">
        <v>0.103131246885745</v>
      </c>
      <c r="BK4" s="3">
        <v>0.56417226904379503</v>
      </c>
      <c r="BL4" s="3">
        <v>-0.11160839445177299</v>
      </c>
      <c r="BM4" s="3">
        <v>0.571004088924845</v>
      </c>
      <c r="BN4" s="3">
        <v>-0.200498686665674</v>
      </c>
    </row>
    <row r="5" spans="1:66" hidden="1" x14ac:dyDescent="0.2">
      <c r="A5" s="1" t="s">
        <v>3</v>
      </c>
      <c r="B5" s="3">
        <v>-0.15591790177755199</v>
      </c>
      <c r="C5" s="3">
        <v>0.123465496282538</v>
      </c>
      <c r="D5" s="3">
        <v>0.979528907807376</v>
      </c>
      <c r="E5" s="3">
        <v>1</v>
      </c>
      <c r="F5" s="3">
        <v>0.109582674875613</v>
      </c>
      <c r="G5" s="3">
        <v>-3.5649245353155799E-2</v>
      </c>
      <c r="H5" s="3">
        <v>-0.122890427320665</v>
      </c>
      <c r="I5" s="3">
        <v>-0.12464820987354901</v>
      </c>
      <c r="J5" s="3">
        <v>0.54507111502471794</v>
      </c>
      <c r="K5" s="3">
        <v>0.56398326759009898</v>
      </c>
      <c r="L5" s="3">
        <v>-0.192943103583258</v>
      </c>
      <c r="M5" s="3">
        <v>1.4985028117425201E-2</v>
      </c>
      <c r="N5" s="3">
        <v>1.65652642077906E-2</v>
      </c>
      <c r="O5" s="3">
        <v>0.60044027417971502</v>
      </c>
      <c r="P5" s="3">
        <v>0.61848578513674601</v>
      </c>
      <c r="Q5" s="3">
        <v>-0.26371687757881901</v>
      </c>
      <c r="R5" s="3">
        <v>-1.2583315172076301E-2</v>
      </c>
      <c r="S5" s="3">
        <v>-8.1098801211480307E-3</v>
      </c>
      <c r="T5" s="3">
        <v>-0.26864945861263401</v>
      </c>
      <c r="U5" s="3">
        <v>0.59923522473542201</v>
      </c>
      <c r="V5" s="3">
        <v>0.61749638835072695</v>
      </c>
      <c r="W5" s="3">
        <v>0.16217534455299901</v>
      </c>
      <c r="X5" s="3">
        <v>0.19204449918024</v>
      </c>
      <c r="Y5" s="3">
        <v>-0.116679999607437</v>
      </c>
      <c r="Z5" s="3">
        <v>-0.12788132987537401</v>
      </c>
      <c r="AA5" s="3">
        <v>8.9749615520637996E-2</v>
      </c>
      <c r="AB5" s="3">
        <v>0.137508962965424</v>
      </c>
      <c r="AC5" s="3">
        <v>-8.7635165766764195E-2</v>
      </c>
      <c r="AD5" s="3">
        <v>-9.1231860487630295E-2</v>
      </c>
      <c r="AE5" s="3">
        <v>-0.17271384917972599</v>
      </c>
      <c r="AF5" s="3">
        <v>0.102262982825141</v>
      </c>
      <c r="AG5" s="3">
        <v>0.31762239670527298</v>
      </c>
      <c r="AH5" s="3">
        <v>0.328021293933696</v>
      </c>
      <c r="AI5" s="3">
        <v>0.16639498943879899</v>
      </c>
      <c r="AJ5" s="3">
        <v>0.184378643324771</v>
      </c>
      <c r="AK5" s="3">
        <v>-0.11459990501305101</v>
      </c>
      <c r="AL5" s="3">
        <v>0.211832229425752</v>
      </c>
      <c r="AM5" s="3">
        <v>-0.416348913120342</v>
      </c>
      <c r="AN5" s="3">
        <v>-0.41930467862320497</v>
      </c>
      <c r="AO5" s="3">
        <v>-6.06200009247806E-2</v>
      </c>
      <c r="AP5" s="3">
        <v>-0.176053621612309</v>
      </c>
      <c r="AQ5" s="3">
        <v>0.33454545279118703</v>
      </c>
      <c r="AR5" s="3">
        <v>0.34042392876216998</v>
      </c>
      <c r="AS5" s="3">
        <v>-5.6830944850935497E-2</v>
      </c>
      <c r="AT5" s="3">
        <v>0.21460984132847299</v>
      </c>
      <c r="AU5" s="3">
        <v>-0.68444893525331996</v>
      </c>
      <c r="AV5" s="3">
        <v>-0.694083742953855</v>
      </c>
      <c r="AW5" s="3">
        <v>-1.7504203206305601E-2</v>
      </c>
      <c r="AX5" s="3">
        <v>0.12663763932713101</v>
      </c>
      <c r="AY5" s="3">
        <v>-0.165052009396944</v>
      </c>
      <c r="AZ5" s="3">
        <v>-0.16810044088391099</v>
      </c>
      <c r="BA5" s="3">
        <v>-9.5178152573001495E-2</v>
      </c>
      <c r="BB5" s="3">
        <v>0.19145199874149799</v>
      </c>
      <c r="BC5" s="3">
        <v>-0.63861656023248903</v>
      </c>
      <c r="BD5" s="3">
        <v>-0.64460312951549104</v>
      </c>
      <c r="BE5" s="3">
        <v>1.7120698141425E-2</v>
      </c>
      <c r="BF5" s="3">
        <v>-0.25829083833172001</v>
      </c>
      <c r="BG5" s="3">
        <v>-0.48267567334753397</v>
      </c>
      <c r="BH5" s="3">
        <v>-0.49042149817815101</v>
      </c>
      <c r="BI5" s="3">
        <v>8.5136043003877504E-2</v>
      </c>
      <c r="BJ5" s="3">
        <v>3.9589439709639698E-2</v>
      </c>
      <c r="BK5" s="3">
        <v>0.55594240475884904</v>
      </c>
      <c r="BL5" s="3">
        <v>-9.2056141191688701E-2</v>
      </c>
      <c r="BM5" s="3">
        <v>0.55248118830681203</v>
      </c>
      <c r="BN5" s="3">
        <v>-0.18159411535169601</v>
      </c>
    </row>
    <row r="6" spans="1:66" x14ac:dyDescent="0.2">
      <c r="A6" s="1" t="s">
        <v>4</v>
      </c>
      <c r="B6" s="5">
        <v>0.181508732248961</v>
      </c>
      <c r="C6" s="5">
        <v>-3.4264309967309399E-2</v>
      </c>
      <c r="D6" s="5">
        <v>0.12801441144115799</v>
      </c>
      <c r="E6" s="5">
        <v>0.109582674875613</v>
      </c>
      <c r="F6" s="5">
        <v>1</v>
      </c>
      <c r="G6" s="5">
        <v>2.5164645270150401E-2</v>
      </c>
      <c r="H6" s="5">
        <v>9.5301742931425501E-2</v>
      </c>
      <c r="I6" s="5">
        <v>9.6700440262433296E-2</v>
      </c>
      <c r="J6" s="5">
        <v>-7.0747738555487799E-2</v>
      </c>
      <c r="K6" s="5">
        <v>-8.4035922566691804E-2</v>
      </c>
      <c r="L6" s="5">
        <v>-4.0160557348571102E-2</v>
      </c>
      <c r="M6" s="5">
        <v>-0.63210130995818103</v>
      </c>
      <c r="N6" s="5">
        <v>-0.63159422936812004</v>
      </c>
      <c r="O6" s="5">
        <v>-4.6018166788294901E-2</v>
      </c>
      <c r="P6" s="5">
        <v>-5.8032668010564899E-2</v>
      </c>
      <c r="Q6" s="5">
        <v>5.2008294782508499E-2</v>
      </c>
      <c r="R6" s="5">
        <v>-0.66882803950648395</v>
      </c>
      <c r="S6" s="5">
        <v>-0.65555928662270702</v>
      </c>
      <c r="T6" s="5">
        <v>5.1936600533242297E-2</v>
      </c>
      <c r="U6" s="5">
        <v>-3.8035600840230901E-2</v>
      </c>
      <c r="V6" s="5">
        <v>-5.0186526915320197E-2</v>
      </c>
      <c r="W6" s="5">
        <v>0.64770463405716505</v>
      </c>
      <c r="X6" s="5">
        <v>-6.6224635170520296E-2</v>
      </c>
      <c r="Y6" s="5">
        <v>0.116365745540461</v>
      </c>
      <c r="Z6" s="5">
        <v>0.12539371094731599</v>
      </c>
      <c r="AA6" s="5">
        <v>0.88051455479892304</v>
      </c>
      <c r="AB6" s="5">
        <v>-0.149570789996887</v>
      </c>
      <c r="AC6" s="5">
        <v>0.106649959475463</v>
      </c>
      <c r="AD6" s="5">
        <v>0.109599930119178</v>
      </c>
      <c r="AE6" s="5">
        <v>-0.78344520286310604</v>
      </c>
      <c r="AF6" s="5">
        <v>-4.8113087670193198E-2</v>
      </c>
      <c r="AG6" s="5">
        <v>-9.4704907236202299E-2</v>
      </c>
      <c r="AH6" s="5">
        <v>-0.102127488503428</v>
      </c>
      <c r="AI6" s="5">
        <v>0.10765834485621301</v>
      </c>
      <c r="AJ6" s="5">
        <v>9.0370208975030203E-2</v>
      </c>
      <c r="AK6" s="5">
        <v>5.8025204755333702E-2</v>
      </c>
      <c r="AL6" s="5">
        <v>-4.8243959226325697E-2</v>
      </c>
      <c r="AM6" s="5">
        <v>-0.19495791566854301</v>
      </c>
      <c r="AN6" s="5">
        <v>-0.193057524933677</v>
      </c>
      <c r="AO6" s="5">
        <v>-0.31289979433392801</v>
      </c>
      <c r="AP6" s="5">
        <v>0.13736803826843899</v>
      </c>
      <c r="AQ6" s="5">
        <v>0.149120440878098</v>
      </c>
      <c r="AR6" s="5">
        <v>0.14226805913860299</v>
      </c>
      <c r="AS6" s="5">
        <v>0.67717994513024904</v>
      </c>
      <c r="AT6" s="5">
        <v>-5.0822635078839599E-2</v>
      </c>
      <c r="AU6" s="5">
        <v>3.5030750702887102E-2</v>
      </c>
      <c r="AV6" s="5">
        <v>4.1263038945569097E-2</v>
      </c>
      <c r="AW6" s="5">
        <v>6.5976924387056796E-2</v>
      </c>
      <c r="AX6" s="5">
        <v>-9.6203275674504193E-2</v>
      </c>
      <c r="AY6" s="5">
        <v>7.6958873637163999E-2</v>
      </c>
      <c r="AZ6" s="5">
        <v>7.9400825383939902E-2</v>
      </c>
      <c r="BA6" s="5">
        <v>6.2366639649472901E-2</v>
      </c>
      <c r="BB6" s="5">
        <v>-5.7709509441494701E-2</v>
      </c>
      <c r="BC6" s="5">
        <v>-1.3423429511162901E-2</v>
      </c>
      <c r="BD6" s="5">
        <v>-9.4740002363629203E-3</v>
      </c>
      <c r="BE6" s="5">
        <v>-0.37713824526305001</v>
      </c>
      <c r="BF6" s="5">
        <v>4.6974408876114003E-2</v>
      </c>
      <c r="BG6" s="5">
        <v>-1.7733518882165799E-2</v>
      </c>
      <c r="BH6" s="5">
        <v>-1.26819440972839E-2</v>
      </c>
      <c r="BI6" s="5">
        <v>-9.8623893139455798E-2</v>
      </c>
      <c r="BJ6" s="5">
        <v>-1.5716264363864799E-3</v>
      </c>
      <c r="BK6" s="5">
        <v>-7.7576227100991699E-2</v>
      </c>
      <c r="BL6" s="5">
        <v>-0.57582260244761696</v>
      </c>
      <c r="BM6" s="5">
        <v>0.25899342540652798</v>
      </c>
      <c r="BN6" s="5">
        <v>0.32901378342792298</v>
      </c>
    </row>
    <row r="7" spans="1:66" x14ac:dyDescent="0.2">
      <c r="A7" s="1" t="s">
        <v>5</v>
      </c>
      <c r="B7" s="5">
        <v>0.23822965134063301</v>
      </c>
      <c r="C7" s="5">
        <v>0.18438919543392299</v>
      </c>
      <c r="D7" s="5">
        <v>-4.7967630144148003E-2</v>
      </c>
      <c r="E7" s="5">
        <v>-3.5649245353155799E-2</v>
      </c>
      <c r="F7" s="5">
        <v>2.5164645270150401E-2</v>
      </c>
      <c r="G7" s="5">
        <v>1</v>
      </c>
      <c r="H7" s="5">
        <v>0.12624021869221599</v>
      </c>
      <c r="I7" s="5">
        <v>0.12550934700571301</v>
      </c>
      <c r="J7" s="5">
        <v>-0.147140821677266</v>
      </c>
      <c r="K7" s="5">
        <v>-0.13915555690558801</v>
      </c>
      <c r="L7" s="5">
        <v>0.210517795199818</v>
      </c>
      <c r="M7" s="5">
        <v>-4.30642601529731E-2</v>
      </c>
      <c r="N7" s="5">
        <v>-4.3081212697502397E-2</v>
      </c>
      <c r="O7" s="5">
        <v>-0.14667141550041199</v>
      </c>
      <c r="P7" s="5">
        <v>-0.139559061704121</v>
      </c>
      <c r="Q7" s="5">
        <v>8.6307123510694098E-2</v>
      </c>
      <c r="R7" s="5">
        <v>2.7688587496952601E-2</v>
      </c>
      <c r="S7" s="5">
        <v>1.38477955402104E-2</v>
      </c>
      <c r="T7" s="5">
        <v>8.4659816259462201E-2</v>
      </c>
      <c r="U7" s="5">
        <v>-0.13744418699271699</v>
      </c>
      <c r="V7" s="5">
        <v>-0.130158759087661</v>
      </c>
      <c r="W7" s="5">
        <v>9.3146039122934399E-3</v>
      </c>
      <c r="X7" s="5">
        <v>0.64359239045500904</v>
      </c>
      <c r="Y7" s="5">
        <v>6.5544754170289599E-2</v>
      </c>
      <c r="Z7" s="5">
        <v>6.00592919825092E-2</v>
      </c>
      <c r="AA7" s="5">
        <v>6.8064812120800802E-2</v>
      </c>
      <c r="AB7" s="5">
        <v>0.31765283036344599</v>
      </c>
      <c r="AC7" s="5">
        <v>0.107989313425185</v>
      </c>
      <c r="AD7" s="5">
        <v>0.106404165567204</v>
      </c>
      <c r="AE7" s="5">
        <v>-2.1754690867079401E-2</v>
      </c>
      <c r="AF7" s="5">
        <v>-0.91281103062430202</v>
      </c>
      <c r="AG7" s="5">
        <v>-8.3462546433605497E-2</v>
      </c>
      <c r="AH7" s="5">
        <v>-7.9273503874083204E-2</v>
      </c>
      <c r="AI7" s="5">
        <v>0.210377360384704</v>
      </c>
      <c r="AJ7" s="5">
        <v>0.21854549175207699</v>
      </c>
      <c r="AK7" s="5">
        <v>-6.22131194088449E-2</v>
      </c>
      <c r="AL7" s="5">
        <v>-0.72421313305824198</v>
      </c>
      <c r="AM7" s="5">
        <v>-0.132061172000009</v>
      </c>
      <c r="AN7" s="5">
        <v>-0.133568506661285</v>
      </c>
      <c r="AO7" s="5">
        <v>-6.6294296614434201E-2</v>
      </c>
      <c r="AP7" s="5">
        <v>0.56747960216432103</v>
      </c>
      <c r="AQ7" s="5">
        <v>9.1941827053588596E-2</v>
      </c>
      <c r="AR7" s="5">
        <v>9.5553302687365296E-2</v>
      </c>
      <c r="AS7" s="5">
        <v>2.58377232696839E-2</v>
      </c>
      <c r="AT7" s="5">
        <v>-9.6831473143440303E-2</v>
      </c>
      <c r="AU7" s="5">
        <v>0.182362251584162</v>
      </c>
      <c r="AV7" s="5">
        <v>0.178752013774267</v>
      </c>
      <c r="AW7" s="5">
        <v>-0.170549216577634</v>
      </c>
      <c r="AX7" s="5">
        <v>-0.65396835092021199</v>
      </c>
      <c r="AY7" s="5">
        <v>0.177040955421218</v>
      </c>
      <c r="AZ7" s="5">
        <v>0.175350738909619</v>
      </c>
      <c r="BA7" s="5">
        <v>-0.137585275426576</v>
      </c>
      <c r="BB7" s="5">
        <v>-0.68011952162056699</v>
      </c>
      <c r="BC7" s="5">
        <v>8.0503327432163305E-2</v>
      </c>
      <c r="BD7" s="5">
        <v>7.7957563245515102E-2</v>
      </c>
      <c r="BE7" s="5">
        <v>-0.112918304046923</v>
      </c>
      <c r="BF7" s="5">
        <v>-0.11060685065560499</v>
      </c>
      <c r="BG7" s="5">
        <v>8.2059514249849794E-2</v>
      </c>
      <c r="BH7" s="5">
        <v>7.8855085913221698E-2</v>
      </c>
      <c r="BI7" s="5">
        <v>-0.18391362160932601</v>
      </c>
      <c r="BJ7" s="5">
        <v>-0.36097560536478102</v>
      </c>
      <c r="BK7" s="5">
        <v>-0.143529367364085</v>
      </c>
      <c r="BL7" s="5">
        <v>7.7030825113742901E-2</v>
      </c>
      <c r="BM7" s="5">
        <v>-0.17217175369773</v>
      </c>
      <c r="BN7" s="5">
        <v>0.10020238870070899</v>
      </c>
    </row>
    <row r="8" spans="1:66" x14ac:dyDescent="0.2">
      <c r="A8" s="1" t="s">
        <v>6</v>
      </c>
      <c r="B8" s="5">
        <v>-4.1504648116362799E-2</v>
      </c>
      <c r="C8" s="5">
        <v>-0.428817370375773</v>
      </c>
      <c r="D8" s="5">
        <v>-0.14017549305184299</v>
      </c>
      <c r="E8" s="5">
        <v>-0.122890427320665</v>
      </c>
      <c r="F8" s="5">
        <v>9.5301742931425501E-2</v>
      </c>
      <c r="G8" s="5">
        <v>0.12624021869221599</v>
      </c>
      <c r="H8" s="5">
        <v>1</v>
      </c>
      <c r="I8" s="5">
        <v>0.99989684604898799</v>
      </c>
      <c r="J8" s="5">
        <v>-0.80801692964801297</v>
      </c>
      <c r="K8" s="5">
        <v>-0.79989588829875802</v>
      </c>
      <c r="L8" s="5">
        <v>0.15987398861254901</v>
      </c>
      <c r="M8" s="5">
        <v>-0.30510457919367701</v>
      </c>
      <c r="N8" s="5">
        <v>-0.30556151185285502</v>
      </c>
      <c r="O8" s="5">
        <v>-0.80157465582924903</v>
      </c>
      <c r="P8" s="5">
        <v>-0.79497393892810897</v>
      </c>
      <c r="Q8" s="5">
        <v>0.22978290491040301</v>
      </c>
      <c r="R8" s="5">
        <v>-0.26381088945766301</v>
      </c>
      <c r="S8" s="5">
        <v>-0.27254089251033098</v>
      </c>
      <c r="T8" s="5">
        <v>0.23609833691457299</v>
      </c>
      <c r="U8" s="5">
        <v>-0.79792154789058101</v>
      </c>
      <c r="V8" s="5">
        <v>-0.79112654281482897</v>
      </c>
      <c r="W8" s="5">
        <v>1.0468534014060799E-2</v>
      </c>
      <c r="X8" s="5">
        <v>-0.176677562491345</v>
      </c>
      <c r="Y8" s="5">
        <v>0.93871963139369397</v>
      </c>
      <c r="Z8" s="5">
        <v>0.93458351038335796</v>
      </c>
      <c r="AA8" s="5">
        <v>0.110833022495093</v>
      </c>
      <c r="AB8" s="5">
        <v>-0.28450146438474599</v>
      </c>
      <c r="AC8" s="5">
        <v>0.98538888834733096</v>
      </c>
      <c r="AD8" s="5">
        <v>0.98504782167218097</v>
      </c>
      <c r="AE8" s="5">
        <v>-6.7377651789282095E-2</v>
      </c>
      <c r="AF8" s="5">
        <v>-0.30440016567367001</v>
      </c>
      <c r="AG8" s="5">
        <v>-0.89107765983452802</v>
      </c>
      <c r="AH8" s="5">
        <v>-0.88950843849612404</v>
      </c>
      <c r="AI8" s="5">
        <v>0.558328591413919</v>
      </c>
      <c r="AJ8" s="5">
        <v>0.56641407548381995</v>
      </c>
      <c r="AK8" s="5">
        <v>6.2770776009747606E-2</v>
      </c>
      <c r="AL8" s="5">
        <v>-0.39554504416047898</v>
      </c>
      <c r="AM8" s="5">
        <v>-0.18726784929276</v>
      </c>
      <c r="AN8" s="5">
        <v>-0.189365350344503</v>
      </c>
      <c r="AO8" s="5">
        <v>-0.110193975664931</v>
      </c>
      <c r="AP8" s="5">
        <v>0.40150926147754201</v>
      </c>
      <c r="AQ8" s="5">
        <v>0.87554836467923502</v>
      </c>
      <c r="AR8" s="5">
        <v>0.87667344234178302</v>
      </c>
      <c r="AS8" s="5">
        <v>-2.7247110548612698E-2</v>
      </c>
      <c r="AT8" s="5">
        <v>-0.47179850466909801</v>
      </c>
      <c r="AU8" s="5">
        <v>0.57658139873634595</v>
      </c>
      <c r="AV8" s="5">
        <v>0.57248348442340802</v>
      </c>
      <c r="AW8" s="5">
        <v>4.04141384221171E-2</v>
      </c>
      <c r="AX8" s="5">
        <v>-0.16519371962669199</v>
      </c>
      <c r="AY8" s="5">
        <v>0.46427029606310199</v>
      </c>
      <c r="AZ8" s="5">
        <v>0.46187766678320302</v>
      </c>
      <c r="BA8" s="5">
        <v>2.9033810389963301E-2</v>
      </c>
      <c r="BB8" s="5">
        <v>-0.39650520808213302</v>
      </c>
      <c r="BC8" s="5">
        <v>2.36742876426526E-2</v>
      </c>
      <c r="BD8" s="5">
        <v>1.9998260356223999E-2</v>
      </c>
      <c r="BE8" s="5">
        <v>-5.8075711808489201E-2</v>
      </c>
      <c r="BF8" s="5">
        <v>0.499147265434013</v>
      </c>
      <c r="BG8" s="5">
        <v>0.37355174985943401</v>
      </c>
      <c r="BH8" s="5">
        <v>0.36982489699431198</v>
      </c>
      <c r="BI8" s="5">
        <v>-0.23596206056129901</v>
      </c>
      <c r="BJ8" s="5">
        <v>-0.37763941598103301</v>
      </c>
      <c r="BK8" s="5">
        <v>-0.80605196654906197</v>
      </c>
      <c r="BL8" s="5">
        <v>-0.180212210601463</v>
      </c>
      <c r="BM8" s="5">
        <v>-0.63855296418224905</v>
      </c>
      <c r="BN8" s="5">
        <v>7.7361537775703093E-2</v>
      </c>
    </row>
    <row r="9" spans="1:66" x14ac:dyDescent="0.2">
      <c r="A9" s="1" t="s">
        <v>7</v>
      </c>
      <c r="B9" s="5">
        <v>-4.3124383687299102E-2</v>
      </c>
      <c r="C9" s="5">
        <v>-0.42689673227685299</v>
      </c>
      <c r="D9" s="5">
        <v>-0.13903605756989801</v>
      </c>
      <c r="E9" s="5">
        <v>-0.12464820987354901</v>
      </c>
      <c r="F9" s="5">
        <v>9.6700440262433296E-2</v>
      </c>
      <c r="G9" s="5">
        <v>0.12550934700571301</v>
      </c>
      <c r="H9" s="5">
        <v>0.99989684604898799</v>
      </c>
      <c r="I9" s="5">
        <v>1</v>
      </c>
      <c r="J9" s="5">
        <v>-0.807385456021537</v>
      </c>
      <c r="K9" s="5">
        <v>-0.80132664950143595</v>
      </c>
      <c r="L9" s="5">
        <v>0.15842787119761101</v>
      </c>
      <c r="M9" s="5">
        <v>-0.30600249419833397</v>
      </c>
      <c r="N9" s="5">
        <v>-0.30645535298818</v>
      </c>
      <c r="O9" s="5">
        <v>-0.80092004627033198</v>
      </c>
      <c r="P9" s="5">
        <v>-0.79619310016977995</v>
      </c>
      <c r="Q9" s="5">
        <v>0.229717314376403</v>
      </c>
      <c r="R9" s="5">
        <v>-0.264819992279479</v>
      </c>
      <c r="S9" s="5">
        <v>-0.27359904031815502</v>
      </c>
      <c r="T9" s="5">
        <v>0.23600219676574699</v>
      </c>
      <c r="U9" s="5">
        <v>-0.79725830091842298</v>
      </c>
      <c r="V9" s="5">
        <v>-0.792365833061491</v>
      </c>
      <c r="W9" s="5">
        <v>1.24871508453988E-2</v>
      </c>
      <c r="X9" s="5">
        <v>-0.175819130179312</v>
      </c>
      <c r="Y9" s="5">
        <v>0.93845358094015596</v>
      </c>
      <c r="Z9" s="5">
        <v>0.93568098542268896</v>
      </c>
      <c r="AA9" s="5">
        <v>0.112010970941212</v>
      </c>
      <c r="AB9" s="5">
        <v>-0.286547602919839</v>
      </c>
      <c r="AC9" s="5">
        <v>0.98520046906742997</v>
      </c>
      <c r="AD9" s="5">
        <v>0.98529190873936101</v>
      </c>
      <c r="AE9" s="5">
        <v>-6.95369659490504E-2</v>
      </c>
      <c r="AF9" s="5">
        <v>-0.30307485907241699</v>
      </c>
      <c r="AG9" s="5">
        <v>-0.89048740911291202</v>
      </c>
      <c r="AH9" s="5">
        <v>-0.89001679538463696</v>
      </c>
      <c r="AI9" s="5">
        <v>0.55924528259899497</v>
      </c>
      <c r="AJ9" s="5">
        <v>0.56477086031990598</v>
      </c>
      <c r="AK9" s="5">
        <v>6.2375803876873699E-2</v>
      </c>
      <c r="AL9" s="5">
        <v>-0.39343789504134602</v>
      </c>
      <c r="AM9" s="5">
        <v>-0.18818235812982501</v>
      </c>
      <c r="AN9" s="5">
        <v>-0.18995036241861901</v>
      </c>
      <c r="AO9" s="5">
        <v>-0.110621724283444</v>
      </c>
      <c r="AP9" s="5">
        <v>0.39995618178626302</v>
      </c>
      <c r="AQ9" s="5">
        <v>0.87589682869375196</v>
      </c>
      <c r="AR9" s="5">
        <v>0.876050254131015</v>
      </c>
      <c r="AS9" s="5">
        <v>-2.72953424833926E-2</v>
      </c>
      <c r="AT9" s="5">
        <v>-0.46970578323712903</v>
      </c>
      <c r="AU9" s="5">
        <v>0.576129999472347</v>
      </c>
      <c r="AV9" s="5">
        <v>0.57300967945703396</v>
      </c>
      <c r="AW9" s="5">
        <v>4.2328933065528998E-2</v>
      </c>
      <c r="AX9" s="5">
        <v>-0.165171885443927</v>
      </c>
      <c r="AY9" s="5">
        <v>0.46469334489331598</v>
      </c>
      <c r="AZ9" s="5">
        <v>0.46269289197197599</v>
      </c>
      <c r="BA9" s="5">
        <v>2.9148017400181699E-2</v>
      </c>
      <c r="BB9" s="5">
        <v>-0.39393633241119003</v>
      </c>
      <c r="BC9" s="5">
        <v>2.2868751303243499E-2</v>
      </c>
      <c r="BD9" s="5">
        <v>1.98252144946276E-2</v>
      </c>
      <c r="BE9" s="5">
        <v>-5.7167521615373897E-2</v>
      </c>
      <c r="BF9" s="5">
        <v>0.49762920764333801</v>
      </c>
      <c r="BG9" s="5">
        <v>0.37284899235157398</v>
      </c>
      <c r="BH9" s="5">
        <v>0.36993438389389599</v>
      </c>
      <c r="BI9" s="5">
        <v>-0.233916737129822</v>
      </c>
      <c r="BJ9" s="5">
        <v>-0.37354287899477201</v>
      </c>
      <c r="BK9" s="5">
        <v>-0.80645010705340103</v>
      </c>
      <c r="BL9" s="5">
        <v>-0.18178746703471799</v>
      </c>
      <c r="BM9" s="5">
        <v>-0.63803289472632296</v>
      </c>
      <c r="BN9" s="5">
        <v>7.6132127798311203E-2</v>
      </c>
    </row>
    <row r="10" spans="1:66" x14ac:dyDescent="0.2">
      <c r="A10" s="1" t="s">
        <v>8</v>
      </c>
      <c r="B10" s="5">
        <v>-2.3403141419612399E-2</v>
      </c>
      <c r="C10" s="5">
        <v>0.41883805634412702</v>
      </c>
      <c r="D10" s="5">
        <v>0.56777770285858498</v>
      </c>
      <c r="E10" s="5">
        <v>0.54507111502471794</v>
      </c>
      <c r="F10" s="5">
        <v>-7.0747738555487799E-2</v>
      </c>
      <c r="G10" s="5">
        <v>-0.147140821677266</v>
      </c>
      <c r="H10" s="5">
        <v>-0.80801692964801297</v>
      </c>
      <c r="I10" s="5">
        <v>-0.807385456021537</v>
      </c>
      <c r="J10" s="5">
        <v>1</v>
      </c>
      <c r="K10" s="5">
        <v>0.98966371646328499</v>
      </c>
      <c r="L10" s="5">
        <v>-0.29036512602312098</v>
      </c>
      <c r="M10" s="5">
        <v>0.32979095160916999</v>
      </c>
      <c r="N10" s="5">
        <v>0.330641270965359</v>
      </c>
      <c r="O10" s="5">
        <v>0.99014704866853398</v>
      </c>
      <c r="P10" s="5">
        <v>0.98170800111013601</v>
      </c>
      <c r="Q10" s="5">
        <v>-0.334019244446633</v>
      </c>
      <c r="R10" s="5">
        <v>0.28498373707230301</v>
      </c>
      <c r="S10" s="5">
        <v>0.291448877440316</v>
      </c>
      <c r="T10" s="5">
        <v>-0.34283557515109198</v>
      </c>
      <c r="U10" s="5">
        <v>0.99157377797496005</v>
      </c>
      <c r="V10" s="5">
        <v>0.98292290983269404</v>
      </c>
      <c r="W10" s="5">
        <v>2.0079342918113301E-2</v>
      </c>
      <c r="X10" s="5">
        <v>0.23862348998558</v>
      </c>
      <c r="Y10" s="5">
        <v>-0.80493470985405302</v>
      </c>
      <c r="Z10" s="5">
        <v>-0.798160016892969</v>
      </c>
      <c r="AA10" s="5">
        <v>-0.10162223728525099</v>
      </c>
      <c r="AB10" s="5">
        <v>0.31483863068451801</v>
      </c>
      <c r="AC10" s="5">
        <v>-0.78600548267408199</v>
      </c>
      <c r="AD10" s="5">
        <v>-0.78455758409584098</v>
      </c>
      <c r="AE10" s="5">
        <v>1.9773124714026799E-2</v>
      </c>
      <c r="AF10" s="5">
        <v>0.319182977730393</v>
      </c>
      <c r="AG10" s="5">
        <v>0.86631447225768798</v>
      </c>
      <c r="AH10" s="5">
        <v>0.86292309985117299</v>
      </c>
      <c r="AI10" s="5">
        <v>-0.43881643985090801</v>
      </c>
      <c r="AJ10" s="5">
        <v>-0.45226838347100601</v>
      </c>
      <c r="AK10" s="5">
        <v>-0.11349532493207</v>
      </c>
      <c r="AL10" s="5">
        <v>0.45371731795468401</v>
      </c>
      <c r="AM10" s="5">
        <v>0.13860132298559699</v>
      </c>
      <c r="AN10" s="5">
        <v>0.14116215781472</v>
      </c>
      <c r="AO10" s="5">
        <v>0.19604725219158001</v>
      </c>
      <c r="AP10" s="5">
        <v>-0.39909325616997698</v>
      </c>
      <c r="AQ10" s="5">
        <v>-0.48184108282187299</v>
      </c>
      <c r="AR10" s="5">
        <v>-0.48649982118919599</v>
      </c>
      <c r="AS10" s="5">
        <v>7.8326872312573497E-3</v>
      </c>
      <c r="AT10" s="5">
        <v>0.49646210853911898</v>
      </c>
      <c r="AU10" s="5">
        <v>-0.87052793809265505</v>
      </c>
      <c r="AV10" s="5">
        <v>-0.865766724931611</v>
      </c>
      <c r="AW10" s="5">
        <v>-0.111557851626922</v>
      </c>
      <c r="AX10" s="5">
        <v>0.199661269489259</v>
      </c>
      <c r="AY10" s="5">
        <v>-0.52356612493327503</v>
      </c>
      <c r="AZ10" s="5">
        <v>-0.52056110811920997</v>
      </c>
      <c r="BA10" s="5">
        <v>-9.76913159016502E-2</v>
      </c>
      <c r="BB10" s="5">
        <v>0.440669031916465</v>
      </c>
      <c r="BC10" s="5">
        <v>-0.38800338954456398</v>
      </c>
      <c r="BD10" s="5">
        <v>-0.38393201560909901</v>
      </c>
      <c r="BE10" s="5">
        <v>7.8959370666787196E-2</v>
      </c>
      <c r="BF10" s="5">
        <v>-0.55612438711530299</v>
      </c>
      <c r="BG10" s="5">
        <v>-0.40852055338632698</v>
      </c>
      <c r="BH10" s="5">
        <v>-0.40364528600348398</v>
      </c>
      <c r="BI10" s="5">
        <v>0.25708244161459298</v>
      </c>
      <c r="BJ10" s="5">
        <v>0.37180126184998902</v>
      </c>
      <c r="BK10" s="5">
        <v>0.997425297063809</v>
      </c>
      <c r="BL10" s="5">
        <v>0.13070493838543101</v>
      </c>
      <c r="BM10" s="5">
        <v>0.83695772542101499</v>
      </c>
      <c r="BN10" s="5">
        <v>-0.13772877755402299</v>
      </c>
    </row>
    <row r="11" spans="1:66" x14ac:dyDescent="0.2">
      <c r="A11" s="1" t="s">
        <v>9</v>
      </c>
      <c r="B11" s="5">
        <v>-7.7716679074506202E-3</v>
      </c>
      <c r="C11" s="5">
        <v>0.39693772754211698</v>
      </c>
      <c r="D11" s="5">
        <v>0.55762240226770998</v>
      </c>
      <c r="E11" s="5">
        <v>0.56398326759009898</v>
      </c>
      <c r="F11" s="5">
        <v>-8.4035922566691804E-2</v>
      </c>
      <c r="G11" s="5">
        <v>-0.13915555690558801</v>
      </c>
      <c r="H11" s="5">
        <v>-0.79989588829875802</v>
      </c>
      <c r="I11" s="5">
        <v>-0.80132664950143595</v>
      </c>
      <c r="J11" s="5">
        <v>0.98966371646328499</v>
      </c>
      <c r="K11" s="5">
        <v>1</v>
      </c>
      <c r="L11" s="5">
        <v>-0.275556734944576</v>
      </c>
      <c r="M11" s="5">
        <v>0.33702227869909701</v>
      </c>
      <c r="N11" s="5">
        <v>0.33783096796328999</v>
      </c>
      <c r="O11" s="5">
        <v>0.97960205478281603</v>
      </c>
      <c r="P11" s="5">
        <v>0.98994242364076901</v>
      </c>
      <c r="Q11" s="5">
        <v>-0.33246484931586701</v>
      </c>
      <c r="R11" s="5">
        <v>0.29356391680607102</v>
      </c>
      <c r="S11" s="5">
        <v>0.300454987219199</v>
      </c>
      <c r="T11" s="5">
        <v>-0.34094903983207397</v>
      </c>
      <c r="U11" s="5">
        <v>0.98098982830117898</v>
      </c>
      <c r="V11" s="5">
        <v>0.99140730476111005</v>
      </c>
      <c r="W11" s="5">
        <v>9.6961712547489798E-5</v>
      </c>
      <c r="X11" s="5">
        <v>0.22925426768344401</v>
      </c>
      <c r="Y11" s="5">
        <v>-0.795846961834074</v>
      </c>
      <c r="Z11" s="5">
        <v>-0.80272736812156897</v>
      </c>
      <c r="AA11" s="5">
        <v>-0.112681898651546</v>
      </c>
      <c r="AB11" s="5">
        <v>0.33371285799549699</v>
      </c>
      <c r="AC11" s="5">
        <v>-0.77708462799092304</v>
      </c>
      <c r="AD11" s="5">
        <v>-0.77996079353180503</v>
      </c>
      <c r="AE11" s="5">
        <v>4.0729618905337099E-2</v>
      </c>
      <c r="AF11" s="5">
        <v>0.30412551113999198</v>
      </c>
      <c r="AG11" s="5">
        <v>0.85481267699602004</v>
      </c>
      <c r="AH11" s="5">
        <v>0.86241403357498903</v>
      </c>
      <c r="AI11" s="5">
        <v>-0.44396968979315199</v>
      </c>
      <c r="AJ11" s="5">
        <v>-0.43178537970853798</v>
      </c>
      <c r="AK11" s="5">
        <v>-0.10940770805592</v>
      </c>
      <c r="AL11" s="5">
        <v>0.43049098027396898</v>
      </c>
      <c r="AM11" s="5">
        <v>0.14636123489835101</v>
      </c>
      <c r="AN11" s="5">
        <v>0.14561470291355899</v>
      </c>
      <c r="AO11" s="5">
        <v>0.20007304285654201</v>
      </c>
      <c r="AP11" s="5">
        <v>-0.38107553213391998</v>
      </c>
      <c r="AQ11" s="5">
        <v>-0.47800951101471501</v>
      </c>
      <c r="AR11" s="5">
        <v>-0.472956925789217</v>
      </c>
      <c r="AS11" s="5">
        <v>8.0522479044458709E-3</v>
      </c>
      <c r="AT11" s="5">
        <v>0.47274661891136799</v>
      </c>
      <c r="AU11" s="5">
        <v>-0.86391741726577098</v>
      </c>
      <c r="AV11" s="5">
        <v>-0.86895938317697996</v>
      </c>
      <c r="AW11" s="5">
        <v>-0.130818421514836</v>
      </c>
      <c r="AX11" s="5">
        <v>0.198597776637264</v>
      </c>
      <c r="AY11" s="5">
        <v>-0.52523890002409002</v>
      </c>
      <c r="AZ11" s="5">
        <v>-0.52616946645490803</v>
      </c>
      <c r="BA11" s="5">
        <v>-9.8993858554018696E-2</v>
      </c>
      <c r="BB11" s="5">
        <v>0.412748006735766</v>
      </c>
      <c r="BC11" s="5">
        <v>-0.38159290584557098</v>
      </c>
      <c r="BD11" s="5">
        <v>-0.38387051972391401</v>
      </c>
      <c r="BE11" s="5">
        <v>6.9618620256690605E-2</v>
      </c>
      <c r="BF11" s="5">
        <v>-0.53814983547944695</v>
      </c>
      <c r="BG11" s="5">
        <v>-0.39936659550617198</v>
      </c>
      <c r="BH11" s="5">
        <v>-0.40263543770079702</v>
      </c>
      <c r="BI11" s="5">
        <v>0.235272531229055</v>
      </c>
      <c r="BJ11" s="5">
        <v>0.32846487969633698</v>
      </c>
      <c r="BK11" s="5">
        <v>0.99739983515494501</v>
      </c>
      <c r="BL11" s="5">
        <v>0.145115130963925</v>
      </c>
      <c r="BM11" s="5">
        <v>0.82880877882378701</v>
      </c>
      <c r="BN11" s="5">
        <v>-0.12525009969260201</v>
      </c>
    </row>
    <row r="12" spans="1:66" x14ac:dyDescent="0.2">
      <c r="A12" s="1" t="s">
        <v>10</v>
      </c>
      <c r="B12" s="5">
        <v>0.26304508088829298</v>
      </c>
      <c r="C12" s="5">
        <v>-3.4441922341251999E-2</v>
      </c>
      <c r="D12" s="5">
        <v>-0.216202953776234</v>
      </c>
      <c r="E12" s="5">
        <v>-0.192943103583258</v>
      </c>
      <c r="F12" s="5">
        <v>-4.0160557348571102E-2</v>
      </c>
      <c r="G12" s="5">
        <v>0.210517795199818</v>
      </c>
      <c r="H12" s="5">
        <v>0.15987398861254901</v>
      </c>
      <c r="I12" s="5">
        <v>0.15842787119761101</v>
      </c>
      <c r="J12" s="5">
        <v>-0.29036512602312098</v>
      </c>
      <c r="K12" s="5">
        <v>-0.275556734944576</v>
      </c>
      <c r="L12" s="5">
        <v>1</v>
      </c>
      <c r="M12" s="5">
        <v>-6.8202051619979998E-2</v>
      </c>
      <c r="N12" s="5">
        <v>-6.8760600007166897E-2</v>
      </c>
      <c r="O12" s="5">
        <v>-0.28161195984431803</v>
      </c>
      <c r="P12" s="5">
        <v>-0.26839677130015199</v>
      </c>
      <c r="Q12" s="5">
        <v>0.61901698219936097</v>
      </c>
      <c r="R12" s="5">
        <v>-8.0716387549171306E-2</v>
      </c>
      <c r="S12" s="5">
        <v>-0.105363866035646</v>
      </c>
      <c r="T12" s="5">
        <v>0.62397322524377896</v>
      </c>
      <c r="U12" s="5">
        <v>-0.28083670736904898</v>
      </c>
      <c r="V12" s="5">
        <v>-0.26738883737675001</v>
      </c>
      <c r="W12" s="5">
        <v>-7.9130735128758706E-2</v>
      </c>
      <c r="X12" s="5">
        <v>9.2924471454144605E-3</v>
      </c>
      <c r="Y12" s="5">
        <v>0.204980272714366</v>
      </c>
      <c r="Z12" s="5">
        <v>0.19509374673684701</v>
      </c>
      <c r="AA12" s="5">
        <v>0.167928476525221</v>
      </c>
      <c r="AB12" s="5">
        <v>0.20496595545023599</v>
      </c>
      <c r="AC12" s="5">
        <v>0.17710996382649699</v>
      </c>
      <c r="AD12" s="5">
        <v>0.17410070941099801</v>
      </c>
      <c r="AE12" s="5">
        <v>9.1561215338631097E-2</v>
      </c>
      <c r="AF12" s="5">
        <v>-0.30417958010262702</v>
      </c>
      <c r="AG12" s="5">
        <v>-0.219488316576849</v>
      </c>
      <c r="AH12" s="5">
        <v>-0.21202877762077499</v>
      </c>
      <c r="AI12" s="5">
        <v>-1.8848660514789201E-3</v>
      </c>
      <c r="AJ12" s="5">
        <v>1.81770776863916E-2</v>
      </c>
      <c r="AK12" s="5">
        <v>0.25630355093080898</v>
      </c>
      <c r="AL12" s="5">
        <v>-0.36478988440058702</v>
      </c>
      <c r="AM12" s="5">
        <v>-2.7544482459061399E-2</v>
      </c>
      <c r="AN12" s="5">
        <v>-3.0165240792276001E-2</v>
      </c>
      <c r="AO12" s="5">
        <v>-0.22670513082733701</v>
      </c>
      <c r="AP12" s="5">
        <v>0.13025117005909601</v>
      </c>
      <c r="AQ12" s="5">
        <v>7.7483961782735603E-2</v>
      </c>
      <c r="AR12" s="5">
        <v>8.4705977531503093E-2</v>
      </c>
      <c r="AS12" s="5">
        <v>8.5646975733511599E-2</v>
      </c>
      <c r="AT12" s="5">
        <v>-0.28617234126110802</v>
      </c>
      <c r="AU12" s="5">
        <v>0.205239737447137</v>
      </c>
      <c r="AV12" s="5">
        <v>0.19812624614153701</v>
      </c>
      <c r="AW12" s="5">
        <v>1.8184758892461801E-2</v>
      </c>
      <c r="AX12" s="5">
        <v>-0.29892968370054201</v>
      </c>
      <c r="AY12" s="5">
        <v>9.7223490053871195E-2</v>
      </c>
      <c r="AZ12" s="5">
        <v>9.4119593835689797E-2</v>
      </c>
      <c r="BA12" s="5">
        <v>0.106592561350287</v>
      </c>
      <c r="BB12" s="5">
        <v>-0.40643961523447802</v>
      </c>
      <c r="BC12" s="5">
        <v>0.15994672810696201</v>
      </c>
      <c r="BD12" s="5">
        <v>0.155216055829066</v>
      </c>
      <c r="BE12" s="5">
        <v>-0.20003906151620901</v>
      </c>
      <c r="BF12" s="5">
        <v>-4.2458939757440702E-2</v>
      </c>
      <c r="BG12" s="5">
        <v>0.18832377282314999</v>
      </c>
      <c r="BH12" s="5">
        <v>0.18244829859320499</v>
      </c>
      <c r="BI12" s="5">
        <v>-0.1686630226617</v>
      </c>
      <c r="BJ12" s="5">
        <v>-0.109428093263022</v>
      </c>
      <c r="BK12" s="5">
        <v>-0.28371320271616401</v>
      </c>
      <c r="BL12" s="5">
        <v>0.485408587648269</v>
      </c>
      <c r="BM12" s="5">
        <v>-0.51341010891090899</v>
      </c>
      <c r="BN12" s="5">
        <v>0.165787903836419</v>
      </c>
    </row>
    <row r="13" spans="1:66" x14ac:dyDescent="0.2">
      <c r="A13" s="1" t="s">
        <v>11</v>
      </c>
      <c r="B13" s="5">
        <v>0.115233341252327</v>
      </c>
      <c r="C13" s="5">
        <v>0.232051036585919</v>
      </c>
      <c r="D13" s="5">
        <v>7.1437370987614702E-3</v>
      </c>
      <c r="E13" s="5">
        <v>1.4985028117425201E-2</v>
      </c>
      <c r="F13" s="5">
        <v>-0.63210130995818103</v>
      </c>
      <c r="G13" s="5">
        <v>-4.30642601529731E-2</v>
      </c>
      <c r="H13" s="5">
        <v>-0.30510457919367701</v>
      </c>
      <c r="I13" s="5">
        <v>-0.30600249419833397</v>
      </c>
      <c r="J13" s="5">
        <v>0.32979095160916999</v>
      </c>
      <c r="K13" s="5">
        <v>0.33702227869909701</v>
      </c>
      <c r="L13" s="5">
        <v>-6.8202051619979998E-2</v>
      </c>
      <c r="M13" s="5">
        <v>1</v>
      </c>
      <c r="N13" s="5">
        <v>0.99999628321283196</v>
      </c>
      <c r="O13" s="5">
        <v>0.29844687925644803</v>
      </c>
      <c r="P13" s="5">
        <v>0.305181271305904</v>
      </c>
      <c r="Q13" s="5">
        <v>-7.1500694543455895E-2</v>
      </c>
      <c r="R13" s="5">
        <v>0.92685600566677595</v>
      </c>
      <c r="S13" s="5">
        <v>0.94481009950845796</v>
      </c>
      <c r="T13" s="5">
        <v>-7.3801069544560699E-2</v>
      </c>
      <c r="U13" s="5">
        <v>0.30003330341051399</v>
      </c>
      <c r="V13" s="5">
        <v>0.30685256541654299</v>
      </c>
      <c r="W13" s="5">
        <v>-0.52462675916607704</v>
      </c>
      <c r="X13" s="5">
        <v>0.108481917588168</v>
      </c>
      <c r="Y13" s="5">
        <v>-0.36755111659545597</v>
      </c>
      <c r="Z13" s="5">
        <v>-0.372766804423111</v>
      </c>
      <c r="AA13" s="5">
        <v>-0.56838099762471805</v>
      </c>
      <c r="AB13" s="5">
        <v>0.391386286748651</v>
      </c>
      <c r="AC13" s="5">
        <v>-0.305003980107101</v>
      </c>
      <c r="AD13" s="5">
        <v>-0.30685882026491701</v>
      </c>
      <c r="AE13" s="5">
        <v>0.50348584120472095</v>
      </c>
      <c r="AF13" s="5">
        <v>0.106786716168912</v>
      </c>
      <c r="AG13" s="5">
        <v>0.294349265917414</v>
      </c>
      <c r="AH13" s="5">
        <v>0.29895466672653498</v>
      </c>
      <c r="AI13" s="5">
        <v>-0.231333349335755</v>
      </c>
      <c r="AJ13" s="5">
        <v>-0.22157728478944699</v>
      </c>
      <c r="AK13" s="5">
        <v>-0.36007246832553602</v>
      </c>
      <c r="AL13" s="5">
        <v>0.206652900100117</v>
      </c>
      <c r="AM13" s="5">
        <v>0.295804018922945</v>
      </c>
      <c r="AN13" s="5">
        <v>0.29516368094643097</v>
      </c>
      <c r="AO13" s="5">
        <v>0.57212001880204599</v>
      </c>
      <c r="AP13" s="5">
        <v>-0.25636231567807399</v>
      </c>
      <c r="AQ13" s="5">
        <v>-0.26929807203447598</v>
      </c>
      <c r="AR13" s="5">
        <v>-0.26526350436650398</v>
      </c>
      <c r="AS13" s="5">
        <v>-0.42331086684709801</v>
      </c>
      <c r="AT13" s="5">
        <v>0.23032117263027099</v>
      </c>
      <c r="AU13" s="5">
        <v>-0.22337264590315001</v>
      </c>
      <c r="AV13" s="5">
        <v>-0.226664392891995</v>
      </c>
      <c r="AW13" s="5">
        <v>-0.52074298640286498</v>
      </c>
      <c r="AX13" s="5">
        <v>0.168070649261991</v>
      </c>
      <c r="AY13" s="5">
        <v>-0.27563029088326002</v>
      </c>
      <c r="AZ13" s="5">
        <v>-0.27663919426262201</v>
      </c>
      <c r="BA13" s="5">
        <v>-0.44046489465067001</v>
      </c>
      <c r="BB13" s="5">
        <v>0.19024025759664601</v>
      </c>
      <c r="BC13" s="5">
        <v>4.2358986314705603E-2</v>
      </c>
      <c r="BD13" s="5">
        <v>4.0705334087184401E-2</v>
      </c>
      <c r="BE13" s="5">
        <v>9.4344960463178695E-2</v>
      </c>
      <c r="BF13" s="5">
        <v>-0.34366414151705899</v>
      </c>
      <c r="BG13" s="5">
        <v>-1.7374423906810599E-2</v>
      </c>
      <c r="BH13" s="5">
        <v>-1.9633288729837599E-2</v>
      </c>
      <c r="BI13" s="5">
        <v>0.1668343534133</v>
      </c>
      <c r="BJ13" s="5">
        <v>0.21758227548294001</v>
      </c>
      <c r="BK13" s="5">
        <v>0.33426260347873898</v>
      </c>
      <c r="BL13" s="5">
        <v>0.839145811568758</v>
      </c>
      <c r="BM13" s="5">
        <v>-0.168176728806255</v>
      </c>
      <c r="BN13" s="5">
        <v>-0.51219586081372603</v>
      </c>
    </row>
    <row r="14" spans="1:66" x14ac:dyDescent="0.2">
      <c r="A14" s="1" t="s">
        <v>12</v>
      </c>
      <c r="B14" s="5">
        <v>0.114799889652703</v>
      </c>
      <c r="C14" s="5">
        <v>0.232968193551536</v>
      </c>
      <c r="D14" s="5">
        <v>8.7920098346020003E-3</v>
      </c>
      <c r="E14" s="5">
        <v>1.65652642077906E-2</v>
      </c>
      <c r="F14" s="5">
        <v>-0.63159422936812004</v>
      </c>
      <c r="G14" s="5">
        <v>-4.3081212697502397E-2</v>
      </c>
      <c r="H14" s="5">
        <v>-0.30556151185285502</v>
      </c>
      <c r="I14" s="5">
        <v>-0.30645535298818</v>
      </c>
      <c r="J14" s="5">
        <v>0.330641270965359</v>
      </c>
      <c r="K14" s="5">
        <v>0.33783096796328999</v>
      </c>
      <c r="L14" s="5">
        <v>-6.8760600007166897E-2</v>
      </c>
      <c r="M14" s="5">
        <v>0.99999628321283196</v>
      </c>
      <c r="N14" s="5">
        <v>1</v>
      </c>
      <c r="O14" s="5">
        <v>0.299441501205229</v>
      </c>
      <c r="P14" s="5">
        <v>0.30613970345980002</v>
      </c>
      <c r="Q14" s="5">
        <v>-7.1671504299545205E-2</v>
      </c>
      <c r="R14" s="5">
        <v>0.92688950230258405</v>
      </c>
      <c r="S14" s="5">
        <v>0.94486047081853397</v>
      </c>
      <c r="T14" s="5">
        <v>-7.3976950667039104E-2</v>
      </c>
      <c r="U14" s="5">
        <v>0.30101115789127397</v>
      </c>
      <c r="V14" s="5">
        <v>0.30779349229205499</v>
      </c>
      <c r="W14" s="5">
        <v>-0.52403461888639402</v>
      </c>
      <c r="X14" s="5">
        <v>0.10946018917719599</v>
      </c>
      <c r="Y14" s="5">
        <v>-0.3680361991526</v>
      </c>
      <c r="Z14" s="5">
        <v>-0.37322360788516501</v>
      </c>
      <c r="AA14" s="5">
        <v>-0.56808085067337299</v>
      </c>
      <c r="AB14" s="5">
        <v>0.39166495818112901</v>
      </c>
      <c r="AC14" s="5">
        <v>-0.30544289651140699</v>
      </c>
      <c r="AD14" s="5">
        <v>-0.30728911034038803</v>
      </c>
      <c r="AE14" s="5">
        <v>0.50296266161645997</v>
      </c>
      <c r="AF14" s="5">
        <v>0.107158817559391</v>
      </c>
      <c r="AG14" s="5">
        <v>0.295211287708812</v>
      </c>
      <c r="AH14" s="5">
        <v>0.29979697198067501</v>
      </c>
      <c r="AI14" s="5">
        <v>-0.2307795566087</v>
      </c>
      <c r="AJ14" s="5">
        <v>-0.22108682522834699</v>
      </c>
      <c r="AK14" s="5">
        <v>-0.36038335150921103</v>
      </c>
      <c r="AL14" s="5">
        <v>0.20740943533723699</v>
      </c>
      <c r="AM14" s="5">
        <v>0.29468625983310398</v>
      </c>
      <c r="AN14" s="5">
        <v>0.29405228072640499</v>
      </c>
      <c r="AO14" s="5">
        <v>0.571565704124394</v>
      </c>
      <c r="AP14" s="5">
        <v>-0.25732609924948302</v>
      </c>
      <c r="AQ14" s="5">
        <v>-0.26904260422216802</v>
      </c>
      <c r="AR14" s="5">
        <v>-0.26503088178319201</v>
      </c>
      <c r="AS14" s="5">
        <v>-0.423415923429798</v>
      </c>
      <c r="AT14" s="5">
        <v>0.23125489911939601</v>
      </c>
      <c r="AU14" s="5">
        <v>-0.224426075098283</v>
      </c>
      <c r="AV14" s="5">
        <v>-0.22769909801204499</v>
      </c>
      <c r="AW14" s="5">
        <v>-0.52075534085884101</v>
      </c>
      <c r="AX14" s="5">
        <v>0.168102397718667</v>
      </c>
      <c r="AY14" s="5">
        <v>-0.27556997159246799</v>
      </c>
      <c r="AZ14" s="5">
        <v>-0.27657018504682201</v>
      </c>
      <c r="BA14" s="5">
        <v>-0.440577481273567</v>
      </c>
      <c r="BB14" s="5">
        <v>0.19098698657443899</v>
      </c>
      <c r="BC14" s="5">
        <v>4.11491535795959E-2</v>
      </c>
      <c r="BD14" s="5">
        <v>3.9507652956945298E-2</v>
      </c>
      <c r="BE14" s="5">
        <v>9.3913619063655807E-2</v>
      </c>
      <c r="BF14" s="5">
        <v>-0.344912704206365</v>
      </c>
      <c r="BG14" s="5">
        <v>-1.87045352488052E-2</v>
      </c>
      <c r="BH14" s="5">
        <v>-2.09490538779405E-2</v>
      </c>
      <c r="BI14" s="5">
        <v>0.167076560946712</v>
      </c>
      <c r="BJ14" s="5">
        <v>0.21799562053819299</v>
      </c>
      <c r="BK14" s="5">
        <v>0.33509431089299002</v>
      </c>
      <c r="BL14" s="5">
        <v>0.83883804729654798</v>
      </c>
      <c r="BM14" s="5">
        <v>-0.16726022917383901</v>
      </c>
      <c r="BN14" s="5">
        <v>-0.51292025318773404</v>
      </c>
    </row>
    <row r="15" spans="1:66" x14ac:dyDescent="0.2">
      <c r="A15" s="1" t="s">
        <v>13</v>
      </c>
      <c r="B15" s="5">
        <v>-4.22136137378646E-2</v>
      </c>
      <c r="C15" s="5">
        <v>0.41089602710150203</v>
      </c>
      <c r="D15" s="5">
        <v>0.62350054501459096</v>
      </c>
      <c r="E15" s="5">
        <v>0.60044027417971502</v>
      </c>
      <c r="F15" s="5">
        <v>-4.6018166788294901E-2</v>
      </c>
      <c r="G15" s="5">
        <v>-0.14667141550041199</v>
      </c>
      <c r="H15" s="5">
        <v>-0.80157465582924903</v>
      </c>
      <c r="I15" s="5">
        <v>-0.80092004627033198</v>
      </c>
      <c r="J15" s="5">
        <v>0.99014704866853398</v>
      </c>
      <c r="K15" s="5">
        <v>0.97960205478281603</v>
      </c>
      <c r="L15" s="5">
        <v>-0.28161195984431803</v>
      </c>
      <c r="M15" s="5">
        <v>0.29844687925644803</v>
      </c>
      <c r="N15" s="5">
        <v>0.299441501205229</v>
      </c>
      <c r="O15" s="5">
        <v>1</v>
      </c>
      <c r="P15" s="5">
        <v>0.99146943225161499</v>
      </c>
      <c r="Q15" s="5">
        <v>-0.34512698107138401</v>
      </c>
      <c r="R15" s="5">
        <v>0.25192971171251199</v>
      </c>
      <c r="S15" s="5">
        <v>0.25827257756701999</v>
      </c>
      <c r="T15" s="5">
        <v>-0.35391880461055703</v>
      </c>
      <c r="U15" s="5">
        <v>0.99751217374364498</v>
      </c>
      <c r="V15" s="5">
        <v>0.98874602668382905</v>
      </c>
      <c r="W15" s="5">
        <v>3.8253701091098297E-2</v>
      </c>
      <c r="X15" s="5">
        <v>0.23825090511872399</v>
      </c>
      <c r="Y15" s="5">
        <v>-0.784035901178885</v>
      </c>
      <c r="Z15" s="5">
        <v>-0.77706945256852</v>
      </c>
      <c r="AA15" s="5">
        <v>-7.9581724534683707E-2</v>
      </c>
      <c r="AB15" s="5">
        <v>0.30061359500580098</v>
      </c>
      <c r="AC15" s="5">
        <v>-0.77021112641451905</v>
      </c>
      <c r="AD15" s="5">
        <v>-0.76869446143338505</v>
      </c>
      <c r="AE15" s="5">
        <v>3.6841901265963701E-3</v>
      </c>
      <c r="AF15" s="5">
        <v>0.31910524130580298</v>
      </c>
      <c r="AG15" s="5">
        <v>0.86469437008818895</v>
      </c>
      <c r="AH15" s="5">
        <v>0.86120866131468099</v>
      </c>
      <c r="AI15" s="5">
        <v>-0.41626056675636502</v>
      </c>
      <c r="AJ15" s="5">
        <v>-0.430186810215263</v>
      </c>
      <c r="AK15" s="5">
        <v>-0.110293560317201</v>
      </c>
      <c r="AL15" s="5">
        <v>0.450583174889086</v>
      </c>
      <c r="AM15" s="5">
        <v>6.4410772770456204E-2</v>
      </c>
      <c r="AN15" s="5">
        <v>6.6932942013730304E-2</v>
      </c>
      <c r="AO15" s="5">
        <v>0.14880664432035501</v>
      </c>
      <c r="AP15" s="5">
        <v>-0.40722806164705599</v>
      </c>
      <c r="AQ15" s="5">
        <v>-0.45232794255246001</v>
      </c>
      <c r="AR15" s="5">
        <v>-0.457215518332519</v>
      </c>
      <c r="AS15" s="5">
        <v>5.22550492855636E-3</v>
      </c>
      <c r="AT15" s="5">
        <v>0.49547310746935902</v>
      </c>
      <c r="AU15" s="5">
        <v>-0.87272260460871698</v>
      </c>
      <c r="AV15" s="5">
        <v>-0.86789170962655804</v>
      </c>
      <c r="AW15" s="5">
        <v>-8.2724368523477101E-2</v>
      </c>
      <c r="AX15" s="5">
        <v>0.212369245722211</v>
      </c>
      <c r="AY15" s="5">
        <v>-0.50649452186450405</v>
      </c>
      <c r="AZ15" s="5">
        <v>-0.50346255008569996</v>
      </c>
      <c r="BA15" s="5">
        <v>-8.1939002515899001E-2</v>
      </c>
      <c r="BB15" s="5">
        <v>0.44551908811060797</v>
      </c>
      <c r="BC15" s="5">
        <v>-0.41381625161165198</v>
      </c>
      <c r="BD15" s="5">
        <v>-0.40973643881017602</v>
      </c>
      <c r="BE15" s="5">
        <v>6.8184277178159197E-2</v>
      </c>
      <c r="BF15" s="5">
        <v>-0.54557383578132401</v>
      </c>
      <c r="BG15" s="5">
        <v>-0.43622547279477503</v>
      </c>
      <c r="BH15" s="5">
        <v>-0.43136447555337498</v>
      </c>
      <c r="BI15" s="5">
        <v>0.23675237295719001</v>
      </c>
      <c r="BJ15" s="5">
        <v>0.35937069684502998</v>
      </c>
      <c r="BK15" s="5">
        <v>0.98744241722692905</v>
      </c>
      <c r="BL15" s="5">
        <v>0.108009268036822</v>
      </c>
      <c r="BM15" s="5">
        <v>0.84013359004446897</v>
      </c>
      <c r="BN15" s="5">
        <v>-0.14070906271231301</v>
      </c>
    </row>
    <row r="16" spans="1:66" x14ac:dyDescent="0.2">
      <c r="A16" s="1" t="s">
        <v>14</v>
      </c>
      <c r="B16" s="5">
        <v>-2.8131759761386502E-2</v>
      </c>
      <c r="C16" s="5">
        <v>0.39136866707824403</v>
      </c>
      <c r="D16" s="5">
        <v>0.61514912908515795</v>
      </c>
      <c r="E16" s="5">
        <v>0.61848578513674601</v>
      </c>
      <c r="F16" s="5">
        <v>-5.8032668010564899E-2</v>
      </c>
      <c r="G16" s="5">
        <v>-0.139559061704121</v>
      </c>
      <c r="H16" s="5">
        <v>-0.79497393892810897</v>
      </c>
      <c r="I16" s="5">
        <v>-0.79619310016977995</v>
      </c>
      <c r="J16" s="5">
        <v>0.98170800111013601</v>
      </c>
      <c r="K16" s="5">
        <v>0.98994242364076901</v>
      </c>
      <c r="L16" s="5">
        <v>-0.26839677130015199</v>
      </c>
      <c r="M16" s="5">
        <v>0.305181271305904</v>
      </c>
      <c r="N16" s="5">
        <v>0.30613970345980002</v>
      </c>
      <c r="O16" s="5">
        <v>0.99146943225161499</v>
      </c>
      <c r="P16" s="5">
        <v>1</v>
      </c>
      <c r="Q16" s="5">
        <v>-0.34411256146285901</v>
      </c>
      <c r="R16" s="5">
        <v>0.25983552384074499</v>
      </c>
      <c r="S16" s="5">
        <v>0.26657141491693198</v>
      </c>
      <c r="T16" s="5">
        <v>-0.35261124997481103</v>
      </c>
      <c r="U16" s="5">
        <v>0.98892615360756297</v>
      </c>
      <c r="V16" s="5">
        <v>0.99748342833854697</v>
      </c>
      <c r="W16" s="5">
        <v>2.0210097099021999E-2</v>
      </c>
      <c r="X16" s="5">
        <v>0.22997353526563799</v>
      </c>
      <c r="Y16" s="5">
        <v>-0.77647400903665798</v>
      </c>
      <c r="Z16" s="5">
        <v>-0.78191191174447805</v>
      </c>
      <c r="AA16" s="5">
        <v>-8.9616494935103305E-2</v>
      </c>
      <c r="AB16" s="5">
        <v>0.31801002611000001</v>
      </c>
      <c r="AC16" s="5">
        <v>-0.76280982329858704</v>
      </c>
      <c r="AD16" s="5">
        <v>-0.76522181748741702</v>
      </c>
      <c r="AE16" s="5">
        <v>2.26649634857943E-2</v>
      </c>
      <c r="AF16" s="5">
        <v>0.30574038155747701</v>
      </c>
      <c r="AG16" s="5">
        <v>0.85510598287886497</v>
      </c>
      <c r="AH16" s="5">
        <v>0.86160853037370599</v>
      </c>
      <c r="AI16" s="5">
        <v>-0.42126442788250101</v>
      </c>
      <c r="AJ16" s="5">
        <v>-0.41190395545734498</v>
      </c>
      <c r="AK16" s="5">
        <v>-0.106675105596731</v>
      </c>
      <c r="AL16" s="5">
        <v>0.429912129055537</v>
      </c>
      <c r="AM16" s="5">
        <v>7.1197284653686202E-2</v>
      </c>
      <c r="AN16" s="5">
        <v>7.0715490090990707E-2</v>
      </c>
      <c r="AO16" s="5">
        <v>0.152404862914544</v>
      </c>
      <c r="AP16" s="5">
        <v>-0.391298203123494</v>
      </c>
      <c r="AQ16" s="5">
        <v>-0.44917005026310203</v>
      </c>
      <c r="AR16" s="5">
        <v>-0.445236164067356</v>
      </c>
      <c r="AS16" s="5">
        <v>5.4186881394714097E-3</v>
      </c>
      <c r="AT16" s="5">
        <v>0.47441239894207399</v>
      </c>
      <c r="AU16" s="5">
        <v>-0.86760549570638401</v>
      </c>
      <c r="AV16" s="5">
        <v>-0.87168032767631498</v>
      </c>
      <c r="AW16" s="5">
        <v>-0.10018638218708301</v>
      </c>
      <c r="AX16" s="5">
        <v>0.211674057378161</v>
      </c>
      <c r="AY16" s="5">
        <v>-0.50845043253709299</v>
      </c>
      <c r="AZ16" s="5">
        <v>-0.50899265346664102</v>
      </c>
      <c r="BA16" s="5">
        <v>-8.3135259050507698E-2</v>
      </c>
      <c r="BB16" s="5">
        <v>0.42061128575622803</v>
      </c>
      <c r="BC16" s="5">
        <v>-0.40852298908692303</v>
      </c>
      <c r="BD16" s="5">
        <v>-0.41021013616528601</v>
      </c>
      <c r="BE16" s="5">
        <v>5.9714350783447001E-2</v>
      </c>
      <c r="BF16" s="5">
        <v>-0.52973935545411699</v>
      </c>
      <c r="BG16" s="5">
        <v>-0.42846955683768601</v>
      </c>
      <c r="BH16" s="5">
        <v>-0.43100656647830698</v>
      </c>
      <c r="BI16" s="5">
        <v>0.21707575413285399</v>
      </c>
      <c r="BJ16" s="5">
        <v>0.32028616766201801</v>
      </c>
      <c r="BK16" s="5">
        <v>0.98837241383915098</v>
      </c>
      <c r="BL16" s="5">
        <v>0.12111540685422501</v>
      </c>
      <c r="BM16" s="5">
        <v>0.83358953994139395</v>
      </c>
      <c r="BN16" s="5">
        <v>-0.12952169545240699</v>
      </c>
    </row>
    <row r="17" spans="1:66" x14ac:dyDescent="0.2">
      <c r="A17" s="1" t="s">
        <v>15</v>
      </c>
      <c r="B17" s="5">
        <v>0.36769780854351197</v>
      </c>
      <c r="C17" s="5">
        <v>8.6387310466730899E-2</v>
      </c>
      <c r="D17" s="5">
        <v>-0.26882467945979299</v>
      </c>
      <c r="E17" s="5">
        <v>-0.26371687757881901</v>
      </c>
      <c r="F17" s="5">
        <v>5.2008294782508499E-2</v>
      </c>
      <c r="G17" s="5">
        <v>8.6307123510694098E-2</v>
      </c>
      <c r="H17" s="5">
        <v>0.22978290491040301</v>
      </c>
      <c r="I17" s="5">
        <v>0.229717314376403</v>
      </c>
      <c r="J17" s="5">
        <v>-0.334019244446633</v>
      </c>
      <c r="K17" s="5">
        <v>-0.33246484931586701</v>
      </c>
      <c r="L17" s="5">
        <v>0.61901698219936097</v>
      </c>
      <c r="M17" s="5">
        <v>-7.1500694543455895E-2</v>
      </c>
      <c r="N17" s="5">
        <v>-7.1671504299545205E-2</v>
      </c>
      <c r="O17" s="5">
        <v>-0.34512698107138401</v>
      </c>
      <c r="P17" s="5">
        <v>-0.34411256146285901</v>
      </c>
      <c r="Q17" s="5">
        <v>1</v>
      </c>
      <c r="R17" s="5">
        <v>-3.5327787182654599E-2</v>
      </c>
      <c r="S17" s="5">
        <v>-4.8773403429487099E-2</v>
      </c>
      <c r="T17" s="5">
        <v>0.99952761862759498</v>
      </c>
      <c r="U17" s="5">
        <v>-0.33990691183425098</v>
      </c>
      <c r="V17" s="5">
        <v>-0.338816893075647</v>
      </c>
      <c r="W17" s="5">
        <v>-0.103877293603301</v>
      </c>
      <c r="X17" s="5">
        <v>-0.25105521915739598</v>
      </c>
      <c r="Y17" s="5">
        <v>0.26865141892548</v>
      </c>
      <c r="Z17" s="5">
        <v>0.26764179979372699</v>
      </c>
      <c r="AA17" s="5">
        <v>0.18726238089382499</v>
      </c>
      <c r="AB17" s="5">
        <v>-0.16954688642868099</v>
      </c>
      <c r="AC17" s="5">
        <v>0.25612934915987801</v>
      </c>
      <c r="AD17" s="5">
        <v>0.25602931119934902</v>
      </c>
      <c r="AE17" s="5">
        <v>3.3048882663333601E-3</v>
      </c>
      <c r="AF17" s="5">
        <v>-0.26835116630005501</v>
      </c>
      <c r="AG17" s="5">
        <v>-0.34710317076618302</v>
      </c>
      <c r="AH17" s="5">
        <v>-0.34729965805672802</v>
      </c>
      <c r="AI17" s="5">
        <v>-5.2740484968980903E-3</v>
      </c>
      <c r="AJ17" s="5">
        <v>-1.26077561317865E-3</v>
      </c>
      <c r="AK17" s="5">
        <v>0.15590867930723001</v>
      </c>
      <c r="AL17" s="5">
        <v>-0.356482817687372</v>
      </c>
      <c r="AM17" s="5">
        <v>0.12500682640931299</v>
      </c>
      <c r="AN17" s="5">
        <v>0.12460342583035</v>
      </c>
      <c r="AO17" s="5">
        <v>-0.19287601828781001</v>
      </c>
      <c r="AP17" s="5">
        <v>0.208664765046499</v>
      </c>
      <c r="AQ17" s="5">
        <v>0.147315085249902</v>
      </c>
      <c r="AR17" s="5">
        <v>0.14805082215326101</v>
      </c>
      <c r="AS17" s="5">
        <v>0.109977608756124</v>
      </c>
      <c r="AT17" s="5">
        <v>-0.397904861718125</v>
      </c>
      <c r="AU17" s="5">
        <v>0.28892235836910102</v>
      </c>
      <c r="AV17" s="5">
        <v>0.28822638574367998</v>
      </c>
      <c r="AW17" s="5">
        <v>-0.129967230278596</v>
      </c>
      <c r="AX17" s="5">
        <v>-0.55048880260676203</v>
      </c>
      <c r="AY17" s="5">
        <v>1.86753339856164E-2</v>
      </c>
      <c r="AZ17" s="5">
        <v>1.8063818893544401E-2</v>
      </c>
      <c r="BA17" s="5">
        <v>-1.72341876987867E-2</v>
      </c>
      <c r="BB17" s="5">
        <v>-0.48362666564531898</v>
      </c>
      <c r="BC17" s="5">
        <v>0.33794441866937303</v>
      </c>
      <c r="BD17" s="5">
        <v>0.33749554314386898</v>
      </c>
      <c r="BE17" s="5">
        <v>-0.25002838191043503</v>
      </c>
      <c r="BF17" s="5">
        <v>-0.15081149459816101</v>
      </c>
      <c r="BG17" s="5">
        <v>0.35579316212874101</v>
      </c>
      <c r="BH17" s="5">
        <v>0.355525903807343</v>
      </c>
      <c r="BI17" s="5">
        <v>-0.21997617951597501</v>
      </c>
      <c r="BJ17" s="5">
        <v>-0.249742177351501</v>
      </c>
      <c r="BK17" s="5">
        <v>-0.33410842946185298</v>
      </c>
      <c r="BL17" s="5">
        <v>0.27481511592410002</v>
      </c>
      <c r="BM17" s="5">
        <v>-0.44659316563569201</v>
      </c>
      <c r="BN17" s="5">
        <v>0.28112841313185799</v>
      </c>
    </row>
    <row r="18" spans="1:66" x14ac:dyDescent="0.2">
      <c r="A18" s="1" t="s">
        <v>16</v>
      </c>
      <c r="B18" s="5">
        <v>0.192571551563402</v>
      </c>
      <c r="C18" s="5">
        <v>0.25663053999485103</v>
      </c>
      <c r="D18" s="5">
        <v>-2.26935432323856E-2</v>
      </c>
      <c r="E18" s="5">
        <v>-1.2583315172076301E-2</v>
      </c>
      <c r="F18" s="5">
        <v>-0.66882803950648395</v>
      </c>
      <c r="G18" s="5">
        <v>2.7688587496952601E-2</v>
      </c>
      <c r="H18" s="5">
        <v>-0.26381088945766301</v>
      </c>
      <c r="I18" s="5">
        <v>-0.264819992279479</v>
      </c>
      <c r="J18" s="5">
        <v>0.28498373707230301</v>
      </c>
      <c r="K18" s="5">
        <v>0.29356391680607102</v>
      </c>
      <c r="L18" s="5">
        <v>-8.0716387549171306E-2</v>
      </c>
      <c r="M18" s="5">
        <v>0.92685600566677595</v>
      </c>
      <c r="N18" s="5">
        <v>0.92688950230258405</v>
      </c>
      <c r="O18" s="5">
        <v>0.25192971171251199</v>
      </c>
      <c r="P18" s="5">
        <v>0.25983552384074499</v>
      </c>
      <c r="Q18" s="5">
        <v>-3.5327787182654599E-2</v>
      </c>
      <c r="R18" s="5">
        <v>1</v>
      </c>
      <c r="S18" s="5">
        <v>0.98213945125553703</v>
      </c>
      <c r="T18" s="5">
        <v>-3.5536425116053198E-2</v>
      </c>
      <c r="U18" s="5">
        <v>0.25389218402415797</v>
      </c>
      <c r="V18" s="5">
        <v>0.26190713827275902</v>
      </c>
      <c r="W18" s="5">
        <v>-0.57242931943396202</v>
      </c>
      <c r="X18" s="5">
        <v>0.15799719387120001</v>
      </c>
      <c r="Y18" s="5">
        <v>-0.31721287760994099</v>
      </c>
      <c r="Z18" s="5">
        <v>-0.32325865397150499</v>
      </c>
      <c r="AA18" s="5">
        <v>-0.61377867437533795</v>
      </c>
      <c r="AB18" s="5">
        <v>0.358453884058621</v>
      </c>
      <c r="AC18" s="5">
        <v>-0.26618254739943598</v>
      </c>
      <c r="AD18" s="5">
        <v>-0.26827989471422597</v>
      </c>
      <c r="AE18" s="5">
        <v>0.53007255417547605</v>
      </c>
      <c r="AF18" s="5">
        <v>4.0923316997994702E-2</v>
      </c>
      <c r="AG18" s="5">
        <v>0.25107379633495602</v>
      </c>
      <c r="AH18" s="5">
        <v>0.25627922540285603</v>
      </c>
      <c r="AI18" s="5">
        <v>-0.20814800718375301</v>
      </c>
      <c r="AJ18" s="5">
        <v>-0.196739428915475</v>
      </c>
      <c r="AK18" s="5">
        <v>-0.378953456180327</v>
      </c>
      <c r="AL18" s="5">
        <v>0.137221883116835</v>
      </c>
      <c r="AM18" s="5">
        <v>0.28908128123085097</v>
      </c>
      <c r="AN18" s="5">
        <v>0.28818411267149202</v>
      </c>
      <c r="AO18" s="5">
        <v>0.555194204946724</v>
      </c>
      <c r="AP18" s="5">
        <v>-0.18408179285986701</v>
      </c>
      <c r="AQ18" s="5">
        <v>-0.24155668306707401</v>
      </c>
      <c r="AR18" s="5">
        <v>-0.236929479975513</v>
      </c>
      <c r="AS18" s="5">
        <v>-0.44291921583756599</v>
      </c>
      <c r="AT18" s="5">
        <v>0.21761033315352801</v>
      </c>
      <c r="AU18" s="5">
        <v>-0.16947038085503699</v>
      </c>
      <c r="AV18" s="5">
        <v>-0.17335294290094899</v>
      </c>
      <c r="AW18" s="5">
        <v>-0.58230608139524997</v>
      </c>
      <c r="AX18" s="5">
        <v>6.1896382593633101E-2</v>
      </c>
      <c r="AY18" s="5">
        <v>-0.23850962488552899</v>
      </c>
      <c r="AZ18" s="5">
        <v>-0.239824168062021</v>
      </c>
      <c r="BA18" s="5">
        <v>-0.50320919767397199</v>
      </c>
      <c r="BB18" s="5">
        <v>0.11383608036986601</v>
      </c>
      <c r="BC18" s="5">
        <v>6.8481823684298102E-2</v>
      </c>
      <c r="BD18" s="5">
        <v>6.6387739993471306E-2</v>
      </c>
      <c r="BE18" s="5">
        <v>7.1730439453526695E-2</v>
      </c>
      <c r="BF18" s="5">
        <v>-0.34519526218848801</v>
      </c>
      <c r="BG18" s="5">
        <v>1.24051182036719E-2</v>
      </c>
      <c r="BH18" s="5">
        <v>9.6107010743463409E-3</v>
      </c>
      <c r="BI18" s="5">
        <v>0.15253375750015799</v>
      </c>
      <c r="BJ18" s="5">
        <v>0.12325400119199301</v>
      </c>
      <c r="BK18" s="5">
        <v>0.29001366840252601</v>
      </c>
      <c r="BL18" s="5">
        <v>0.768225171448493</v>
      </c>
      <c r="BM18" s="5">
        <v>-0.17315162760640099</v>
      </c>
      <c r="BN18" s="5">
        <v>-0.425509117183408</v>
      </c>
    </row>
    <row r="19" spans="1:66" x14ac:dyDescent="0.2">
      <c r="A19" s="1" t="s">
        <v>17</v>
      </c>
      <c r="B19" s="5">
        <v>0.179718474968422</v>
      </c>
      <c r="C19" s="5">
        <v>0.25831681494252001</v>
      </c>
      <c r="D19" s="5">
        <v>-1.8763300866703001E-2</v>
      </c>
      <c r="E19" s="5">
        <v>-8.1098801211480307E-3</v>
      </c>
      <c r="F19" s="5">
        <v>-0.65555928662270702</v>
      </c>
      <c r="G19" s="5">
        <v>1.38477955402104E-2</v>
      </c>
      <c r="H19" s="5">
        <v>-0.27254089251033098</v>
      </c>
      <c r="I19" s="5">
        <v>-0.27359904031815502</v>
      </c>
      <c r="J19" s="5">
        <v>0.291448877440316</v>
      </c>
      <c r="K19" s="5">
        <v>0.300454987219199</v>
      </c>
      <c r="L19" s="5">
        <v>-0.105363866035646</v>
      </c>
      <c r="M19" s="5">
        <v>0.94481009950845796</v>
      </c>
      <c r="N19" s="5">
        <v>0.94486047081853397</v>
      </c>
      <c r="O19" s="5">
        <v>0.25827257756701999</v>
      </c>
      <c r="P19" s="5">
        <v>0.26657141491693198</v>
      </c>
      <c r="Q19" s="5">
        <v>-4.8773403429487099E-2</v>
      </c>
      <c r="R19" s="5">
        <v>0.98213945125553703</v>
      </c>
      <c r="S19" s="5">
        <v>1</v>
      </c>
      <c r="T19" s="5">
        <v>-4.92069166410391E-2</v>
      </c>
      <c r="U19" s="5">
        <v>0.26021819295359799</v>
      </c>
      <c r="V19" s="5">
        <v>0.26863153381189803</v>
      </c>
      <c r="W19" s="5">
        <v>-0.56479491325843201</v>
      </c>
      <c r="X19" s="5">
        <v>0.14634865630698601</v>
      </c>
      <c r="Y19" s="5">
        <v>-0.32722602499294801</v>
      </c>
      <c r="Z19" s="5">
        <v>-0.33357334915037901</v>
      </c>
      <c r="AA19" s="5">
        <v>-0.62186995974902004</v>
      </c>
      <c r="AB19" s="5">
        <v>0.35946556040578898</v>
      </c>
      <c r="AC19" s="5">
        <v>-0.27662012590608598</v>
      </c>
      <c r="AD19" s="5">
        <v>-0.278823334660667</v>
      </c>
      <c r="AE19" s="5">
        <v>0.52401642646824598</v>
      </c>
      <c r="AF19" s="5">
        <v>5.6000901436835303E-2</v>
      </c>
      <c r="AG19" s="5">
        <v>0.26440686097789601</v>
      </c>
      <c r="AH19" s="5">
        <v>0.269895649654047</v>
      </c>
      <c r="AI19" s="5">
        <v>-0.19548965501979601</v>
      </c>
      <c r="AJ19" s="5">
        <v>-0.18375002590175701</v>
      </c>
      <c r="AK19" s="5">
        <v>-0.39158610460492899</v>
      </c>
      <c r="AL19" s="5">
        <v>0.15641883961734099</v>
      </c>
      <c r="AM19" s="5">
        <v>0.275803983339939</v>
      </c>
      <c r="AN19" s="5">
        <v>0.27483228952192701</v>
      </c>
      <c r="AO19" s="5">
        <v>0.55586551700629105</v>
      </c>
      <c r="AP19" s="5">
        <v>-0.19881066984668</v>
      </c>
      <c r="AQ19" s="5">
        <v>-0.24941384106428099</v>
      </c>
      <c r="AR19" s="5">
        <v>-0.244560687529469</v>
      </c>
      <c r="AS19" s="5">
        <v>-0.44139359909951098</v>
      </c>
      <c r="AT19" s="5">
        <v>0.22776944369961999</v>
      </c>
      <c r="AU19" s="5">
        <v>-0.16904287381775099</v>
      </c>
      <c r="AV19" s="5">
        <v>-0.173110998137845</v>
      </c>
      <c r="AW19" s="5">
        <v>-0.57198266949681198</v>
      </c>
      <c r="AX19" s="5">
        <v>8.5913635935166696E-2</v>
      </c>
      <c r="AY19" s="5">
        <v>-0.22724992674824901</v>
      </c>
      <c r="AZ19" s="5">
        <v>-0.22864160247781701</v>
      </c>
      <c r="BA19" s="5">
        <v>-0.49640813654932903</v>
      </c>
      <c r="BB19" s="5">
        <v>0.135737988448415</v>
      </c>
      <c r="BC19" s="5">
        <v>6.2667625360160406E-2</v>
      </c>
      <c r="BD19" s="5">
        <v>6.0443445658923303E-2</v>
      </c>
      <c r="BE19" s="5">
        <v>7.2927782498554597E-2</v>
      </c>
      <c r="BF19" s="5">
        <v>-0.344938805837397</v>
      </c>
      <c r="BG19" s="5">
        <v>4.3477770362298097E-3</v>
      </c>
      <c r="BH19" s="5">
        <v>1.37548905334216E-3</v>
      </c>
      <c r="BI19" s="5">
        <v>0.10263523217819499</v>
      </c>
      <c r="BJ19" s="5">
        <v>0.144153526446748</v>
      </c>
      <c r="BK19" s="5">
        <v>0.29670857295609099</v>
      </c>
      <c r="BL19" s="5">
        <v>0.77052163282980601</v>
      </c>
      <c r="BM19" s="5">
        <v>-0.169685701285821</v>
      </c>
      <c r="BN19" s="5">
        <v>-0.44303319103411898</v>
      </c>
    </row>
    <row r="20" spans="1:66" x14ac:dyDescent="0.2">
      <c r="A20" s="1" t="s">
        <v>18</v>
      </c>
      <c r="B20" s="5">
        <v>0.36932921613491698</v>
      </c>
      <c r="C20" s="5">
        <v>8.0409628405199607E-2</v>
      </c>
      <c r="D20" s="5">
        <v>-0.27429630734518901</v>
      </c>
      <c r="E20" s="5">
        <v>-0.26864945861263401</v>
      </c>
      <c r="F20" s="5">
        <v>5.1936600533242297E-2</v>
      </c>
      <c r="G20" s="5">
        <v>8.4659816259462201E-2</v>
      </c>
      <c r="H20" s="5">
        <v>0.23609833691457299</v>
      </c>
      <c r="I20" s="5">
        <v>0.23600219676574699</v>
      </c>
      <c r="J20" s="5">
        <v>-0.34283557515109198</v>
      </c>
      <c r="K20" s="5">
        <v>-0.34094903983207397</v>
      </c>
      <c r="L20" s="5">
        <v>0.62397322524377896</v>
      </c>
      <c r="M20" s="5">
        <v>-7.3801069544560699E-2</v>
      </c>
      <c r="N20" s="5">
        <v>-7.3976950667039104E-2</v>
      </c>
      <c r="O20" s="5">
        <v>-0.35391880461055703</v>
      </c>
      <c r="P20" s="5">
        <v>-0.35261124997481103</v>
      </c>
      <c r="Q20" s="5">
        <v>0.99952761862759498</v>
      </c>
      <c r="R20" s="5">
        <v>-3.5536425116053198E-2</v>
      </c>
      <c r="S20" s="5">
        <v>-4.92069166410391E-2</v>
      </c>
      <c r="T20" s="5">
        <v>1</v>
      </c>
      <c r="U20" s="5">
        <v>-0.348859300173464</v>
      </c>
      <c r="V20" s="5">
        <v>-0.34747172780322</v>
      </c>
      <c r="W20" s="5">
        <v>-0.10162856430192201</v>
      </c>
      <c r="X20" s="5">
        <v>-0.25489955173725098</v>
      </c>
      <c r="Y20" s="5">
        <v>0.27624281326707101</v>
      </c>
      <c r="Z20" s="5">
        <v>0.27501625865130103</v>
      </c>
      <c r="AA20" s="5">
        <v>0.18793479090545401</v>
      </c>
      <c r="AB20" s="5">
        <v>-0.166920910026571</v>
      </c>
      <c r="AC20" s="5">
        <v>0.26216307502422398</v>
      </c>
      <c r="AD20" s="5">
        <v>0.26199775600853198</v>
      </c>
      <c r="AE20" s="5">
        <v>3.13148337809148E-3</v>
      </c>
      <c r="AF20" s="5">
        <v>-0.26850068684669598</v>
      </c>
      <c r="AG20" s="5">
        <v>-0.35325800393275802</v>
      </c>
      <c r="AH20" s="5">
        <v>-0.35328788153822199</v>
      </c>
      <c r="AI20" s="5">
        <v>2.1012501523790701E-3</v>
      </c>
      <c r="AJ20" s="5">
        <v>6.4875248437526803E-3</v>
      </c>
      <c r="AK20" s="5">
        <v>0.15404988914649301</v>
      </c>
      <c r="AL20" s="5">
        <v>-0.36003685475444103</v>
      </c>
      <c r="AM20" s="5">
        <v>0.12029334936032</v>
      </c>
      <c r="AN20" s="5">
        <v>0.119825803927471</v>
      </c>
      <c r="AO20" s="5">
        <v>-0.19558532229194101</v>
      </c>
      <c r="AP20" s="5">
        <v>0.20623646775624499</v>
      </c>
      <c r="AQ20" s="5">
        <v>0.150279606125027</v>
      </c>
      <c r="AR20" s="5">
        <v>0.151176270899779</v>
      </c>
      <c r="AS20" s="5">
        <v>0.108332462573568</v>
      </c>
      <c r="AT20" s="5">
        <v>-0.40170345125531598</v>
      </c>
      <c r="AU20" s="5">
        <v>0.29985071761874499</v>
      </c>
      <c r="AV20" s="5">
        <v>0.29900778057602501</v>
      </c>
      <c r="AW20" s="5">
        <v>-0.13090591313101499</v>
      </c>
      <c r="AX20" s="5">
        <v>-0.54695121260910196</v>
      </c>
      <c r="AY20" s="5">
        <v>2.82347340259098E-2</v>
      </c>
      <c r="AZ20" s="5">
        <v>2.75499475912751E-2</v>
      </c>
      <c r="BA20" s="5">
        <v>-1.8600439594470899E-2</v>
      </c>
      <c r="BB20" s="5">
        <v>-0.486537203027049</v>
      </c>
      <c r="BC20" s="5">
        <v>0.34031683709405203</v>
      </c>
      <c r="BD20" s="5">
        <v>0.33975645787473302</v>
      </c>
      <c r="BE20" s="5">
        <v>-0.252567640260279</v>
      </c>
      <c r="BF20" s="5">
        <v>-0.14187303253920899</v>
      </c>
      <c r="BG20" s="5">
        <v>0.35914653010209802</v>
      </c>
      <c r="BH20" s="5">
        <v>0.35874058336894299</v>
      </c>
      <c r="BI20" s="5">
        <v>-0.22285938192544499</v>
      </c>
      <c r="BJ20" s="5">
        <v>-0.25301469368372898</v>
      </c>
      <c r="BK20" s="5">
        <v>-0.34278153892895202</v>
      </c>
      <c r="BL20" s="5">
        <v>0.275501257573386</v>
      </c>
      <c r="BM20" s="5">
        <v>-0.4552828287358</v>
      </c>
      <c r="BN20" s="5">
        <v>0.28267434898878702</v>
      </c>
    </row>
    <row r="21" spans="1:66" x14ac:dyDescent="0.2">
      <c r="A21" s="1" t="s">
        <v>19</v>
      </c>
      <c r="B21" s="5">
        <v>-3.5309523409350299E-2</v>
      </c>
      <c r="C21" s="5">
        <v>0.41493970593326401</v>
      </c>
      <c r="D21" s="5">
        <v>0.62235729118481697</v>
      </c>
      <c r="E21" s="5">
        <v>0.59923522473542201</v>
      </c>
      <c r="F21" s="5">
        <v>-3.8035600840230901E-2</v>
      </c>
      <c r="G21" s="5">
        <v>-0.13744418699271699</v>
      </c>
      <c r="H21" s="5">
        <v>-0.79792154789058101</v>
      </c>
      <c r="I21" s="5">
        <v>-0.79725830091842298</v>
      </c>
      <c r="J21" s="5">
        <v>0.99157377797496005</v>
      </c>
      <c r="K21" s="5">
        <v>0.98098982830117898</v>
      </c>
      <c r="L21" s="5">
        <v>-0.28083670736904898</v>
      </c>
      <c r="M21" s="5">
        <v>0.30003330341051399</v>
      </c>
      <c r="N21" s="5">
        <v>0.30101115789127397</v>
      </c>
      <c r="O21" s="5">
        <v>0.99751217374364498</v>
      </c>
      <c r="P21" s="5">
        <v>0.98892615360756297</v>
      </c>
      <c r="Q21" s="5">
        <v>-0.33990691183425098</v>
      </c>
      <c r="R21" s="5">
        <v>0.25389218402415797</v>
      </c>
      <c r="S21" s="5">
        <v>0.26021819295359799</v>
      </c>
      <c r="T21" s="5">
        <v>-0.348859300173464</v>
      </c>
      <c r="U21" s="5">
        <v>1</v>
      </c>
      <c r="V21" s="5">
        <v>0.99120504972424905</v>
      </c>
      <c r="W21" s="5">
        <v>4.15454374391886E-2</v>
      </c>
      <c r="X21" s="5">
        <v>0.23908977620171801</v>
      </c>
      <c r="Y21" s="5">
        <v>-0.78111257885816399</v>
      </c>
      <c r="Z21" s="5">
        <v>-0.77410372845433795</v>
      </c>
      <c r="AA21" s="5">
        <v>-7.1426683650325007E-2</v>
      </c>
      <c r="AB21" s="5">
        <v>0.30798779503135498</v>
      </c>
      <c r="AC21" s="5">
        <v>-0.77150640952360905</v>
      </c>
      <c r="AD21" s="5">
        <v>-0.76998299168206896</v>
      </c>
      <c r="AE21" s="5">
        <v>-4.3318019687267201E-3</v>
      </c>
      <c r="AF21" s="5">
        <v>0.31011654904046199</v>
      </c>
      <c r="AG21" s="5">
        <v>0.86438601756751199</v>
      </c>
      <c r="AH21" s="5">
        <v>0.86087408570559598</v>
      </c>
      <c r="AI21" s="5">
        <v>-0.41963454741706702</v>
      </c>
      <c r="AJ21" s="5">
        <v>-0.433576154521428</v>
      </c>
      <c r="AK21" s="5">
        <v>-0.110980206247616</v>
      </c>
      <c r="AL21" s="5">
        <v>0.44932207223785597</v>
      </c>
      <c r="AM21" s="5">
        <v>6.4014275270732099E-2</v>
      </c>
      <c r="AN21" s="5">
        <v>6.6543454709936695E-2</v>
      </c>
      <c r="AO21" s="5">
        <v>0.15272045362675099</v>
      </c>
      <c r="AP21" s="5">
        <v>-0.38908003370231398</v>
      </c>
      <c r="AQ21" s="5">
        <v>-0.45017221225934501</v>
      </c>
      <c r="AR21" s="5">
        <v>-0.45509260215490699</v>
      </c>
      <c r="AS21" s="5">
        <v>7.1846012575655701E-3</v>
      </c>
      <c r="AT21" s="5">
        <v>0.49592030194529102</v>
      </c>
      <c r="AU21" s="5">
        <v>-0.87299115044780895</v>
      </c>
      <c r="AV21" s="5">
        <v>-0.86813922395274901</v>
      </c>
      <c r="AW21" s="5">
        <v>-9.41491572203106E-2</v>
      </c>
      <c r="AX21" s="5">
        <v>0.19855080247269</v>
      </c>
      <c r="AY21" s="5">
        <v>-0.50239332083816401</v>
      </c>
      <c r="AZ21" s="5">
        <v>-0.49935344823379502</v>
      </c>
      <c r="BA21" s="5">
        <v>-9.3271754985414707E-2</v>
      </c>
      <c r="BB21" s="5">
        <v>0.43676618971277698</v>
      </c>
      <c r="BC21" s="5">
        <v>-0.41739486606888598</v>
      </c>
      <c r="BD21" s="5">
        <v>-0.41330658696780898</v>
      </c>
      <c r="BE21" s="5">
        <v>6.4323911591412694E-2</v>
      </c>
      <c r="BF21" s="5">
        <v>-0.55387532899444203</v>
      </c>
      <c r="BG21" s="5">
        <v>-0.44761059653243401</v>
      </c>
      <c r="BH21" s="5">
        <v>-0.44276328425414002</v>
      </c>
      <c r="BI21" s="5">
        <v>0.23985196500490999</v>
      </c>
      <c r="BJ21" s="5">
        <v>0.36315123498247098</v>
      </c>
      <c r="BK21" s="5">
        <v>0.98885336719171801</v>
      </c>
      <c r="BL21" s="5">
        <v>0.10982214483663399</v>
      </c>
      <c r="BM21" s="5">
        <v>0.84030580158747603</v>
      </c>
      <c r="BN21" s="5">
        <v>-0.13903258182410699</v>
      </c>
    </row>
    <row r="22" spans="1:66" x14ac:dyDescent="0.2">
      <c r="A22" s="1" t="s">
        <v>20</v>
      </c>
      <c r="B22" s="5">
        <v>-2.09698875186058E-2</v>
      </c>
      <c r="C22" s="5">
        <v>0.39509744541751202</v>
      </c>
      <c r="D22" s="5">
        <v>0.61381469018112</v>
      </c>
      <c r="E22" s="5">
        <v>0.61749638835072695</v>
      </c>
      <c r="F22" s="5">
        <v>-5.0186526915320197E-2</v>
      </c>
      <c r="G22" s="5">
        <v>-0.130158759087661</v>
      </c>
      <c r="H22" s="5">
        <v>-0.79112654281482897</v>
      </c>
      <c r="I22" s="5">
        <v>-0.792365833061491</v>
      </c>
      <c r="J22" s="5">
        <v>0.98292290983269404</v>
      </c>
      <c r="K22" s="5">
        <v>0.99140730476111005</v>
      </c>
      <c r="L22" s="5">
        <v>-0.26738883737675001</v>
      </c>
      <c r="M22" s="5">
        <v>0.30685256541654299</v>
      </c>
      <c r="N22" s="5">
        <v>0.30779349229205499</v>
      </c>
      <c r="O22" s="5">
        <v>0.98874602668382905</v>
      </c>
      <c r="P22" s="5">
        <v>0.99748342833854697</v>
      </c>
      <c r="Q22" s="5">
        <v>-0.338816893075647</v>
      </c>
      <c r="R22" s="5">
        <v>0.26190713827275902</v>
      </c>
      <c r="S22" s="5">
        <v>0.26863153381189803</v>
      </c>
      <c r="T22" s="5">
        <v>-0.34747172780322</v>
      </c>
      <c r="U22" s="5">
        <v>0.99120504972424905</v>
      </c>
      <c r="V22" s="5">
        <v>1</v>
      </c>
      <c r="W22" s="5">
        <v>2.3239504134142899E-2</v>
      </c>
      <c r="X22" s="5">
        <v>0.23066829387086399</v>
      </c>
      <c r="Y22" s="5">
        <v>-0.77334724562701695</v>
      </c>
      <c r="Z22" s="5">
        <v>-0.778933500750005</v>
      </c>
      <c r="AA22" s="5">
        <v>-8.1563497822717504E-2</v>
      </c>
      <c r="AB22" s="5">
        <v>0.325664239652321</v>
      </c>
      <c r="AC22" s="5">
        <v>-0.76392851215292101</v>
      </c>
      <c r="AD22" s="5">
        <v>-0.76639414223909796</v>
      </c>
      <c r="AE22" s="5">
        <v>1.48959686722281E-2</v>
      </c>
      <c r="AF22" s="5">
        <v>0.29646827650688201</v>
      </c>
      <c r="AG22" s="5">
        <v>0.85457008240177001</v>
      </c>
      <c r="AH22" s="5">
        <v>0.86119985635626395</v>
      </c>
      <c r="AI22" s="5">
        <v>-0.42469579553527598</v>
      </c>
      <c r="AJ22" s="5">
        <v>-0.414992154141688</v>
      </c>
      <c r="AK22" s="5">
        <v>-0.107299947251747</v>
      </c>
      <c r="AL22" s="5">
        <v>0.42828588466460599</v>
      </c>
      <c r="AM22" s="5">
        <v>7.0896893325663096E-2</v>
      </c>
      <c r="AN22" s="5">
        <v>7.0375820096684194E-2</v>
      </c>
      <c r="AO22" s="5">
        <v>0.15638179563111501</v>
      </c>
      <c r="AP22" s="5">
        <v>-0.37276917241624302</v>
      </c>
      <c r="AQ22" s="5">
        <v>-0.44691286572647598</v>
      </c>
      <c r="AR22" s="5">
        <v>-0.442876157785842</v>
      </c>
      <c r="AS22" s="5">
        <v>7.3910119070634698E-3</v>
      </c>
      <c r="AT22" s="5">
        <v>0.47449374937330102</v>
      </c>
      <c r="AU22" s="5">
        <v>-0.86771753948411201</v>
      </c>
      <c r="AV22" s="5">
        <v>-0.87190832832508303</v>
      </c>
      <c r="AW22" s="5">
        <v>-0.111934229472978</v>
      </c>
      <c r="AX22" s="5">
        <v>0.19774986816658</v>
      </c>
      <c r="AY22" s="5">
        <v>-0.50431065670077302</v>
      </c>
      <c r="AZ22" s="5">
        <v>-0.50490005771010704</v>
      </c>
      <c r="BA22" s="5">
        <v>-9.4541029022644593E-2</v>
      </c>
      <c r="BB22" s="5">
        <v>0.41138762530424799</v>
      </c>
      <c r="BC22" s="5">
        <v>-0.41200231901502099</v>
      </c>
      <c r="BD22" s="5">
        <v>-0.413769822357553</v>
      </c>
      <c r="BE22" s="5">
        <v>5.5696641456460798E-2</v>
      </c>
      <c r="BF22" s="5">
        <v>-0.53779369608221095</v>
      </c>
      <c r="BG22" s="5">
        <v>-0.43975835582685602</v>
      </c>
      <c r="BH22" s="5">
        <v>-0.442423094954421</v>
      </c>
      <c r="BI22" s="5">
        <v>0.21986883356525599</v>
      </c>
      <c r="BJ22" s="5">
        <v>0.32345493671972397</v>
      </c>
      <c r="BK22" s="5">
        <v>0.98971547671656601</v>
      </c>
      <c r="BL22" s="5">
        <v>0.123129509897006</v>
      </c>
      <c r="BM22" s="5">
        <v>0.83358579084223805</v>
      </c>
      <c r="BN22" s="5">
        <v>-0.127651538462912</v>
      </c>
    </row>
    <row r="23" spans="1:66" hidden="1" x14ac:dyDescent="0.2">
      <c r="A23" s="1" t="s">
        <v>21</v>
      </c>
      <c r="B23" s="5">
        <v>-8.4686929175195706E-3</v>
      </c>
      <c r="C23" s="5">
        <v>0.154543390700974</v>
      </c>
      <c r="D23" s="5">
        <v>0.19076152380504799</v>
      </c>
      <c r="E23" s="5">
        <v>0.16217534455299901</v>
      </c>
      <c r="F23" s="5">
        <v>0.64770463405716505</v>
      </c>
      <c r="G23" s="5">
        <v>9.3146039122934399E-3</v>
      </c>
      <c r="H23" s="5">
        <v>1.0468534014060799E-2</v>
      </c>
      <c r="I23" s="5">
        <v>1.24871508453988E-2</v>
      </c>
      <c r="J23" s="5">
        <v>2.0079342918113301E-2</v>
      </c>
      <c r="K23" s="5">
        <v>9.6961712547489798E-5</v>
      </c>
      <c r="L23" s="5">
        <v>-7.9130735128758706E-2</v>
      </c>
      <c r="M23" s="5">
        <v>-0.52462675916607704</v>
      </c>
      <c r="N23" s="5">
        <v>-0.52403461888639402</v>
      </c>
      <c r="O23" s="5">
        <v>3.8253701091098297E-2</v>
      </c>
      <c r="P23" s="5">
        <v>2.0210097099021999E-2</v>
      </c>
      <c r="Q23" s="5">
        <v>-0.103877293603301</v>
      </c>
      <c r="R23" s="5">
        <v>-0.57242931943396202</v>
      </c>
      <c r="S23" s="5">
        <v>-0.56479491325843201</v>
      </c>
      <c r="T23" s="5">
        <v>-0.10162856430192201</v>
      </c>
      <c r="U23" s="5">
        <v>4.15454374391886E-2</v>
      </c>
      <c r="V23" s="5">
        <v>2.3239504134142899E-2</v>
      </c>
      <c r="W23" s="5">
        <v>1</v>
      </c>
      <c r="X23" s="5">
        <v>8.7754363228538301E-2</v>
      </c>
      <c r="Y23" s="5">
        <v>1.88313135778569E-2</v>
      </c>
      <c r="Z23" s="5">
        <v>3.2176891805325999E-2</v>
      </c>
      <c r="AA23" s="5">
        <v>0.56748056433688099</v>
      </c>
      <c r="AB23" s="5">
        <v>-9.2563351923391698E-2</v>
      </c>
      <c r="AC23" s="5">
        <v>1.7129081618172001E-2</v>
      </c>
      <c r="AD23" s="5">
        <v>2.1376575448161399E-2</v>
      </c>
      <c r="AE23" s="5">
        <v>-0.56013273981414802</v>
      </c>
      <c r="AF23" s="5">
        <v>6.1919624881364398E-2</v>
      </c>
      <c r="AG23" s="5">
        <v>1.03962141687111E-3</v>
      </c>
      <c r="AH23" s="5">
        <v>-9.6678797196228603E-3</v>
      </c>
      <c r="AI23" s="5">
        <v>0.14813625951058601</v>
      </c>
      <c r="AJ23" s="5">
        <v>0.12153882224599501</v>
      </c>
      <c r="AK23" s="5">
        <v>4.47894590802667E-2</v>
      </c>
      <c r="AL23" s="5">
        <v>0.12575178532822101</v>
      </c>
      <c r="AM23" s="5">
        <v>-0.20299391172252501</v>
      </c>
      <c r="AN23" s="5">
        <v>-0.19995839944086399</v>
      </c>
      <c r="AO23" s="5">
        <v>-0.398695145297771</v>
      </c>
      <c r="AP23" s="5">
        <v>8.2082915971610701E-3</v>
      </c>
      <c r="AQ23" s="5">
        <v>9.42411954447155E-2</v>
      </c>
      <c r="AR23" s="5">
        <v>8.4320936281123707E-2</v>
      </c>
      <c r="AS23" s="5">
        <v>0.49362067905860801</v>
      </c>
      <c r="AT23" s="5">
        <v>0.20555137269315699</v>
      </c>
      <c r="AU23" s="5">
        <v>-6.3507636511779195E-2</v>
      </c>
      <c r="AV23" s="5">
        <v>-5.4170421221654802E-2</v>
      </c>
      <c r="AW23" s="5">
        <v>0.274463302625298</v>
      </c>
      <c r="AX23" s="5">
        <v>-3.8443147384901503E-2</v>
      </c>
      <c r="AY23" s="5">
        <v>4.0786675774714301E-2</v>
      </c>
      <c r="AZ23" s="5">
        <v>4.4592348739091701E-2</v>
      </c>
      <c r="BA23" s="5">
        <v>0.26510049901001098</v>
      </c>
      <c r="BB23" s="5">
        <v>0.13181166428707</v>
      </c>
      <c r="BC23" s="5">
        <v>-7.6161027636022102E-2</v>
      </c>
      <c r="BD23" s="5">
        <v>-7.0119107701602304E-2</v>
      </c>
      <c r="BE23" s="5">
        <v>-0.214108338813946</v>
      </c>
      <c r="BF23" s="5">
        <v>-7.3903041300908898E-2</v>
      </c>
      <c r="BG23" s="5">
        <v>-8.4504165303442805E-2</v>
      </c>
      <c r="BH23" s="5">
        <v>-7.68237701891403E-2</v>
      </c>
      <c r="BI23" s="5">
        <v>8.8297552014661704E-2</v>
      </c>
      <c r="BJ23" s="5">
        <v>4.1188608408433802E-2</v>
      </c>
      <c r="BK23" s="5">
        <v>1.0138933962196599E-2</v>
      </c>
      <c r="BL23" s="5">
        <v>-0.50288525554443397</v>
      </c>
      <c r="BM23" s="5">
        <v>0.29488087336873298</v>
      </c>
      <c r="BN23" s="5">
        <v>0.242626995378285</v>
      </c>
    </row>
    <row r="24" spans="1:66" hidden="1" x14ac:dyDescent="0.2">
      <c r="A24" s="1" t="s">
        <v>22</v>
      </c>
      <c r="B24" s="5">
        <v>3.6635930116251103E-2</v>
      </c>
      <c r="C24" s="5">
        <v>0.57669671907758102</v>
      </c>
      <c r="D24" s="5">
        <v>0.207303517724404</v>
      </c>
      <c r="E24" s="5">
        <v>0.19204449918024</v>
      </c>
      <c r="F24" s="5">
        <v>-6.6224635170520296E-2</v>
      </c>
      <c r="G24" s="5">
        <v>0.64359239045500904</v>
      </c>
      <c r="H24" s="5">
        <v>-0.176677562491345</v>
      </c>
      <c r="I24" s="5">
        <v>-0.175819130179312</v>
      </c>
      <c r="J24" s="5">
        <v>0.23862348998558</v>
      </c>
      <c r="K24" s="5">
        <v>0.22925426768344401</v>
      </c>
      <c r="L24" s="5">
        <v>9.2924471454144605E-3</v>
      </c>
      <c r="M24" s="5">
        <v>0.108481917588168</v>
      </c>
      <c r="N24" s="5">
        <v>0.10946018917719599</v>
      </c>
      <c r="O24" s="5">
        <v>0.23825090511872399</v>
      </c>
      <c r="P24" s="5">
        <v>0.22997353526563799</v>
      </c>
      <c r="Q24" s="5">
        <v>-0.25105521915739598</v>
      </c>
      <c r="R24" s="5">
        <v>0.15799719387120001</v>
      </c>
      <c r="S24" s="5">
        <v>0.14634865630698601</v>
      </c>
      <c r="T24" s="5">
        <v>-0.25489955173725098</v>
      </c>
      <c r="U24" s="5">
        <v>0.23908977620171801</v>
      </c>
      <c r="V24" s="5">
        <v>0.23066829387086399</v>
      </c>
      <c r="W24" s="5">
        <v>8.7754363228538301E-2</v>
      </c>
      <c r="X24" s="5">
        <v>1</v>
      </c>
      <c r="Y24" s="5">
        <v>-0.246217539609039</v>
      </c>
      <c r="Z24" s="5">
        <v>-0.24026274521108301</v>
      </c>
      <c r="AA24" s="5">
        <v>-4.4806884692630798E-2</v>
      </c>
      <c r="AB24" s="5">
        <v>0.45127994161912199</v>
      </c>
      <c r="AC24" s="5">
        <v>-0.20372903296325701</v>
      </c>
      <c r="AD24" s="5">
        <v>-0.20197264397581199</v>
      </c>
      <c r="AE24" s="5">
        <v>-7.6948105303204402E-3</v>
      </c>
      <c r="AF24" s="5">
        <v>-0.34528995097230702</v>
      </c>
      <c r="AG24" s="5">
        <v>0.273620498686383</v>
      </c>
      <c r="AH24" s="5">
        <v>0.26949555524001101</v>
      </c>
      <c r="AI24" s="5">
        <v>7.3682696136691997E-2</v>
      </c>
      <c r="AJ24" s="5">
        <v>5.97667011533295E-2</v>
      </c>
      <c r="AK24" s="5">
        <v>-9.5378237629818202E-2</v>
      </c>
      <c r="AL24" s="5">
        <v>-6.2709816626775203E-2</v>
      </c>
      <c r="AM24" s="5">
        <v>-0.121193468431156</v>
      </c>
      <c r="AN24" s="5">
        <v>-0.11961217048368999</v>
      </c>
      <c r="AO24" s="5">
        <v>5.45783230044228E-2</v>
      </c>
      <c r="AP24" s="5">
        <v>1.05557070842667E-2</v>
      </c>
      <c r="AQ24" s="5">
        <v>-9.5695633944713504E-2</v>
      </c>
      <c r="AR24" s="5">
        <v>-0.10014905885186701</v>
      </c>
      <c r="AS24" s="5">
        <v>-1.0910200098045801E-2</v>
      </c>
      <c r="AT24" s="5">
        <v>0.53569008636472304</v>
      </c>
      <c r="AU24" s="5">
        <v>-0.186920209578254</v>
      </c>
      <c r="AV24" s="5">
        <v>-0.182453399963979</v>
      </c>
      <c r="AW24" s="5">
        <v>-0.118889005538028</v>
      </c>
      <c r="AX24" s="5">
        <v>-0.38622534650425699</v>
      </c>
      <c r="AY24" s="5">
        <v>-7.7537739264745302E-3</v>
      </c>
      <c r="AZ24" s="5">
        <v>-5.7494904896447704E-3</v>
      </c>
      <c r="BA24" s="5">
        <v>-0.10255672777266001</v>
      </c>
      <c r="BB24" s="5">
        <v>-1.3956528281259499E-2</v>
      </c>
      <c r="BC24" s="5">
        <v>-0.14776785202482801</v>
      </c>
      <c r="BD24" s="5">
        <v>-0.14476521786741001</v>
      </c>
      <c r="BE24" s="5">
        <v>9.0850763019895194E-3</v>
      </c>
      <c r="BF24" s="5">
        <v>-0.53272002741596403</v>
      </c>
      <c r="BG24" s="5">
        <v>-0.17908373138296799</v>
      </c>
      <c r="BH24" s="5">
        <v>-0.17542716791440899</v>
      </c>
      <c r="BI24" s="5">
        <v>5.5581364087939303E-2</v>
      </c>
      <c r="BJ24" s="5">
        <v>0.100234251337306</v>
      </c>
      <c r="BK24" s="5">
        <v>0.234557282950725</v>
      </c>
      <c r="BL24" s="5">
        <v>0.100131752972781</v>
      </c>
      <c r="BM24" s="5">
        <v>0.160466084807941</v>
      </c>
      <c r="BN24" s="5">
        <v>-0.128457243667191</v>
      </c>
    </row>
    <row r="25" spans="1:66" hidden="1" x14ac:dyDescent="0.2">
      <c r="A25" s="1" t="s">
        <v>23</v>
      </c>
      <c r="B25" s="5">
        <v>-3.8662119782331202E-2</v>
      </c>
      <c r="C25" s="5">
        <v>-0.41926354368359198</v>
      </c>
      <c r="D25" s="5">
        <v>-0.135287289074314</v>
      </c>
      <c r="E25" s="5">
        <v>-0.116679999607437</v>
      </c>
      <c r="F25" s="5">
        <v>0.116365745540461</v>
      </c>
      <c r="G25" s="5">
        <v>6.5544754170289599E-2</v>
      </c>
      <c r="H25" s="5">
        <v>0.93871963139369397</v>
      </c>
      <c r="I25" s="5">
        <v>0.93845358094015596</v>
      </c>
      <c r="J25" s="5">
        <v>-0.80493470985405302</v>
      </c>
      <c r="K25" s="5">
        <v>-0.795846961834074</v>
      </c>
      <c r="L25" s="5">
        <v>0.204980272714366</v>
      </c>
      <c r="M25" s="5">
        <v>-0.36755111659545597</v>
      </c>
      <c r="N25" s="5">
        <v>-0.3680361991526</v>
      </c>
      <c r="O25" s="5">
        <v>-0.784035901178885</v>
      </c>
      <c r="P25" s="5">
        <v>-0.77647400903665798</v>
      </c>
      <c r="Q25" s="5">
        <v>0.26865141892548</v>
      </c>
      <c r="R25" s="5">
        <v>-0.31721287760994099</v>
      </c>
      <c r="S25" s="5">
        <v>-0.32722602499294801</v>
      </c>
      <c r="T25" s="5">
        <v>0.27624281326707101</v>
      </c>
      <c r="U25" s="5">
        <v>-0.78111257885816399</v>
      </c>
      <c r="V25" s="5">
        <v>-0.77334724562701695</v>
      </c>
      <c r="W25" s="5">
        <v>1.88313135778569E-2</v>
      </c>
      <c r="X25" s="5">
        <v>-0.246217539609039</v>
      </c>
      <c r="Y25" s="5">
        <v>1</v>
      </c>
      <c r="Z25" s="5">
        <v>0.995487139574604</v>
      </c>
      <c r="AA25" s="5">
        <v>0.142230301847041</v>
      </c>
      <c r="AB25" s="5">
        <v>-0.33676537490198999</v>
      </c>
      <c r="AC25" s="5">
        <v>0.94185216819014295</v>
      </c>
      <c r="AD25" s="5">
        <v>0.94121464378265596</v>
      </c>
      <c r="AE25" s="5">
        <v>-6.6287646304659706E-2</v>
      </c>
      <c r="AF25" s="5">
        <v>-0.25829704468572301</v>
      </c>
      <c r="AG25" s="5">
        <v>-0.87835933220486895</v>
      </c>
      <c r="AH25" s="5">
        <v>-0.87621273236365105</v>
      </c>
      <c r="AI25" s="5">
        <v>0.47683249890092999</v>
      </c>
      <c r="AJ25" s="5">
        <v>0.48709170725797102</v>
      </c>
      <c r="AK25" s="5">
        <v>0.101631256871047</v>
      </c>
      <c r="AL25" s="5">
        <v>-0.38153466595388302</v>
      </c>
      <c r="AM25" s="5">
        <v>-0.306288422545337</v>
      </c>
      <c r="AN25" s="5">
        <v>-0.30864121321458099</v>
      </c>
      <c r="AO25" s="5">
        <v>-0.21797678809471299</v>
      </c>
      <c r="AP25" s="5">
        <v>0.38606776476357302</v>
      </c>
      <c r="AQ25" s="5">
        <v>0.82740725057354803</v>
      </c>
      <c r="AR25" s="5">
        <v>0.82922972828196695</v>
      </c>
      <c r="AS25" s="5">
        <v>-3.6987853989205101E-2</v>
      </c>
      <c r="AT25" s="5">
        <v>-0.48292259869764798</v>
      </c>
      <c r="AU25" s="5">
        <v>0.59546824108945895</v>
      </c>
      <c r="AV25" s="5">
        <v>0.59097299074795395</v>
      </c>
      <c r="AW25" s="5">
        <v>9.4471857963092098E-2</v>
      </c>
      <c r="AX25" s="5">
        <v>-0.16443022364282101</v>
      </c>
      <c r="AY25" s="5">
        <v>0.50672150180567399</v>
      </c>
      <c r="AZ25" s="5">
        <v>0.50413953443677195</v>
      </c>
      <c r="BA25" s="5">
        <v>6.6298474896205897E-2</v>
      </c>
      <c r="BB25" s="5">
        <v>-0.39051212263629498</v>
      </c>
      <c r="BC25" s="5">
        <v>1.7714711002765102E-2</v>
      </c>
      <c r="BD25" s="5">
        <v>1.37373050064568E-2</v>
      </c>
      <c r="BE25" s="5">
        <v>-9.0439136350141502E-2</v>
      </c>
      <c r="BF25" s="5">
        <v>0.50750728076968099</v>
      </c>
      <c r="BG25" s="5">
        <v>0.39811167717393398</v>
      </c>
      <c r="BH25" s="5">
        <v>0.39407833789587798</v>
      </c>
      <c r="BI25" s="5">
        <v>-0.30445500765297401</v>
      </c>
      <c r="BJ25" s="5">
        <v>-0.41163824711941499</v>
      </c>
      <c r="BK25" s="5">
        <v>-0.80247833458392004</v>
      </c>
      <c r="BL25" s="5">
        <v>-0.21034499414843799</v>
      </c>
      <c r="BM25" s="5">
        <v>-0.61855270746726898</v>
      </c>
      <c r="BN25" s="5">
        <v>0.175947712008614</v>
      </c>
    </row>
    <row r="26" spans="1:66" hidden="1" x14ac:dyDescent="0.2">
      <c r="A26" s="1" t="s">
        <v>24</v>
      </c>
      <c r="B26" s="5">
        <v>-4.9225309441600598E-2</v>
      </c>
      <c r="C26" s="5">
        <v>-0.40515409161406801</v>
      </c>
      <c r="D26" s="5">
        <v>-0.127285710689093</v>
      </c>
      <c r="E26" s="5">
        <v>-0.12788132987537401</v>
      </c>
      <c r="F26" s="5">
        <v>0.12539371094731599</v>
      </c>
      <c r="G26" s="5">
        <v>6.00592919825092E-2</v>
      </c>
      <c r="H26" s="5">
        <v>0.93458351038335796</v>
      </c>
      <c r="I26" s="5">
        <v>0.93568098542268896</v>
      </c>
      <c r="J26" s="5">
        <v>-0.798160016892969</v>
      </c>
      <c r="K26" s="5">
        <v>-0.80272736812156897</v>
      </c>
      <c r="L26" s="5">
        <v>0.19509374673684701</v>
      </c>
      <c r="M26" s="5">
        <v>-0.372766804423111</v>
      </c>
      <c r="N26" s="5">
        <v>-0.37322360788516501</v>
      </c>
      <c r="O26" s="5">
        <v>-0.77706945256852</v>
      </c>
      <c r="P26" s="5">
        <v>-0.78191191174447805</v>
      </c>
      <c r="Q26" s="5">
        <v>0.26764179979372699</v>
      </c>
      <c r="R26" s="5">
        <v>-0.32325865397150499</v>
      </c>
      <c r="S26" s="5">
        <v>-0.33357334915037901</v>
      </c>
      <c r="T26" s="5">
        <v>0.27501625865130103</v>
      </c>
      <c r="U26" s="5">
        <v>-0.77410372845433795</v>
      </c>
      <c r="V26" s="5">
        <v>-0.778933500750005</v>
      </c>
      <c r="W26" s="5">
        <v>3.2176891805325999E-2</v>
      </c>
      <c r="X26" s="5">
        <v>-0.24026274521108301</v>
      </c>
      <c r="Y26" s="5">
        <v>0.995487139574604</v>
      </c>
      <c r="Z26" s="5">
        <v>1</v>
      </c>
      <c r="AA26" s="5">
        <v>0.149791685833152</v>
      </c>
      <c r="AB26" s="5">
        <v>-0.34959587498780897</v>
      </c>
      <c r="AC26" s="5">
        <v>0.93727211413950495</v>
      </c>
      <c r="AD26" s="5">
        <v>0.93949368570748004</v>
      </c>
      <c r="AE26" s="5">
        <v>-8.0342248244338305E-2</v>
      </c>
      <c r="AF26" s="5">
        <v>-0.24837136487092101</v>
      </c>
      <c r="AG26" s="5">
        <v>-0.87155155785312899</v>
      </c>
      <c r="AH26" s="5">
        <v>-0.87667030902811305</v>
      </c>
      <c r="AI26" s="5">
        <v>0.48076961227672399</v>
      </c>
      <c r="AJ26" s="5">
        <v>0.47408877981026198</v>
      </c>
      <c r="AK26" s="5">
        <v>9.8978933587672499E-2</v>
      </c>
      <c r="AL26" s="5">
        <v>-0.36628044542934401</v>
      </c>
      <c r="AM26" s="5">
        <v>-0.31222375333908298</v>
      </c>
      <c r="AN26" s="5">
        <v>-0.31239263232856901</v>
      </c>
      <c r="AO26" s="5">
        <v>-0.220894838330153</v>
      </c>
      <c r="AP26" s="5">
        <v>0.37445141601995702</v>
      </c>
      <c r="AQ26" s="5">
        <v>0.82670924100402099</v>
      </c>
      <c r="AR26" s="5">
        <v>0.82210756292686205</v>
      </c>
      <c r="AS26" s="5">
        <v>-3.7259503977818E-2</v>
      </c>
      <c r="AT26" s="5">
        <v>-0.46762291545305101</v>
      </c>
      <c r="AU26" s="5">
        <v>0.59071542423019097</v>
      </c>
      <c r="AV26" s="5">
        <v>0.59269436509028595</v>
      </c>
      <c r="AW26" s="5">
        <v>0.10722306719050501</v>
      </c>
      <c r="AX26" s="5">
        <v>-0.16375375345755</v>
      </c>
      <c r="AY26" s="5">
        <v>0.50820603711062695</v>
      </c>
      <c r="AZ26" s="5">
        <v>0.50822356132952196</v>
      </c>
      <c r="BA26" s="5">
        <v>6.7113717071987905E-2</v>
      </c>
      <c r="BB26" s="5">
        <v>-0.37223539813009898</v>
      </c>
      <c r="BC26" s="5">
        <v>1.2289139929869901E-2</v>
      </c>
      <c r="BD26" s="5">
        <v>1.25035485917829E-2</v>
      </c>
      <c r="BE26" s="5">
        <v>-8.4382341749000903E-2</v>
      </c>
      <c r="BF26" s="5">
        <v>0.49590765521082197</v>
      </c>
      <c r="BG26" s="5">
        <v>0.39237064910549002</v>
      </c>
      <c r="BH26" s="5">
        <v>0.39371758755906699</v>
      </c>
      <c r="BI26" s="5">
        <v>-0.29045973900152799</v>
      </c>
      <c r="BJ26" s="5">
        <v>-0.38348726361126201</v>
      </c>
      <c r="BK26" s="5">
        <v>-0.80251450970261096</v>
      </c>
      <c r="BL26" s="5">
        <v>-0.22030554326086099</v>
      </c>
      <c r="BM26" s="5">
        <v>-0.61298759300609695</v>
      </c>
      <c r="BN26" s="5">
        <v>0.16797790633366499</v>
      </c>
    </row>
    <row r="27" spans="1:66" x14ac:dyDescent="0.2">
      <c r="A27" s="1" t="s">
        <v>25</v>
      </c>
      <c r="B27" s="5">
        <v>0.35582772372675397</v>
      </c>
      <c r="C27" s="5">
        <v>-4.5617985770433203E-2</v>
      </c>
      <c r="D27" s="5">
        <v>0.104791084614417</v>
      </c>
      <c r="E27" s="5">
        <v>8.9749615520637996E-2</v>
      </c>
      <c r="F27" s="5">
        <v>0.88051455479892304</v>
      </c>
      <c r="G27" s="5">
        <v>6.8064812120800802E-2</v>
      </c>
      <c r="H27" s="5">
        <v>0.110833022495093</v>
      </c>
      <c r="I27" s="5">
        <v>0.112010970941212</v>
      </c>
      <c r="J27" s="5">
        <v>-0.10162223728525099</v>
      </c>
      <c r="K27" s="5">
        <v>-0.112681898651546</v>
      </c>
      <c r="L27" s="5">
        <v>0.167928476525221</v>
      </c>
      <c r="M27" s="5">
        <v>-0.56838099762471805</v>
      </c>
      <c r="N27" s="5">
        <v>-0.56808085067337299</v>
      </c>
      <c r="O27" s="5">
        <v>-7.9581724534683707E-2</v>
      </c>
      <c r="P27" s="5">
        <v>-8.9616494935103305E-2</v>
      </c>
      <c r="Q27" s="5">
        <v>0.18726238089382499</v>
      </c>
      <c r="R27" s="5">
        <v>-0.61377867437533795</v>
      </c>
      <c r="S27" s="5">
        <v>-0.62186995974902004</v>
      </c>
      <c r="T27" s="5">
        <v>0.18793479090545401</v>
      </c>
      <c r="U27" s="5">
        <v>-7.1426683650325007E-2</v>
      </c>
      <c r="V27" s="5">
        <v>-8.1563497822717504E-2</v>
      </c>
      <c r="W27" s="5">
        <v>0.56748056433688099</v>
      </c>
      <c r="X27" s="5">
        <v>-4.4806884692630798E-2</v>
      </c>
      <c r="Y27" s="5">
        <v>0.142230301847041</v>
      </c>
      <c r="Z27" s="5">
        <v>0.149791685833152</v>
      </c>
      <c r="AA27" s="5">
        <v>1</v>
      </c>
      <c r="AB27" s="5">
        <v>-6.7821927989222403E-2</v>
      </c>
      <c r="AC27" s="5">
        <v>0.12213898304576599</v>
      </c>
      <c r="AD27" s="5">
        <v>0.124624454348676</v>
      </c>
      <c r="AE27" s="5">
        <v>-0.662941162174849</v>
      </c>
      <c r="AF27" s="5">
        <v>-0.11404328615162899</v>
      </c>
      <c r="AG27" s="5">
        <v>-0.12416098402186</v>
      </c>
      <c r="AH27" s="5">
        <v>-0.13047506874314899</v>
      </c>
      <c r="AI27" s="5">
        <v>0.10173392203885499</v>
      </c>
      <c r="AJ27" s="5">
        <v>8.7456154587876506E-2</v>
      </c>
      <c r="AK27" s="5">
        <v>0.26025395673306301</v>
      </c>
      <c r="AL27" s="5">
        <v>-0.114539720923808</v>
      </c>
      <c r="AM27" s="5">
        <v>-0.197976987667867</v>
      </c>
      <c r="AN27" s="5">
        <v>-0.19645991917158101</v>
      </c>
      <c r="AO27" s="5">
        <v>-0.416380061936931</v>
      </c>
      <c r="AP27" s="5">
        <v>0.11898342292620501</v>
      </c>
      <c r="AQ27" s="5">
        <v>0.15093411220705999</v>
      </c>
      <c r="AR27" s="5">
        <v>0.14519017021002301</v>
      </c>
      <c r="AS27" s="5">
        <v>0.76643629506708899</v>
      </c>
      <c r="AT27" s="5">
        <v>-0.114429468720556</v>
      </c>
      <c r="AU27" s="5">
        <v>5.96549935934036E-2</v>
      </c>
      <c r="AV27" s="5">
        <v>6.4828920121935696E-2</v>
      </c>
      <c r="AW27" s="5">
        <v>6.4385963719823094E-2</v>
      </c>
      <c r="AX27" s="5">
        <v>-0.136806464968214</v>
      </c>
      <c r="AY27" s="5">
        <v>8.0562991268939399E-2</v>
      </c>
      <c r="AZ27" s="5">
        <v>8.2552071704888E-2</v>
      </c>
      <c r="BA27" s="5">
        <v>0.15866987933544</v>
      </c>
      <c r="BB27" s="5">
        <v>-0.13688426473380599</v>
      </c>
      <c r="BC27" s="5">
        <v>9.6027998024106297E-3</v>
      </c>
      <c r="BD27" s="5">
        <v>1.2858043351307099E-2</v>
      </c>
      <c r="BE27" s="5">
        <v>-0.46621532922138598</v>
      </c>
      <c r="BF27" s="5">
        <v>2.3198194341462801E-2</v>
      </c>
      <c r="BG27" s="5">
        <v>7.9709509735710598E-3</v>
      </c>
      <c r="BH27" s="5">
        <v>1.21558568412241E-2</v>
      </c>
      <c r="BI27" s="5">
        <v>-3.4980900192474698E-2</v>
      </c>
      <c r="BJ27" s="5">
        <v>-1.98031428710426E-3</v>
      </c>
      <c r="BK27" s="5">
        <v>-0.107416410793852</v>
      </c>
      <c r="BL27" s="5">
        <v>-0.40653757624814002</v>
      </c>
      <c r="BM27" s="5">
        <v>0.14114114048337001</v>
      </c>
      <c r="BN27" s="5">
        <v>0.40217930480935599</v>
      </c>
    </row>
    <row r="28" spans="1:66" x14ac:dyDescent="0.2">
      <c r="A28" s="1" t="s">
        <v>26</v>
      </c>
      <c r="B28" s="5">
        <v>7.7201902756765098E-2</v>
      </c>
      <c r="C28" s="5">
        <v>0.16437843903059701</v>
      </c>
      <c r="D28" s="5">
        <v>0.11349353356191499</v>
      </c>
      <c r="E28" s="5">
        <v>0.137508962965424</v>
      </c>
      <c r="F28" s="5">
        <v>-0.149570789996887</v>
      </c>
      <c r="G28" s="5">
        <v>0.31765283036344599</v>
      </c>
      <c r="H28" s="5">
        <v>-0.28450146438474599</v>
      </c>
      <c r="I28" s="5">
        <v>-0.286547602919839</v>
      </c>
      <c r="J28" s="5">
        <v>0.31483863068451801</v>
      </c>
      <c r="K28" s="5">
        <v>0.33371285799549699</v>
      </c>
      <c r="L28" s="5">
        <v>0.20496595545023599</v>
      </c>
      <c r="M28" s="5">
        <v>0.391386286748651</v>
      </c>
      <c r="N28" s="5">
        <v>0.39166495818112901</v>
      </c>
      <c r="O28" s="5">
        <v>0.30061359500580098</v>
      </c>
      <c r="P28" s="5">
        <v>0.31801002611000001</v>
      </c>
      <c r="Q28" s="5">
        <v>-0.16954688642868099</v>
      </c>
      <c r="R28" s="5">
        <v>0.358453884058621</v>
      </c>
      <c r="S28" s="5">
        <v>0.35946556040578898</v>
      </c>
      <c r="T28" s="5">
        <v>-0.166920910026571</v>
      </c>
      <c r="U28" s="5">
        <v>0.30798779503135498</v>
      </c>
      <c r="V28" s="5">
        <v>0.325664239652321</v>
      </c>
      <c r="W28" s="5">
        <v>-9.2563351923391698E-2</v>
      </c>
      <c r="X28" s="5">
        <v>0.45127994161912199</v>
      </c>
      <c r="Y28" s="5">
        <v>-0.33676537490198999</v>
      </c>
      <c r="Z28" s="5">
        <v>-0.34959587498780897</v>
      </c>
      <c r="AA28" s="5">
        <v>-6.7821927989222403E-2</v>
      </c>
      <c r="AB28" s="5">
        <v>1</v>
      </c>
      <c r="AC28" s="5">
        <v>-0.29806120209551301</v>
      </c>
      <c r="AD28" s="5">
        <v>-0.30235653191522799</v>
      </c>
      <c r="AE28" s="5">
        <v>0.107798638617466</v>
      </c>
      <c r="AF28" s="5">
        <v>-0.21637354362407099</v>
      </c>
      <c r="AG28" s="5">
        <v>0.31002999300884099</v>
      </c>
      <c r="AH28" s="5">
        <v>0.32097207367705299</v>
      </c>
      <c r="AI28" s="5">
        <v>-0.13671256888678601</v>
      </c>
      <c r="AJ28" s="5">
        <v>-0.11365862423463</v>
      </c>
      <c r="AK28" s="5">
        <v>-0.144558845307452</v>
      </c>
      <c r="AL28" s="5">
        <v>-8.1398485913071403E-2</v>
      </c>
      <c r="AM28" s="5">
        <v>7.3120384490603804E-2</v>
      </c>
      <c r="AN28" s="5">
        <v>7.0413401454870794E-2</v>
      </c>
      <c r="AO28" s="5">
        <v>0.20446020307736701</v>
      </c>
      <c r="AP28" s="5">
        <v>-0.16829250333002299</v>
      </c>
      <c r="AQ28" s="5">
        <v>-0.22413138486422299</v>
      </c>
      <c r="AR28" s="5">
        <v>-0.21483009796081301</v>
      </c>
      <c r="AS28" s="5">
        <v>-9.6814814317606704E-2</v>
      </c>
      <c r="AT28" s="5">
        <v>0.203303753169229</v>
      </c>
      <c r="AU28" s="5">
        <v>-0.209992765633748</v>
      </c>
      <c r="AV28" s="5">
        <v>-0.218799606853845</v>
      </c>
      <c r="AW28" s="5">
        <v>-0.18971570932422699</v>
      </c>
      <c r="AX28" s="5">
        <v>0.14622702878890401</v>
      </c>
      <c r="AY28" s="5">
        <v>-0.15236861307841901</v>
      </c>
      <c r="AZ28" s="5">
        <v>-0.15562781903544601</v>
      </c>
      <c r="BA28" s="5">
        <v>-0.19239885565891299</v>
      </c>
      <c r="BB28" s="5">
        <v>-6.5901785001888896E-2</v>
      </c>
      <c r="BC28" s="5">
        <v>-3.2601208816685399E-2</v>
      </c>
      <c r="BD28" s="5">
        <v>-3.79683663217237E-2</v>
      </c>
      <c r="BE28" s="5">
        <v>9.8218014672719692E-3</v>
      </c>
      <c r="BF28" s="5">
        <v>-0.341752048790609</v>
      </c>
      <c r="BG28" s="5">
        <v>-0.106758189337223</v>
      </c>
      <c r="BH28" s="5">
        <v>-0.113885758896645</v>
      </c>
      <c r="BI28" s="5">
        <v>0.124701698151476</v>
      </c>
      <c r="BJ28" s="5">
        <v>0.346217123553408</v>
      </c>
      <c r="BK28" s="5">
        <v>0.32509370585594499</v>
      </c>
      <c r="BL28" s="5">
        <v>0.45472524400227499</v>
      </c>
      <c r="BM28" s="5">
        <v>4.7588100771841502E-2</v>
      </c>
      <c r="BN28" s="5">
        <v>-0.261634448062252</v>
      </c>
    </row>
    <row r="29" spans="1:66" x14ac:dyDescent="0.2">
      <c r="A29" s="1" t="s">
        <v>27</v>
      </c>
      <c r="B29" s="5">
        <v>-1.2235274170876101E-2</v>
      </c>
      <c r="C29" s="5">
        <v>-0.414445139917755</v>
      </c>
      <c r="D29" s="5">
        <v>-0.10580952254847199</v>
      </c>
      <c r="E29" s="5">
        <v>-8.7635165766764195E-2</v>
      </c>
      <c r="F29" s="5">
        <v>0.106649959475463</v>
      </c>
      <c r="G29" s="5">
        <v>0.107989313425185</v>
      </c>
      <c r="H29" s="5">
        <v>0.98538888834733096</v>
      </c>
      <c r="I29" s="5">
        <v>0.98520046906742997</v>
      </c>
      <c r="J29" s="5">
        <v>-0.78600548267408199</v>
      </c>
      <c r="K29" s="5">
        <v>-0.77708462799092304</v>
      </c>
      <c r="L29" s="5">
        <v>0.17710996382649699</v>
      </c>
      <c r="M29" s="5">
        <v>-0.305003980107101</v>
      </c>
      <c r="N29" s="5">
        <v>-0.30544289651140699</v>
      </c>
      <c r="O29" s="5">
        <v>-0.77021112641451905</v>
      </c>
      <c r="P29" s="5">
        <v>-0.76280982329858704</v>
      </c>
      <c r="Q29" s="5">
        <v>0.25612934915987801</v>
      </c>
      <c r="R29" s="5">
        <v>-0.26618254739943598</v>
      </c>
      <c r="S29" s="5">
        <v>-0.27662012590608598</v>
      </c>
      <c r="T29" s="5">
        <v>0.26216307502422398</v>
      </c>
      <c r="U29" s="5">
        <v>-0.77150640952360905</v>
      </c>
      <c r="V29" s="5">
        <v>-0.76392851215292101</v>
      </c>
      <c r="W29" s="5">
        <v>1.7129081618172001E-2</v>
      </c>
      <c r="X29" s="5">
        <v>-0.20372903296325701</v>
      </c>
      <c r="Y29" s="5">
        <v>0.94185216819014295</v>
      </c>
      <c r="Z29" s="5">
        <v>0.93727211413950495</v>
      </c>
      <c r="AA29" s="5">
        <v>0.12213898304576599</v>
      </c>
      <c r="AB29" s="5">
        <v>-0.29806120209551301</v>
      </c>
      <c r="AC29" s="5">
        <v>1</v>
      </c>
      <c r="AD29" s="5">
        <v>0.99954656456132596</v>
      </c>
      <c r="AE29" s="5">
        <v>-7.3754807973138298E-2</v>
      </c>
      <c r="AF29" s="5">
        <v>-0.29356930865089098</v>
      </c>
      <c r="AG29" s="5">
        <v>-0.90259578148837205</v>
      </c>
      <c r="AH29" s="5">
        <v>-0.90072087936565703</v>
      </c>
      <c r="AI29" s="5">
        <v>0.52111137080601699</v>
      </c>
      <c r="AJ29" s="5">
        <v>0.53050649242043102</v>
      </c>
      <c r="AK29" s="5">
        <v>5.4881804772004397E-2</v>
      </c>
      <c r="AL29" s="5">
        <v>-0.39749671380878199</v>
      </c>
      <c r="AM29" s="5">
        <v>-0.17251541988270599</v>
      </c>
      <c r="AN29" s="5">
        <v>-0.174710704812224</v>
      </c>
      <c r="AO29" s="5">
        <v>-0.125644649108927</v>
      </c>
      <c r="AP29" s="5">
        <v>0.37757851559581301</v>
      </c>
      <c r="AQ29" s="5">
        <v>0.894894928198819</v>
      </c>
      <c r="AR29" s="5">
        <v>0.89624395982350202</v>
      </c>
      <c r="AS29" s="5">
        <v>-1.14172559906646E-2</v>
      </c>
      <c r="AT29" s="5">
        <v>-0.47730193430684997</v>
      </c>
      <c r="AU29" s="5">
        <v>0.53719493905913396</v>
      </c>
      <c r="AV29" s="5">
        <v>0.53265747862020196</v>
      </c>
      <c r="AW29" s="5">
        <v>4.1874460863545002E-2</v>
      </c>
      <c r="AX29" s="5">
        <v>-0.16909183886689899</v>
      </c>
      <c r="AY29" s="5">
        <v>0.40516587035923302</v>
      </c>
      <c r="AZ29" s="5">
        <v>0.40265393011287798</v>
      </c>
      <c r="BA29" s="5">
        <v>3.03770509698757E-2</v>
      </c>
      <c r="BB29" s="5">
        <v>-0.39806730761227599</v>
      </c>
      <c r="BC29" s="5">
        <v>2.8276932270004801E-2</v>
      </c>
      <c r="BD29" s="5">
        <v>2.4396009842840401E-2</v>
      </c>
      <c r="BE29" s="5">
        <v>-6.7649640876422903E-2</v>
      </c>
      <c r="BF29" s="5">
        <v>0.48657860644766499</v>
      </c>
      <c r="BG29" s="5">
        <v>0.45554296636431002</v>
      </c>
      <c r="BH29" s="5">
        <v>0.451772657958246</v>
      </c>
      <c r="BI29" s="5">
        <v>-0.245736507026107</v>
      </c>
      <c r="BJ29" s="5">
        <v>-0.387709349433768</v>
      </c>
      <c r="BK29" s="5">
        <v>-0.78358346039887095</v>
      </c>
      <c r="BL29" s="5">
        <v>-0.170727413644569</v>
      </c>
      <c r="BM29" s="5">
        <v>-0.62349090281780195</v>
      </c>
      <c r="BN29" s="5">
        <v>0.10992220105366</v>
      </c>
    </row>
    <row r="30" spans="1:66" x14ac:dyDescent="0.2">
      <c r="A30" s="1" t="s">
        <v>28</v>
      </c>
      <c r="B30" s="5">
        <v>-1.55632831921345E-2</v>
      </c>
      <c r="C30" s="5">
        <v>-0.41034546495231899</v>
      </c>
      <c r="D30" s="5">
        <v>-0.103330308708971</v>
      </c>
      <c r="E30" s="5">
        <v>-9.1231860487630295E-2</v>
      </c>
      <c r="F30" s="5">
        <v>0.109599930119178</v>
      </c>
      <c r="G30" s="5">
        <v>0.106404165567204</v>
      </c>
      <c r="H30" s="5">
        <v>0.98504782167218097</v>
      </c>
      <c r="I30" s="5">
        <v>0.98529190873936101</v>
      </c>
      <c r="J30" s="5">
        <v>-0.78455758409584098</v>
      </c>
      <c r="K30" s="5">
        <v>-0.77996079353180503</v>
      </c>
      <c r="L30" s="5">
        <v>0.17410070941099801</v>
      </c>
      <c r="M30" s="5">
        <v>-0.30685882026491701</v>
      </c>
      <c r="N30" s="5">
        <v>-0.30728911034038803</v>
      </c>
      <c r="O30" s="5">
        <v>-0.76869446143338505</v>
      </c>
      <c r="P30" s="5">
        <v>-0.76522181748741702</v>
      </c>
      <c r="Q30" s="5">
        <v>0.25602931119934902</v>
      </c>
      <c r="R30" s="5">
        <v>-0.26827989471422597</v>
      </c>
      <c r="S30" s="5">
        <v>-0.278823334660667</v>
      </c>
      <c r="T30" s="5">
        <v>0.26199775600853198</v>
      </c>
      <c r="U30" s="5">
        <v>-0.76998299168206896</v>
      </c>
      <c r="V30" s="5">
        <v>-0.76639414223909796</v>
      </c>
      <c r="W30" s="5">
        <v>2.1376575448161399E-2</v>
      </c>
      <c r="X30" s="5">
        <v>-0.20197264397581199</v>
      </c>
      <c r="Y30" s="5">
        <v>0.94121464378265596</v>
      </c>
      <c r="Z30" s="5">
        <v>0.93949368570748004</v>
      </c>
      <c r="AA30" s="5">
        <v>0.124624454348676</v>
      </c>
      <c r="AB30" s="5">
        <v>-0.30235653191522799</v>
      </c>
      <c r="AC30" s="5">
        <v>0.99954656456132596</v>
      </c>
      <c r="AD30" s="5">
        <v>1</v>
      </c>
      <c r="AE30" s="5">
        <v>-7.8291507808425906E-2</v>
      </c>
      <c r="AF30" s="5">
        <v>-0.29073757239263198</v>
      </c>
      <c r="AG30" s="5">
        <v>-0.90130139126277198</v>
      </c>
      <c r="AH30" s="5">
        <v>-0.90173004781717703</v>
      </c>
      <c r="AI30" s="5">
        <v>0.52289955082385398</v>
      </c>
      <c r="AJ30" s="5">
        <v>0.52692798767939297</v>
      </c>
      <c r="AK30" s="5">
        <v>5.4030071992397503E-2</v>
      </c>
      <c r="AL30" s="5">
        <v>-0.39304530989095898</v>
      </c>
      <c r="AM30" s="5">
        <v>-0.17438327692259201</v>
      </c>
      <c r="AN30" s="5">
        <v>-0.175887537222261</v>
      </c>
      <c r="AO30" s="5">
        <v>-0.126566030072398</v>
      </c>
      <c r="AP30" s="5">
        <v>0.37423093548092301</v>
      </c>
      <c r="AQ30" s="5">
        <v>0.89558816586416001</v>
      </c>
      <c r="AR30" s="5">
        <v>0.89489975949196698</v>
      </c>
      <c r="AS30" s="5">
        <v>-1.14806301769146E-2</v>
      </c>
      <c r="AT30" s="5">
        <v>-0.472881674972219</v>
      </c>
      <c r="AU30" s="5">
        <v>0.53610732553058205</v>
      </c>
      <c r="AV30" s="5">
        <v>0.53361955895487501</v>
      </c>
      <c r="AW30" s="5">
        <v>4.5889863084159203E-2</v>
      </c>
      <c r="AX30" s="5">
        <v>-0.16903950618809099</v>
      </c>
      <c r="AY30" s="5">
        <v>0.40587864284562097</v>
      </c>
      <c r="AZ30" s="5">
        <v>0.40418916354836698</v>
      </c>
      <c r="BA30" s="5">
        <v>3.0616892715094001E-2</v>
      </c>
      <c r="BB30" s="5">
        <v>-0.392646574232909</v>
      </c>
      <c r="BC30" s="5">
        <v>2.6595564810382399E-2</v>
      </c>
      <c r="BD30" s="5">
        <v>2.40410385371185E-2</v>
      </c>
      <c r="BE30" s="5">
        <v>-6.5760884722083204E-2</v>
      </c>
      <c r="BF30" s="5">
        <v>0.48332079420061602</v>
      </c>
      <c r="BG30" s="5">
        <v>0.45421733849298701</v>
      </c>
      <c r="BH30" s="5">
        <v>0.45215078615792398</v>
      </c>
      <c r="BI30" s="5">
        <v>-0.24144690778233599</v>
      </c>
      <c r="BJ30" s="5">
        <v>-0.37910536752021301</v>
      </c>
      <c r="BK30" s="5">
        <v>-0.78429412057743897</v>
      </c>
      <c r="BL30" s="5">
        <v>-0.17399343501615999</v>
      </c>
      <c r="BM30" s="5">
        <v>-0.62230775390387105</v>
      </c>
      <c r="BN30" s="5">
        <v>0.107409194407212</v>
      </c>
    </row>
    <row r="31" spans="1:66" x14ac:dyDescent="0.2">
      <c r="A31" s="1" t="s">
        <v>29</v>
      </c>
      <c r="B31" s="5">
        <v>-1.2293901232326E-2</v>
      </c>
      <c r="C31" s="5">
        <v>-6.3743742562266101E-2</v>
      </c>
      <c r="D31" s="5">
        <v>-0.20241713404665401</v>
      </c>
      <c r="E31" s="5">
        <v>-0.17271384917972599</v>
      </c>
      <c r="F31" s="5">
        <v>-0.78344520286310604</v>
      </c>
      <c r="G31" s="5">
        <v>-2.1754690867079401E-2</v>
      </c>
      <c r="H31" s="5">
        <v>-6.7377651789282095E-2</v>
      </c>
      <c r="I31" s="5">
        <v>-6.95369659490504E-2</v>
      </c>
      <c r="J31" s="5">
        <v>1.9773124714026799E-2</v>
      </c>
      <c r="K31" s="5">
        <v>4.0729618905337099E-2</v>
      </c>
      <c r="L31" s="5">
        <v>9.1561215338631097E-2</v>
      </c>
      <c r="M31" s="5">
        <v>0.50348584120472095</v>
      </c>
      <c r="N31" s="5">
        <v>0.50296266161645997</v>
      </c>
      <c r="O31" s="5">
        <v>3.6841901265963701E-3</v>
      </c>
      <c r="P31" s="5">
        <v>2.26649634857943E-2</v>
      </c>
      <c r="Q31" s="5">
        <v>3.3048882663333601E-3</v>
      </c>
      <c r="R31" s="5">
        <v>0.53007255417547605</v>
      </c>
      <c r="S31" s="5">
        <v>0.52401642646824598</v>
      </c>
      <c r="T31" s="5">
        <v>3.13148337809148E-3</v>
      </c>
      <c r="U31" s="5">
        <v>-4.3318019687267201E-3</v>
      </c>
      <c r="V31" s="5">
        <v>1.48959686722281E-2</v>
      </c>
      <c r="W31" s="5">
        <v>-0.56013273981414802</v>
      </c>
      <c r="X31" s="5">
        <v>-7.6948105303204402E-3</v>
      </c>
      <c r="Y31" s="5">
        <v>-6.6287646304659706E-2</v>
      </c>
      <c r="Z31" s="5">
        <v>-8.0342248244338305E-2</v>
      </c>
      <c r="AA31" s="5">
        <v>-0.662941162174849</v>
      </c>
      <c r="AB31" s="5">
        <v>0.107798638617466</v>
      </c>
      <c r="AC31" s="5">
        <v>-7.3754807973138298E-2</v>
      </c>
      <c r="AD31" s="5">
        <v>-7.8291507808425906E-2</v>
      </c>
      <c r="AE31" s="5">
        <v>1</v>
      </c>
      <c r="AF31" s="5">
        <v>1.4064815646948101E-2</v>
      </c>
      <c r="AG31" s="5">
        <v>5.6671547199243499E-2</v>
      </c>
      <c r="AH31" s="5">
        <v>6.8110490921826597E-2</v>
      </c>
      <c r="AI31" s="5">
        <v>-0.19084779204406699</v>
      </c>
      <c r="AJ31" s="5">
        <v>-0.16276669505413799</v>
      </c>
      <c r="AK31" s="5">
        <v>0.357270037674705</v>
      </c>
      <c r="AL31" s="5">
        <v>-3.7502997874813003E-2</v>
      </c>
      <c r="AM31" s="5">
        <v>0.204405173485008</v>
      </c>
      <c r="AN31" s="5">
        <v>0.20124649896262001</v>
      </c>
      <c r="AO31" s="5">
        <v>-6.6704629315886194E-2</v>
      </c>
      <c r="AP31" s="5">
        <v>-7.7792584490067304E-2</v>
      </c>
      <c r="AQ31" s="5">
        <v>-0.16296839317450501</v>
      </c>
      <c r="AR31" s="5">
        <v>-0.15232515596834301</v>
      </c>
      <c r="AS31" s="5">
        <v>-0.324116880199392</v>
      </c>
      <c r="AT31" s="5">
        <v>-5.5665581741618099E-2</v>
      </c>
      <c r="AU31" s="5">
        <v>2.6102213417814601E-2</v>
      </c>
      <c r="AV31" s="5">
        <v>1.6290122397574301E-2</v>
      </c>
      <c r="AW31" s="5">
        <v>-9.9630369978899094E-3</v>
      </c>
      <c r="AX31" s="5">
        <v>8.8036704752476602E-2</v>
      </c>
      <c r="AY31" s="5">
        <v>-5.1018439613950799E-2</v>
      </c>
      <c r="AZ31" s="5">
        <v>-5.4969758842497302E-2</v>
      </c>
      <c r="BA31" s="5">
        <v>0.34707663608002498</v>
      </c>
      <c r="BB31" s="5">
        <v>-6.5346670578165103E-3</v>
      </c>
      <c r="BC31" s="5">
        <v>3.4135279807116399E-2</v>
      </c>
      <c r="BD31" s="5">
        <v>2.77884073095486E-2</v>
      </c>
      <c r="BE31" s="5">
        <v>-4.8241956809171802E-2</v>
      </c>
      <c r="BF31" s="5">
        <v>6.1183388197514899E-2</v>
      </c>
      <c r="BG31" s="5">
        <v>4.9141848926133602E-2</v>
      </c>
      <c r="BH31" s="5">
        <v>4.10560164219895E-2</v>
      </c>
      <c r="BI31" s="5">
        <v>-0.16247364215255999</v>
      </c>
      <c r="BJ31" s="5">
        <v>3.1492771439261998E-2</v>
      </c>
      <c r="BK31" s="5">
        <v>3.0304035720730899E-2</v>
      </c>
      <c r="BL31" s="5">
        <v>0.49113567753347998</v>
      </c>
      <c r="BM31" s="5">
        <v>-0.25175595048628502</v>
      </c>
      <c r="BN31" s="5">
        <v>-4.3359482268389503E-2</v>
      </c>
    </row>
    <row r="32" spans="1:66" x14ac:dyDescent="0.2">
      <c r="A32" s="1" t="s">
        <v>30</v>
      </c>
      <c r="B32" s="5">
        <v>-0.27000765690898898</v>
      </c>
      <c r="C32" s="5">
        <v>0.128015953572955</v>
      </c>
      <c r="D32" s="5">
        <v>0.12586139947488001</v>
      </c>
      <c r="E32" s="5">
        <v>0.102262982825141</v>
      </c>
      <c r="F32" s="5">
        <v>-4.8113087670193198E-2</v>
      </c>
      <c r="G32" s="5">
        <v>-0.91281103062430202</v>
      </c>
      <c r="H32" s="5">
        <v>-0.30440016567367001</v>
      </c>
      <c r="I32" s="5">
        <v>-0.30307485907241699</v>
      </c>
      <c r="J32" s="5">
        <v>0.319182977730393</v>
      </c>
      <c r="K32" s="5">
        <v>0.30412551113999198</v>
      </c>
      <c r="L32" s="5">
        <v>-0.30417958010262702</v>
      </c>
      <c r="M32" s="5">
        <v>0.106786716168912</v>
      </c>
      <c r="N32" s="5">
        <v>0.107158817559391</v>
      </c>
      <c r="O32" s="5">
        <v>0.31910524130580298</v>
      </c>
      <c r="P32" s="5">
        <v>0.30574038155747701</v>
      </c>
      <c r="Q32" s="5">
        <v>-0.26835116630005501</v>
      </c>
      <c r="R32" s="5">
        <v>4.0923316997994702E-2</v>
      </c>
      <c r="S32" s="5">
        <v>5.6000901436835303E-2</v>
      </c>
      <c r="T32" s="5">
        <v>-0.26850068684669598</v>
      </c>
      <c r="U32" s="5">
        <v>0.31011654904046199</v>
      </c>
      <c r="V32" s="5">
        <v>0.29646827650688201</v>
      </c>
      <c r="W32" s="5">
        <v>6.1919624881364398E-2</v>
      </c>
      <c r="X32" s="5">
        <v>-0.34528995097230702</v>
      </c>
      <c r="Y32" s="5">
        <v>-0.25829704468572301</v>
      </c>
      <c r="Z32" s="5">
        <v>-0.24837136487092101</v>
      </c>
      <c r="AA32" s="5">
        <v>-0.11404328615162899</v>
      </c>
      <c r="AB32" s="5">
        <v>-0.21637354362407099</v>
      </c>
      <c r="AC32" s="5">
        <v>-0.29356930865089098</v>
      </c>
      <c r="AD32" s="5">
        <v>-0.29073757239263198</v>
      </c>
      <c r="AE32" s="5">
        <v>1.4064815646948101E-2</v>
      </c>
      <c r="AF32" s="5">
        <v>1</v>
      </c>
      <c r="AG32" s="5">
        <v>0.29016001790662299</v>
      </c>
      <c r="AH32" s="5">
        <v>0.28287943672156002</v>
      </c>
      <c r="AI32" s="5">
        <v>-0.22808661274606401</v>
      </c>
      <c r="AJ32" s="5">
        <v>-0.24581054723635601</v>
      </c>
      <c r="AK32" s="5">
        <v>5.2931334835589596E-3</v>
      </c>
      <c r="AL32" s="5">
        <v>0.914212279319215</v>
      </c>
      <c r="AM32" s="5">
        <v>0.100235805478241</v>
      </c>
      <c r="AN32" s="5">
        <v>0.102982079380137</v>
      </c>
      <c r="AO32" s="5">
        <v>9.6202823184887695E-2</v>
      </c>
      <c r="AP32" s="5">
        <v>-0.71011339839745502</v>
      </c>
      <c r="AQ32" s="5">
        <v>-0.228926947118993</v>
      </c>
      <c r="AR32" s="5">
        <v>-0.23554428431826999</v>
      </c>
      <c r="AS32" s="5">
        <v>-2.2743151289921801E-2</v>
      </c>
      <c r="AT32" s="5">
        <v>0.47261657009557401</v>
      </c>
      <c r="AU32" s="5">
        <v>-0.29811445655178398</v>
      </c>
      <c r="AV32" s="5">
        <v>-0.29107941043574598</v>
      </c>
      <c r="AW32" s="5">
        <v>0.19093082774456699</v>
      </c>
      <c r="AX32" s="5">
        <v>0.64270623754902201</v>
      </c>
      <c r="AY32" s="5">
        <v>-0.19534778206133799</v>
      </c>
      <c r="AZ32" s="5">
        <v>-0.192149695255213</v>
      </c>
      <c r="BA32" s="5">
        <v>0.12882212530262099</v>
      </c>
      <c r="BB32" s="5">
        <v>0.89414767406406204</v>
      </c>
      <c r="BC32" s="5">
        <v>-0.15167162596904599</v>
      </c>
      <c r="BD32" s="5">
        <v>-0.146807911821178</v>
      </c>
      <c r="BE32" s="5">
        <v>0.166221482180159</v>
      </c>
      <c r="BF32" s="5">
        <v>-0.15234061935196699</v>
      </c>
      <c r="BG32" s="5">
        <v>-0.198047735018167</v>
      </c>
      <c r="BH32" s="5">
        <v>-0.192045277145347</v>
      </c>
      <c r="BI32" s="5">
        <v>0.29546953720250901</v>
      </c>
      <c r="BJ32" s="5">
        <v>0.500166849219289</v>
      </c>
      <c r="BK32" s="5">
        <v>0.31248125719338998</v>
      </c>
      <c r="BL32" s="5">
        <v>-7.2251209743208797E-2</v>
      </c>
      <c r="BM32" s="5">
        <v>0.32379497996054601</v>
      </c>
      <c r="BN32" s="5">
        <v>-0.17626400990954999</v>
      </c>
    </row>
    <row r="33" spans="1:66" x14ac:dyDescent="0.2">
      <c r="A33" s="1" t="s">
        <v>31</v>
      </c>
      <c r="B33" s="5">
        <v>-0.106163024548024</v>
      </c>
      <c r="C33" s="5">
        <v>0.38189297197982902</v>
      </c>
      <c r="D33" s="5">
        <v>0.34051256108028799</v>
      </c>
      <c r="E33" s="5">
        <v>0.31762239670527298</v>
      </c>
      <c r="F33" s="5">
        <v>-9.4704907236202299E-2</v>
      </c>
      <c r="G33" s="5">
        <v>-8.3462546433605497E-2</v>
      </c>
      <c r="H33" s="5">
        <v>-0.89107765983452802</v>
      </c>
      <c r="I33" s="5">
        <v>-0.89048740911291202</v>
      </c>
      <c r="J33" s="5">
        <v>0.86631447225768798</v>
      </c>
      <c r="K33" s="5">
        <v>0.85481267699602004</v>
      </c>
      <c r="L33" s="5">
        <v>-0.219488316576849</v>
      </c>
      <c r="M33" s="5">
        <v>0.294349265917414</v>
      </c>
      <c r="N33" s="5">
        <v>0.295211287708812</v>
      </c>
      <c r="O33" s="5">
        <v>0.86469437008818895</v>
      </c>
      <c r="P33" s="5">
        <v>0.85510598287886497</v>
      </c>
      <c r="Q33" s="5">
        <v>-0.34710317076618302</v>
      </c>
      <c r="R33" s="5">
        <v>0.25107379633495602</v>
      </c>
      <c r="S33" s="5">
        <v>0.26440686097789601</v>
      </c>
      <c r="T33" s="5">
        <v>-0.35325800393275802</v>
      </c>
      <c r="U33" s="5">
        <v>0.86438601756751199</v>
      </c>
      <c r="V33" s="5">
        <v>0.85457008240177001</v>
      </c>
      <c r="W33" s="5">
        <v>1.03962141687111E-3</v>
      </c>
      <c r="X33" s="5">
        <v>0.273620498686383</v>
      </c>
      <c r="Y33" s="5">
        <v>-0.87835933220486895</v>
      </c>
      <c r="Z33" s="5">
        <v>-0.87155155785312899</v>
      </c>
      <c r="AA33" s="5">
        <v>-0.12416098402186</v>
      </c>
      <c r="AB33" s="5">
        <v>0.31002999300884099</v>
      </c>
      <c r="AC33" s="5">
        <v>-0.90259578148837205</v>
      </c>
      <c r="AD33" s="5">
        <v>-0.90130139126277198</v>
      </c>
      <c r="AE33" s="5">
        <v>5.6671547199243499E-2</v>
      </c>
      <c r="AF33" s="5">
        <v>0.29016001790662299</v>
      </c>
      <c r="AG33" s="5">
        <v>1</v>
      </c>
      <c r="AH33" s="5">
        <v>0.99707130970952296</v>
      </c>
      <c r="AI33" s="5">
        <v>-0.27258771643628299</v>
      </c>
      <c r="AJ33" s="5">
        <v>-0.28870402529963701</v>
      </c>
      <c r="AK33" s="5">
        <v>-8.4756758766483295E-2</v>
      </c>
      <c r="AL33" s="5">
        <v>0.415828242492496</v>
      </c>
      <c r="AM33" s="5">
        <v>-6.8432500543275904E-2</v>
      </c>
      <c r="AN33" s="5">
        <v>-6.5969970816777607E-2</v>
      </c>
      <c r="AO33" s="5">
        <v>0.111452593268966</v>
      </c>
      <c r="AP33" s="5">
        <v>-0.38653948572978297</v>
      </c>
      <c r="AQ33" s="5">
        <v>-0.68278000747907497</v>
      </c>
      <c r="AR33" s="5">
        <v>-0.68663086866313505</v>
      </c>
      <c r="AS33" s="5">
        <v>-5.9295572479663002E-2</v>
      </c>
      <c r="AT33" s="5">
        <v>0.50073083169584498</v>
      </c>
      <c r="AU33" s="5">
        <v>-0.65621900889875495</v>
      </c>
      <c r="AV33" s="5">
        <v>-0.650608849929741</v>
      </c>
      <c r="AW33" s="5">
        <v>-9.8989784797711197E-3</v>
      </c>
      <c r="AX33" s="5">
        <v>0.21618288545971401</v>
      </c>
      <c r="AY33" s="5">
        <v>-0.20110389701975001</v>
      </c>
      <c r="AZ33" s="5">
        <v>-0.19806806658053899</v>
      </c>
      <c r="BA33" s="5">
        <v>-4.4064564039331101E-2</v>
      </c>
      <c r="BB33" s="5">
        <v>0.42989886237056801</v>
      </c>
      <c r="BC33" s="5">
        <v>-0.36990431328239298</v>
      </c>
      <c r="BD33" s="5">
        <v>-0.36564882827602502</v>
      </c>
      <c r="BE33" s="5">
        <v>8.5049647341714593E-2</v>
      </c>
      <c r="BF33" s="5">
        <v>-0.47217116664527198</v>
      </c>
      <c r="BG33" s="5">
        <v>-0.53519922783541096</v>
      </c>
      <c r="BH33" s="5">
        <v>-0.53047807371915401</v>
      </c>
      <c r="BI33" s="5">
        <v>0.234992514281673</v>
      </c>
      <c r="BJ33" s="5">
        <v>0.37512513056923802</v>
      </c>
      <c r="BK33" s="5">
        <v>0.86281014167324199</v>
      </c>
      <c r="BL33" s="5">
        <v>0.13828673128002</v>
      </c>
      <c r="BM33" s="5">
        <v>0.71156506693258803</v>
      </c>
      <c r="BN33" s="5">
        <v>-0.243739452194326</v>
      </c>
    </row>
    <row r="34" spans="1:66" x14ac:dyDescent="0.2">
      <c r="A34" s="1" t="s">
        <v>32</v>
      </c>
      <c r="B34" s="5">
        <v>-9.83444693631529E-2</v>
      </c>
      <c r="C34" s="5">
        <v>0.37120295939039899</v>
      </c>
      <c r="D34" s="5">
        <v>0.33547007330914702</v>
      </c>
      <c r="E34" s="5">
        <v>0.328021293933696</v>
      </c>
      <c r="F34" s="5">
        <v>-0.102127488503428</v>
      </c>
      <c r="G34" s="5">
        <v>-7.9273503874083204E-2</v>
      </c>
      <c r="H34" s="5">
        <v>-0.88950843849612404</v>
      </c>
      <c r="I34" s="5">
        <v>-0.89001679538463696</v>
      </c>
      <c r="J34" s="5">
        <v>0.86292309985117299</v>
      </c>
      <c r="K34" s="5">
        <v>0.86241403357498903</v>
      </c>
      <c r="L34" s="5">
        <v>-0.21202877762077499</v>
      </c>
      <c r="M34" s="5">
        <v>0.29895466672653498</v>
      </c>
      <c r="N34" s="5">
        <v>0.29979697198067501</v>
      </c>
      <c r="O34" s="5">
        <v>0.86120866131468099</v>
      </c>
      <c r="P34" s="5">
        <v>0.86160853037370599</v>
      </c>
      <c r="Q34" s="5">
        <v>-0.34729965805672802</v>
      </c>
      <c r="R34" s="5">
        <v>0.25627922540285603</v>
      </c>
      <c r="S34" s="5">
        <v>0.269895649654047</v>
      </c>
      <c r="T34" s="5">
        <v>-0.35328788153822199</v>
      </c>
      <c r="U34" s="5">
        <v>0.86087408570559598</v>
      </c>
      <c r="V34" s="5">
        <v>0.86119985635626395</v>
      </c>
      <c r="W34" s="5">
        <v>-9.6678797196228603E-3</v>
      </c>
      <c r="X34" s="5">
        <v>0.26949555524001101</v>
      </c>
      <c r="Y34" s="5">
        <v>-0.87621273236365105</v>
      </c>
      <c r="Z34" s="5">
        <v>-0.87667030902811305</v>
      </c>
      <c r="AA34" s="5">
        <v>-0.13047506874314899</v>
      </c>
      <c r="AB34" s="5">
        <v>0.32097207367705299</v>
      </c>
      <c r="AC34" s="5">
        <v>-0.90072087936565703</v>
      </c>
      <c r="AD34" s="5">
        <v>-0.90173004781717703</v>
      </c>
      <c r="AE34" s="5">
        <v>6.8110490921826597E-2</v>
      </c>
      <c r="AF34" s="5">
        <v>0.28287943672156002</v>
      </c>
      <c r="AG34" s="5">
        <v>0.99707130970952296</v>
      </c>
      <c r="AH34" s="5">
        <v>1</v>
      </c>
      <c r="AI34" s="5">
        <v>-0.27567861743128402</v>
      </c>
      <c r="AJ34" s="5">
        <v>-0.27817123036762098</v>
      </c>
      <c r="AK34" s="5">
        <v>-8.2742597240271595E-2</v>
      </c>
      <c r="AL34" s="5">
        <v>0.40452525673685302</v>
      </c>
      <c r="AM34" s="5">
        <v>-6.5032189348370503E-2</v>
      </c>
      <c r="AN34" s="5">
        <v>-6.4327337371838197E-2</v>
      </c>
      <c r="AO34" s="5">
        <v>0.113696322345406</v>
      </c>
      <c r="AP34" s="5">
        <v>-0.37799818196657098</v>
      </c>
      <c r="AQ34" s="5">
        <v>-0.68321404996859703</v>
      </c>
      <c r="AR34" s="5">
        <v>-0.68189287629526996</v>
      </c>
      <c r="AS34" s="5">
        <v>-5.9524206333744799E-2</v>
      </c>
      <c r="AT34" s="5">
        <v>0.48952016847518898</v>
      </c>
      <c r="AU34" s="5">
        <v>-0.65400336807334203</v>
      </c>
      <c r="AV34" s="5">
        <v>-0.65360486922245697</v>
      </c>
      <c r="AW34" s="5">
        <v>-1.9935443579810499E-2</v>
      </c>
      <c r="AX34" s="5">
        <v>0.21627637862318699</v>
      </c>
      <c r="AY34" s="5">
        <v>-0.20172324559512</v>
      </c>
      <c r="AZ34" s="5">
        <v>-0.20077826440753499</v>
      </c>
      <c r="BA34" s="5">
        <v>-4.4744380475038002E-2</v>
      </c>
      <c r="BB34" s="5">
        <v>0.41620275581171701</v>
      </c>
      <c r="BC34" s="5">
        <v>-0.36749329071000397</v>
      </c>
      <c r="BD34" s="5">
        <v>-0.36661229985504501</v>
      </c>
      <c r="BE34" s="5">
        <v>8.0325350017293601E-2</v>
      </c>
      <c r="BF34" s="5">
        <v>-0.463709828527679</v>
      </c>
      <c r="BG34" s="5">
        <v>-0.53217716024505202</v>
      </c>
      <c r="BH34" s="5">
        <v>-0.53178774163718701</v>
      </c>
      <c r="BI34" s="5">
        <v>0.22397021712775</v>
      </c>
      <c r="BJ34" s="5">
        <v>0.353085659948361</v>
      </c>
      <c r="BK34" s="5">
        <v>0.86490705486756803</v>
      </c>
      <c r="BL34" s="5">
        <v>0.146389333876939</v>
      </c>
      <c r="BM34" s="5">
        <v>0.708920435402567</v>
      </c>
      <c r="BN34" s="5">
        <v>-0.238056921830026</v>
      </c>
    </row>
    <row r="35" spans="1:66" hidden="1" x14ac:dyDescent="0.2">
      <c r="A35" s="1" t="s">
        <v>33</v>
      </c>
      <c r="B35" s="3">
        <v>-0.18131749570583999</v>
      </c>
      <c r="C35" s="3">
        <v>-0.21630753192951199</v>
      </c>
      <c r="D35" s="3">
        <v>0.17098417294509899</v>
      </c>
      <c r="E35" s="3">
        <v>0.16639498943879899</v>
      </c>
      <c r="F35" s="3">
        <v>0.10765834485621301</v>
      </c>
      <c r="G35" s="3">
        <v>0.210377360384704</v>
      </c>
      <c r="H35" s="3">
        <v>0.558328591413919</v>
      </c>
      <c r="I35" s="3">
        <v>0.55924528259899497</v>
      </c>
      <c r="J35" s="3">
        <v>-0.43881643985090801</v>
      </c>
      <c r="K35" s="3">
        <v>-0.44396968979315199</v>
      </c>
      <c r="L35" s="3">
        <v>-1.8848660514789201E-3</v>
      </c>
      <c r="M35" s="3">
        <v>-0.231333349335755</v>
      </c>
      <c r="N35" s="3">
        <v>-0.2307795566087</v>
      </c>
      <c r="O35" s="3">
        <v>-0.41626056675636502</v>
      </c>
      <c r="P35" s="3">
        <v>-0.42126442788250101</v>
      </c>
      <c r="Q35" s="3">
        <v>-5.2740484968980903E-3</v>
      </c>
      <c r="R35" s="3">
        <v>-0.20814800718375301</v>
      </c>
      <c r="S35" s="3">
        <v>-0.19548965501979601</v>
      </c>
      <c r="T35" s="3">
        <v>2.1012501523790701E-3</v>
      </c>
      <c r="U35" s="3">
        <v>-0.41963454741706702</v>
      </c>
      <c r="V35" s="3">
        <v>-0.42469579553527598</v>
      </c>
      <c r="W35" s="3">
        <v>0.14813625951058601</v>
      </c>
      <c r="X35" s="3">
        <v>7.3682696136691997E-2</v>
      </c>
      <c r="Y35" s="3">
        <v>0.47683249890092999</v>
      </c>
      <c r="Z35" s="3">
        <v>0.48076961227672399</v>
      </c>
      <c r="AA35" s="3">
        <v>0.10173392203885499</v>
      </c>
      <c r="AB35" s="3">
        <v>-0.13671256888678601</v>
      </c>
      <c r="AC35" s="3">
        <v>0.52111137080601699</v>
      </c>
      <c r="AD35" s="3">
        <v>0.52289955082385398</v>
      </c>
      <c r="AE35" s="3">
        <v>-0.19084779204406699</v>
      </c>
      <c r="AF35" s="3">
        <v>-0.22808661274606401</v>
      </c>
      <c r="AG35" s="3">
        <v>-0.27258771643628299</v>
      </c>
      <c r="AH35" s="3">
        <v>-0.27567861743128402</v>
      </c>
      <c r="AI35" s="3">
        <v>1</v>
      </c>
      <c r="AJ35" s="3">
        <v>0.98404352671196305</v>
      </c>
      <c r="AK35" s="3">
        <v>-0.10505172070440499</v>
      </c>
      <c r="AL35" s="3">
        <v>-0.23964297179706201</v>
      </c>
      <c r="AM35" s="3">
        <v>-0.68250217086077902</v>
      </c>
      <c r="AN35" s="3">
        <v>-0.68261509041468005</v>
      </c>
      <c r="AO35" s="3">
        <v>-0.164492927413388</v>
      </c>
      <c r="AP35" s="3">
        <v>0.20449861144303599</v>
      </c>
      <c r="AQ35" s="3">
        <v>0.60866952586619505</v>
      </c>
      <c r="AR35" s="3">
        <v>0.60409645461522798</v>
      </c>
      <c r="AS35" s="3">
        <v>-0.14097626782693601</v>
      </c>
      <c r="AT35" s="3">
        <v>-0.16084281629980801</v>
      </c>
      <c r="AU35" s="3">
        <v>0.37244343239225902</v>
      </c>
      <c r="AV35" s="3">
        <v>0.37491910616880803</v>
      </c>
      <c r="AW35" s="3">
        <v>0.114587350015619</v>
      </c>
      <c r="AX35" s="3">
        <v>-7.7033080145747501E-2</v>
      </c>
      <c r="AY35" s="3">
        <v>0.78963333267159896</v>
      </c>
      <c r="AZ35" s="3">
        <v>0.79004118979479698</v>
      </c>
      <c r="BA35" s="3">
        <v>-5.9356571463138601E-2</v>
      </c>
      <c r="BB35" s="3">
        <v>-0.21175853735754499</v>
      </c>
      <c r="BC35" s="3">
        <v>-0.284770579056141</v>
      </c>
      <c r="BD35" s="3">
        <v>-0.28430172047217001</v>
      </c>
      <c r="BE35" s="3">
        <v>3.2061515205917102E-2</v>
      </c>
      <c r="BF35" s="3">
        <v>0.288108203259693</v>
      </c>
      <c r="BG35" s="3">
        <v>-7.1475632328865599E-2</v>
      </c>
      <c r="BH35" s="3">
        <v>-7.0495988489544095E-2</v>
      </c>
      <c r="BI35" s="3">
        <v>-5.8372864297976897E-2</v>
      </c>
      <c r="BJ35" s="3">
        <v>-0.23119482548386899</v>
      </c>
      <c r="BK35" s="3">
        <v>-0.44253174189371602</v>
      </c>
      <c r="BL35" s="3">
        <v>-0.203751458775834</v>
      </c>
      <c r="BM35" s="3">
        <v>-0.30029836744910499</v>
      </c>
      <c r="BN35" s="3">
        <v>-0.202550657348194</v>
      </c>
    </row>
    <row r="36" spans="1:66" hidden="1" x14ac:dyDescent="0.2">
      <c r="A36" s="1" t="s">
        <v>34</v>
      </c>
      <c r="B36" s="3">
        <v>-0.159661969913374</v>
      </c>
      <c r="C36" s="3">
        <v>-0.243225901237582</v>
      </c>
      <c r="D36" s="3">
        <v>0.152903895314878</v>
      </c>
      <c r="E36" s="3">
        <v>0.184378643324771</v>
      </c>
      <c r="F36" s="3">
        <v>9.0370208975030203E-2</v>
      </c>
      <c r="G36" s="3">
        <v>0.21854549175207699</v>
      </c>
      <c r="H36" s="3">
        <v>0.56641407548381995</v>
      </c>
      <c r="I36" s="3">
        <v>0.56477086031990598</v>
      </c>
      <c r="J36" s="3">
        <v>-0.45226838347100601</v>
      </c>
      <c r="K36" s="3">
        <v>-0.43178537970853798</v>
      </c>
      <c r="L36" s="3">
        <v>1.81770776863916E-2</v>
      </c>
      <c r="M36" s="3">
        <v>-0.22157728478944699</v>
      </c>
      <c r="N36" s="3">
        <v>-0.22108682522834699</v>
      </c>
      <c r="O36" s="3">
        <v>-0.430186810215263</v>
      </c>
      <c r="P36" s="3">
        <v>-0.41190395545734498</v>
      </c>
      <c r="Q36" s="3">
        <v>-1.26077561317865E-3</v>
      </c>
      <c r="R36" s="3">
        <v>-0.196739428915475</v>
      </c>
      <c r="S36" s="3">
        <v>-0.18375002590175701</v>
      </c>
      <c r="T36" s="3">
        <v>6.4875248437526803E-3</v>
      </c>
      <c r="U36" s="3">
        <v>-0.433576154521428</v>
      </c>
      <c r="V36" s="3">
        <v>-0.414992154141688</v>
      </c>
      <c r="W36" s="3">
        <v>0.12153882224599501</v>
      </c>
      <c r="X36" s="3">
        <v>5.97667011533295E-2</v>
      </c>
      <c r="Y36" s="3">
        <v>0.48709170725797102</v>
      </c>
      <c r="Z36" s="3">
        <v>0.47408877981026198</v>
      </c>
      <c r="AA36" s="3">
        <v>8.7456154587876506E-2</v>
      </c>
      <c r="AB36" s="3">
        <v>-0.11365862423463</v>
      </c>
      <c r="AC36" s="3">
        <v>0.53050649242043102</v>
      </c>
      <c r="AD36" s="3">
        <v>0.52692798767939297</v>
      </c>
      <c r="AE36" s="3">
        <v>-0.16276669505413799</v>
      </c>
      <c r="AF36" s="3">
        <v>-0.24581054723635601</v>
      </c>
      <c r="AG36" s="3">
        <v>-0.28870402529963701</v>
      </c>
      <c r="AH36" s="3">
        <v>-0.27817123036762098</v>
      </c>
      <c r="AI36" s="3">
        <v>0.98404352671196305</v>
      </c>
      <c r="AJ36" s="3">
        <v>1</v>
      </c>
      <c r="AK36" s="3">
        <v>-9.8029193508582704E-2</v>
      </c>
      <c r="AL36" s="3">
        <v>-0.26812347413614201</v>
      </c>
      <c r="AM36" s="3">
        <v>-0.66539813005131898</v>
      </c>
      <c r="AN36" s="3">
        <v>-0.66960656537922902</v>
      </c>
      <c r="AO36" s="3">
        <v>-0.158699315658544</v>
      </c>
      <c r="AP36" s="3">
        <v>0.226650604458696</v>
      </c>
      <c r="AQ36" s="3">
        <v>0.60886156255206803</v>
      </c>
      <c r="AR36" s="3">
        <v>0.61635679882752203</v>
      </c>
      <c r="AS36" s="3">
        <v>-0.13902389726157499</v>
      </c>
      <c r="AT36" s="3">
        <v>-0.19115324337041201</v>
      </c>
      <c r="AU36" s="3">
        <v>0.38132474893433399</v>
      </c>
      <c r="AV36" s="3">
        <v>0.37164386552208201</v>
      </c>
      <c r="AW36" s="3">
        <v>9.0092306673973305E-2</v>
      </c>
      <c r="AX36" s="3">
        <v>-7.8614355750914203E-2</v>
      </c>
      <c r="AY36" s="3">
        <v>0.78106709070685598</v>
      </c>
      <c r="AZ36" s="3">
        <v>0.77659511745839005</v>
      </c>
      <c r="BA36" s="3">
        <v>-5.9642082397052799E-2</v>
      </c>
      <c r="BB36" s="3">
        <v>-0.246295023705255</v>
      </c>
      <c r="BC36" s="3">
        <v>-0.27100870505518498</v>
      </c>
      <c r="BD36" s="3">
        <v>-0.27840507996835401</v>
      </c>
      <c r="BE36" s="3">
        <v>1.9661699617253801E-2</v>
      </c>
      <c r="BF36" s="3">
        <v>0.31013603194114803</v>
      </c>
      <c r="BG36" s="3">
        <v>-5.6819571403494099E-2</v>
      </c>
      <c r="BH36" s="3">
        <v>-6.5931516160150805E-2</v>
      </c>
      <c r="BI36" s="3">
        <v>-8.61334067601498E-2</v>
      </c>
      <c r="BJ36" s="3">
        <v>-0.28409704681922499</v>
      </c>
      <c r="BK36" s="3">
        <v>-0.44319877841835997</v>
      </c>
      <c r="BL36" s="3">
        <v>-0.18426465768490299</v>
      </c>
      <c r="BM36" s="3">
        <v>-0.31175889767132198</v>
      </c>
      <c r="BN36" s="3">
        <v>-0.183830337116726</v>
      </c>
    </row>
    <row r="37" spans="1:66" hidden="1" x14ac:dyDescent="0.2">
      <c r="A37" s="1" t="s">
        <v>35</v>
      </c>
      <c r="B37" s="3">
        <v>0.16857454518508599</v>
      </c>
      <c r="C37" s="3">
        <v>-0.165339155002939</v>
      </c>
      <c r="D37" s="3">
        <v>-0.121393709297255</v>
      </c>
      <c r="E37" s="3">
        <v>-0.11459990501305101</v>
      </c>
      <c r="F37" s="3">
        <v>5.8025204755333702E-2</v>
      </c>
      <c r="G37" s="3">
        <v>-6.22131194088449E-2</v>
      </c>
      <c r="H37" s="3">
        <v>6.2770776009747606E-2</v>
      </c>
      <c r="I37" s="3">
        <v>6.2375803876873699E-2</v>
      </c>
      <c r="J37" s="3">
        <v>-0.11349532493207</v>
      </c>
      <c r="K37" s="3">
        <v>-0.10940770805592</v>
      </c>
      <c r="L37" s="3">
        <v>0.25630355093080898</v>
      </c>
      <c r="M37" s="3">
        <v>-0.36007246832553602</v>
      </c>
      <c r="N37" s="3">
        <v>-0.36038335150921103</v>
      </c>
      <c r="O37" s="3">
        <v>-0.110293560317201</v>
      </c>
      <c r="P37" s="3">
        <v>-0.106675105596731</v>
      </c>
      <c r="Q37" s="3">
        <v>0.15590867930723001</v>
      </c>
      <c r="R37" s="3">
        <v>-0.378953456180327</v>
      </c>
      <c r="S37" s="3">
        <v>-0.39158610460492899</v>
      </c>
      <c r="T37" s="3">
        <v>0.15404988914649301</v>
      </c>
      <c r="U37" s="3">
        <v>-0.110980206247616</v>
      </c>
      <c r="V37" s="3">
        <v>-0.107299947251747</v>
      </c>
      <c r="W37" s="3">
        <v>4.47894590802667E-2</v>
      </c>
      <c r="X37" s="3">
        <v>-9.5378237629818202E-2</v>
      </c>
      <c r="Y37" s="3">
        <v>0.101631256871047</v>
      </c>
      <c r="Z37" s="3">
        <v>9.8978933587672499E-2</v>
      </c>
      <c r="AA37" s="3">
        <v>0.26025395673306301</v>
      </c>
      <c r="AB37" s="3">
        <v>-0.144558845307452</v>
      </c>
      <c r="AC37" s="3">
        <v>5.4881804772004397E-2</v>
      </c>
      <c r="AD37" s="3">
        <v>5.4030071992397503E-2</v>
      </c>
      <c r="AE37" s="3">
        <v>0.357270037674705</v>
      </c>
      <c r="AF37" s="3">
        <v>5.2931334835589596E-3</v>
      </c>
      <c r="AG37" s="3">
        <v>-8.4756758766483295E-2</v>
      </c>
      <c r="AH37" s="3">
        <v>-8.2742597240271595E-2</v>
      </c>
      <c r="AI37" s="3">
        <v>-0.10505172070440499</v>
      </c>
      <c r="AJ37" s="3">
        <v>-9.8029193508582704E-2</v>
      </c>
      <c r="AK37" s="3">
        <v>1</v>
      </c>
      <c r="AL37" s="3">
        <v>-6.4690283274248098E-2</v>
      </c>
      <c r="AM37" s="3">
        <v>4.2039398219098599E-3</v>
      </c>
      <c r="AN37" s="3">
        <v>3.4644837883104399E-3</v>
      </c>
      <c r="AO37" s="3">
        <v>-0.694621575626164</v>
      </c>
      <c r="AP37" s="3">
        <v>4.8750191278761797E-2</v>
      </c>
      <c r="AQ37" s="3">
        <v>-2.0717404950948402E-2</v>
      </c>
      <c r="AR37" s="3">
        <v>-1.8427582179278899E-2</v>
      </c>
      <c r="AS37" s="3">
        <v>0.463830710071095</v>
      </c>
      <c r="AT37" s="3">
        <v>-0.172306986270861</v>
      </c>
      <c r="AU37" s="3">
        <v>6.5401162018535006E-2</v>
      </c>
      <c r="AV37" s="3">
        <v>6.3384592827031697E-2</v>
      </c>
      <c r="AW37" s="3">
        <v>0.31032699965376898</v>
      </c>
      <c r="AX37" s="3">
        <v>-2.68387755969626E-2</v>
      </c>
      <c r="AY37" s="3">
        <v>4.4795841654266803E-2</v>
      </c>
      <c r="AZ37" s="3">
        <v>4.39042180785882E-2</v>
      </c>
      <c r="BA37" s="3">
        <v>0.83338169942470797</v>
      </c>
      <c r="BB37" s="3">
        <v>-5.81738770261662E-2</v>
      </c>
      <c r="BC37" s="3">
        <v>-2.3964261742360299E-2</v>
      </c>
      <c r="BD37" s="3">
        <v>-2.5427919694163199E-2</v>
      </c>
      <c r="BE37" s="3">
        <v>-0.36189705217905899</v>
      </c>
      <c r="BF37" s="3">
        <v>0.16343589169470299</v>
      </c>
      <c r="BG37" s="3">
        <v>-4.5256484466442001E-3</v>
      </c>
      <c r="BH37" s="3">
        <v>-6.3701340761304999E-3</v>
      </c>
      <c r="BI37" s="3">
        <v>-0.26418617103874498</v>
      </c>
      <c r="BJ37" s="3">
        <v>3.5578336377334499E-2</v>
      </c>
      <c r="BK37" s="3">
        <v>-0.11174566912388</v>
      </c>
      <c r="BL37" s="3">
        <v>-0.17581102881465399</v>
      </c>
      <c r="BM37" s="3">
        <v>2.8495789423037001E-3</v>
      </c>
      <c r="BN37" s="3">
        <v>0.47031085197678402</v>
      </c>
    </row>
    <row r="38" spans="1:66" hidden="1" x14ac:dyDescent="0.2">
      <c r="A38" s="1" t="s">
        <v>36</v>
      </c>
      <c r="B38" s="3">
        <v>-0.25115955265808998</v>
      </c>
      <c r="C38" s="3">
        <v>0.38239283190592399</v>
      </c>
      <c r="D38" s="3">
        <v>0.248091506790723</v>
      </c>
      <c r="E38" s="3">
        <v>0.211832229425752</v>
      </c>
      <c r="F38" s="3">
        <v>-4.8243959226325697E-2</v>
      </c>
      <c r="G38" s="3">
        <v>-0.72421313305824198</v>
      </c>
      <c r="H38" s="3">
        <v>-0.39554504416047898</v>
      </c>
      <c r="I38" s="3">
        <v>-0.39343789504134602</v>
      </c>
      <c r="J38" s="3">
        <v>0.45371731795468401</v>
      </c>
      <c r="K38" s="3">
        <v>0.43049098027396898</v>
      </c>
      <c r="L38" s="3">
        <v>-0.36478988440058702</v>
      </c>
      <c r="M38" s="3">
        <v>0.206652900100117</v>
      </c>
      <c r="N38" s="3">
        <v>0.20740943533723699</v>
      </c>
      <c r="O38" s="3">
        <v>0.450583174889086</v>
      </c>
      <c r="P38" s="3">
        <v>0.429912129055537</v>
      </c>
      <c r="Q38" s="3">
        <v>-0.356482817687372</v>
      </c>
      <c r="R38" s="3">
        <v>0.137221883116835</v>
      </c>
      <c r="S38" s="3">
        <v>0.15641883961734099</v>
      </c>
      <c r="T38" s="3">
        <v>-0.36003685475444103</v>
      </c>
      <c r="U38" s="3">
        <v>0.44932207223785597</v>
      </c>
      <c r="V38" s="3">
        <v>0.42828588466460599</v>
      </c>
      <c r="W38" s="3">
        <v>0.12575178532822101</v>
      </c>
      <c r="X38" s="3">
        <v>-6.2709816626775203E-2</v>
      </c>
      <c r="Y38" s="3">
        <v>-0.38153466595388302</v>
      </c>
      <c r="Z38" s="3">
        <v>-0.36628044542934401</v>
      </c>
      <c r="AA38" s="3">
        <v>-0.114539720923808</v>
      </c>
      <c r="AB38" s="3">
        <v>-8.1398485913071403E-2</v>
      </c>
      <c r="AC38" s="3">
        <v>-0.39749671380878199</v>
      </c>
      <c r="AD38" s="3">
        <v>-0.39304530989095898</v>
      </c>
      <c r="AE38" s="3">
        <v>-3.7502997874813003E-2</v>
      </c>
      <c r="AF38" s="3">
        <v>0.914212279319215</v>
      </c>
      <c r="AG38" s="3">
        <v>0.415828242492496</v>
      </c>
      <c r="AH38" s="3">
        <v>0.40452525673685302</v>
      </c>
      <c r="AI38" s="3">
        <v>-0.23964297179706201</v>
      </c>
      <c r="AJ38" s="3">
        <v>-0.26812347413614201</v>
      </c>
      <c r="AK38" s="3">
        <v>-6.4690283274248098E-2</v>
      </c>
      <c r="AL38" s="3">
        <v>1</v>
      </c>
      <c r="AM38" s="3">
        <v>6.7496359583570503E-2</v>
      </c>
      <c r="AN38" s="3">
        <v>7.1626611938052004E-2</v>
      </c>
      <c r="AO38" s="3">
        <v>0.15883605353125901</v>
      </c>
      <c r="AP38" s="3">
        <v>-0.71973194382290295</v>
      </c>
      <c r="AQ38" s="3">
        <v>-0.27036689367548999</v>
      </c>
      <c r="AR38" s="3">
        <v>-0.280915637986696</v>
      </c>
      <c r="AS38" s="3">
        <v>-2.1851535855883501E-2</v>
      </c>
      <c r="AT38" s="3">
        <v>0.70998134616369901</v>
      </c>
      <c r="AU38" s="3">
        <v>-0.42407083567568699</v>
      </c>
      <c r="AV38" s="3">
        <v>-0.41320776326247799</v>
      </c>
      <c r="AW38" s="3">
        <v>0.115884423027793</v>
      </c>
      <c r="AX38" s="3">
        <v>0.55748639479041595</v>
      </c>
      <c r="AY38" s="3">
        <v>-0.244907979216623</v>
      </c>
      <c r="AZ38" s="3">
        <v>-0.240022482489431</v>
      </c>
      <c r="BA38" s="3">
        <v>3.4129073874965103E-2</v>
      </c>
      <c r="BB38" s="3">
        <v>0.96878277752293596</v>
      </c>
      <c r="BC38" s="3">
        <v>-0.228184399820133</v>
      </c>
      <c r="BD38" s="3">
        <v>-0.220731343004576</v>
      </c>
      <c r="BE38" s="3">
        <v>0.21046218690044599</v>
      </c>
      <c r="BF38" s="3">
        <v>-0.42195324755129798</v>
      </c>
      <c r="BG38" s="3">
        <v>-0.30772460205319202</v>
      </c>
      <c r="BH38" s="3">
        <v>-0.29854698517700601</v>
      </c>
      <c r="BI38" s="3">
        <v>0.39717892164480301</v>
      </c>
      <c r="BJ38" s="3">
        <v>0.53607380858535703</v>
      </c>
      <c r="BK38" s="3">
        <v>0.44327962528282799</v>
      </c>
      <c r="BL38" s="3">
        <v>-1.77789637611716E-2</v>
      </c>
      <c r="BM38" s="3">
        <v>0.41370430209787601</v>
      </c>
      <c r="BN38" s="3">
        <v>-0.28405449004427902</v>
      </c>
    </row>
    <row r="39" spans="1:66" hidden="1" x14ac:dyDescent="0.2">
      <c r="A39" s="1" t="s">
        <v>37</v>
      </c>
      <c r="B39" s="3">
        <v>0.242490062985289</v>
      </c>
      <c r="C39" s="3">
        <v>7.6696831435077203E-2</v>
      </c>
      <c r="D39" s="3">
        <v>-0.42725816853211002</v>
      </c>
      <c r="E39" s="3">
        <v>-0.416348913120342</v>
      </c>
      <c r="F39" s="3">
        <v>-0.19495791566854301</v>
      </c>
      <c r="G39" s="3">
        <v>-0.132061172000009</v>
      </c>
      <c r="H39" s="3">
        <v>-0.18726784929276</v>
      </c>
      <c r="I39" s="3">
        <v>-0.18818235812982501</v>
      </c>
      <c r="J39" s="3">
        <v>0.13860132298559699</v>
      </c>
      <c r="K39" s="3">
        <v>0.14636123489835101</v>
      </c>
      <c r="L39" s="3">
        <v>-2.7544482459061399E-2</v>
      </c>
      <c r="M39" s="3">
        <v>0.295804018922945</v>
      </c>
      <c r="N39" s="3">
        <v>0.29468625983310398</v>
      </c>
      <c r="O39" s="3">
        <v>6.4410772770456204E-2</v>
      </c>
      <c r="P39" s="3">
        <v>7.1197284653686202E-2</v>
      </c>
      <c r="Q39" s="3">
        <v>0.12500682640931299</v>
      </c>
      <c r="R39" s="3">
        <v>0.28908128123085097</v>
      </c>
      <c r="S39" s="3">
        <v>0.275803983339939</v>
      </c>
      <c r="T39" s="3">
        <v>0.12029334936032</v>
      </c>
      <c r="U39" s="3">
        <v>6.4014275270732099E-2</v>
      </c>
      <c r="V39" s="3">
        <v>7.0896893325663096E-2</v>
      </c>
      <c r="W39" s="3">
        <v>-0.20299391172252501</v>
      </c>
      <c r="X39" s="3">
        <v>-0.121193468431156</v>
      </c>
      <c r="Y39" s="3">
        <v>-0.306288422545337</v>
      </c>
      <c r="Z39" s="3">
        <v>-0.31222375333908298</v>
      </c>
      <c r="AA39" s="3">
        <v>-0.197976987667867</v>
      </c>
      <c r="AB39" s="3">
        <v>7.3120384490603804E-2</v>
      </c>
      <c r="AC39" s="3">
        <v>-0.17251541988270599</v>
      </c>
      <c r="AD39" s="3">
        <v>-0.17438327692259201</v>
      </c>
      <c r="AE39" s="3">
        <v>0.204405173485008</v>
      </c>
      <c r="AF39" s="3">
        <v>0.100235805478241</v>
      </c>
      <c r="AG39" s="3">
        <v>-6.8432500543275904E-2</v>
      </c>
      <c r="AH39" s="3">
        <v>-6.5032189348370503E-2</v>
      </c>
      <c r="AI39" s="3">
        <v>-0.68250217086077902</v>
      </c>
      <c r="AJ39" s="3">
        <v>-0.66539813005131898</v>
      </c>
      <c r="AK39" s="3">
        <v>4.2039398219098599E-3</v>
      </c>
      <c r="AL39" s="3">
        <v>6.7496359583570503E-2</v>
      </c>
      <c r="AM39" s="3">
        <v>1</v>
      </c>
      <c r="AN39" s="3">
        <v>0.99973464997401496</v>
      </c>
      <c r="AO39" s="3">
        <v>0.40001476762188098</v>
      </c>
      <c r="AP39" s="3">
        <v>-9.0718503534447895E-2</v>
      </c>
      <c r="AQ39" s="3">
        <v>-0.353756246495395</v>
      </c>
      <c r="AR39" s="3">
        <v>-0.34859158853068101</v>
      </c>
      <c r="AS39" s="3">
        <v>0.144934047915453</v>
      </c>
      <c r="AT39" s="3">
        <v>-1.16716031851352E-2</v>
      </c>
      <c r="AU39" s="3">
        <v>-7.3282472126220397E-2</v>
      </c>
      <c r="AV39" s="3">
        <v>-7.6844841158164506E-2</v>
      </c>
      <c r="AW39" s="3">
        <v>-0.21208497637201901</v>
      </c>
      <c r="AX39" s="3">
        <v>2.4722401957385301E-3</v>
      </c>
      <c r="AY39" s="3">
        <v>-0.72191563528275904</v>
      </c>
      <c r="AZ39" s="3">
        <v>-0.72311319095756399</v>
      </c>
      <c r="BA39" s="3">
        <v>-2.7908472277036502E-2</v>
      </c>
      <c r="BB39" s="3">
        <v>4.3979844120675599E-2</v>
      </c>
      <c r="BC39" s="3">
        <v>0.51732176259058005</v>
      </c>
      <c r="BD39" s="3">
        <v>0.51596601006587195</v>
      </c>
      <c r="BE39" s="3">
        <v>4.9536231976894399E-2</v>
      </c>
      <c r="BF39" s="3">
        <v>-0.13114885517694599</v>
      </c>
      <c r="BG39" s="3">
        <v>0.35576192901244902</v>
      </c>
      <c r="BH39" s="3">
        <v>0.353966036635951</v>
      </c>
      <c r="BI39" s="3">
        <v>0.14450631490334501</v>
      </c>
      <c r="BJ39" s="3">
        <v>0.13673395663649501</v>
      </c>
      <c r="BK39" s="3">
        <v>0.14284133401334601</v>
      </c>
      <c r="BL39" s="3">
        <v>0.24420473415031799</v>
      </c>
      <c r="BM39" s="3">
        <v>1.6313559980539901E-3</v>
      </c>
      <c r="BN39" s="3">
        <v>0.13066487661079701</v>
      </c>
    </row>
    <row r="40" spans="1:66" hidden="1" x14ac:dyDescent="0.2">
      <c r="A40" s="1" t="s">
        <v>38</v>
      </c>
      <c r="B40" s="3">
        <v>0.24018194794613201</v>
      </c>
      <c r="C40" s="3">
        <v>8.0595523617307499E-2</v>
      </c>
      <c r="D40" s="3">
        <v>-0.42555704452118798</v>
      </c>
      <c r="E40" s="3">
        <v>-0.41930467862320497</v>
      </c>
      <c r="F40" s="3">
        <v>-0.193057524933677</v>
      </c>
      <c r="G40" s="3">
        <v>-0.133568506661285</v>
      </c>
      <c r="H40" s="3">
        <v>-0.189365350344503</v>
      </c>
      <c r="I40" s="3">
        <v>-0.18995036241861901</v>
      </c>
      <c r="J40" s="3">
        <v>0.14116215781472</v>
      </c>
      <c r="K40" s="3">
        <v>0.14561470291355899</v>
      </c>
      <c r="L40" s="3">
        <v>-3.0165240792276001E-2</v>
      </c>
      <c r="M40" s="3">
        <v>0.29516368094643097</v>
      </c>
      <c r="N40" s="3">
        <v>0.29405228072640499</v>
      </c>
      <c r="O40" s="3">
        <v>6.6932942013730304E-2</v>
      </c>
      <c r="P40" s="3">
        <v>7.0715490090990707E-2</v>
      </c>
      <c r="Q40" s="3">
        <v>0.12460342583035</v>
      </c>
      <c r="R40" s="3">
        <v>0.28818411267149202</v>
      </c>
      <c r="S40" s="3">
        <v>0.27483228952192701</v>
      </c>
      <c r="T40" s="3">
        <v>0.119825803927471</v>
      </c>
      <c r="U40" s="3">
        <v>6.6543454709936695E-2</v>
      </c>
      <c r="V40" s="3">
        <v>7.0375820096684194E-2</v>
      </c>
      <c r="W40" s="3">
        <v>-0.19995839944086399</v>
      </c>
      <c r="X40" s="3">
        <v>-0.11961217048368999</v>
      </c>
      <c r="Y40" s="3">
        <v>-0.30864121321458099</v>
      </c>
      <c r="Z40" s="3">
        <v>-0.31239263232856901</v>
      </c>
      <c r="AA40" s="3">
        <v>-0.19645991917158101</v>
      </c>
      <c r="AB40" s="3">
        <v>7.0413401454870794E-2</v>
      </c>
      <c r="AC40" s="3">
        <v>-0.174710704812224</v>
      </c>
      <c r="AD40" s="3">
        <v>-0.175887537222261</v>
      </c>
      <c r="AE40" s="3">
        <v>0.20124649896262001</v>
      </c>
      <c r="AF40" s="3">
        <v>0.102982079380137</v>
      </c>
      <c r="AG40" s="3">
        <v>-6.5969970816777607E-2</v>
      </c>
      <c r="AH40" s="3">
        <v>-6.4327337371838197E-2</v>
      </c>
      <c r="AI40" s="3">
        <v>-0.68261509041468005</v>
      </c>
      <c r="AJ40" s="3">
        <v>-0.66960656537922902</v>
      </c>
      <c r="AK40" s="3">
        <v>3.4644837883104399E-3</v>
      </c>
      <c r="AL40" s="3">
        <v>7.1626611938052004E-2</v>
      </c>
      <c r="AM40" s="3">
        <v>0.99973464997401496</v>
      </c>
      <c r="AN40" s="3">
        <v>1</v>
      </c>
      <c r="AO40" s="3">
        <v>0.399871988661057</v>
      </c>
      <c r="AP40" s="3">
        <v>-9.3992885625019104E-2</v>
      </c>
      <c r="AQ40" s="3">
        <v>-0.35505507460457097</v>
      </c>
      <c r="AR40" s="3">
        <v>-0.35144264234357198</v>
      </c>
      <c r="AS40" s="3">
        <v>0.145030680756501</v>
      </c>
      <c r="AT40" s="3">
        <v>-7.4980457774857E-3</v>
      </c>
      <c r="AU40" s="3">
        <v>-7.5088896134507102E-2</v>
      </c>
      <c r="AV40" s="3">
        <v>-7.7082880985822194E-2</v>
      </c>
      <c r="AW40" s="3">
        <v>-0.20927647283412301</v>
      </c>
      <c r="AX40" s="3">
        <v>2.80174333542503E-3</v>
      </c>
      <c r="AY40" s="3">
        <v>-0.72268606315836803</v>
      </c>
      <c r="AZ40" s="3">
        <v>-0.72325291246623002</v>
      </c>
      <c r="BA40" s="3">
        <v>-2.78013094674954E-2</v>
      </c>
      <c r="BB40" s="3">
        <v>4.8830214377736603E-2</v>
      </c>
      <c r="BC40" s="3">
        <v>0.51643916277895896</v>
      </c>
      <c r="BD40" s="3">
        <v>0.51610077016696199</v>
      </c>
      <c r="BE40" s="3">
        <v>5.1135122071860203E-2</v>
      </c>
      <c r="BF40" s="3">
        <v>-0.134575067975341</v>
      </c>
      <c r="BG40" s="3">
        <v>0.35428445167851702</v>
      </c>
      <c r="BH40" s="3">
        <v>0.35379324621038799</v>
      </c>
      <c r="BI40" s="3">
        <v>0.148321872485912</v>
      </c>
      <c r="BJ40" s="3">
        <v>0.14407565608485001</v>
      </c>
      <c r="BK40" s="3">
        <v>0.14375491229527701</v>
      </c>
      <c r="BL40" s="3">
        <v>0.24221481368197001</v>
      </c>
      <c r="BM40" s="3">
        <v>3.59527830965359E-3</v>
      </c>
      <c r="BN40" s="3">
        <v>0.128674004376301</v>
      </c>
    </row>
    <row r="41" spans="1:66" hidden="1" x14ac:dyDescent="0.2">
      <c r="A41" s="1" t="s">
        <v>39</v>
      </c>
      <c r="B41" s="3">
        <v>-0.16077719433420001</v>
      </c>
      <c r="C41" s="3">
        <v>6.3213566760117704E-2</v>
      </c>
      <c r="D41" s="3">
        <v>-6.5059500183581101E-2</v>
      </c>
      <c r="E41" s="3">
        <v>-6.06200009247806E-2</v>
      </c>
      <c r="F41" s="3">
        <v>-0.31289979433392801</v>
      </c>
      <c r="G41" s="3">
        <v>-6.6294296614434201E-2</v>
      </c>
      <c r="H41" s="3">
        <v>-0.110193975664931</v>
      </c>
      <c r="I41" s="3">
        <v>-0.110621724283444</v>
      </c>
      <c r="J41" s="3">
        <v>0.19604725219158001</v>
      </c>
      <c r="K41" s="3">
        <v>0.20007304285654201</v>
      </c>
      <c r="L41" s="3">
        <v>-0.22670513082733701</v>
      </c>
      <c r="M41" s="3">
        <v>0.57212001880204599</v>
      </c>
      <c r="N41" s="3">
        <v>0.571565704124394</v>
      </c>
      <c r="O41" s="3">
        <v>0.14880664432035501</v>
      </c>
      <c r="P41" s="3">
        <v>0.152404862914544</v>
      </c>
      <c r="Q41" s="3">
        <v>-0.19287601828781001</v>
      </c>
      <c r="R41" s="3">
        <v>0.555194204946724</v>
      </c>
      <c r="S41" s="3">
        <v>0.55586551700629105</v>
      </c>
      <c r="T41" s="3">
        <v>-0.19558532229194101</v>
      </c>
      <c r="U41" s="3">
        <v>0.15272045362675099</v>
      </c>
      <c r="V41" s="3">
        <v>0.15638179563111501</v>
      </c>
      <c r="W41" s="3">
        <v>-0.398695145297771</v>
      </c>
      <c r="X41" s="3">
        <v>5.45783230044228E-2</v>
      </c>
      <c r="Y41" s="3">
        <v>-0.21797678809471299</v>
      </c>
      <c r="Z41" s="3">
        <v>-0.220894838330153</v>
      </c>
      <c r="AA41" s="3">
        <v>-0.416380061936931</v>
      </c>
      <c r="AB41" s="3">
        <v>0.20446020307736701</v>
      </c>
      <c r="AC41" s="3">
        <v>-0.125644649108927</v>
      </c>
      <c r="AD41" s="3">
        <v>-0.126566030072398</v>
      </c>
      <c r="AE41" s="3">
        <v>-6.6704629315886194E-2</v>
      </c>
      <c r="AF41" s="3">
        <v>9.6202823184887695E-2</v>
      </c>
      <c r="AG41" s="3">
        <v>0.111452593268966</v>
      </c>
      <c r="AH41" s="3">
        <v>0.113696322345406</v>
      </c>
      <c r="AI41" s="3">
        <v>-0.164492927413388</v>
      </c>
      <c r="AJ41" s="3">
        <v>-0.158699315658544</v>
      </c>
      <c r="AK41" s="3">
        <v>-0.694621575626164</v>
      </c>
      <c r="AL41" s="3">
        <v>0.15883605353125901</v>
      </c>
      <c r="AM41" s="3">
        <v>0.40001476762188098</v>
      </c>
      <c r="AN41" s="3">
        <v>0.399871988661057</v>
      </c>
      <c r="AO41" s="3">
        <v>1</v>
      </c>
      <c r="AP41" s="3">
        <v>-7.7931882632953503E-2</v>
      </c>
      <c r="AQ41" s="3">
        <v>-0.12194388267845099</v>
      </c>
      <c r="AR41" s="3">
        <v>-0.11987220535672</v>
      </c>
      <c r="AS41" s="3">
        <v>-0.40661913038484199</v>
      </c>
      <c r="AT41" s="3">
        <v>0.12802665065645</v>
      </c>
      <c r="AU41" s="3">
        <v>-0.12706396719322899</v>
      </c>
      <c r="AV41" s="3">
        <v>-0.12887516551235201</v>
      </c>
      <c r="AW41" s="3">
        <v>-0.44108887140538799</v>
      </c>
      <c r="AX41" s="3">
        <v>0.138067298183914</v>
      </c>
      <c r="AY41" s="3">
        <v>-0.26423540886311198</v>
      </c>
      <c r="AZ41" s="3">
        <v>-0.264762940701814</v>
      </c>
      <c r="BA41" s="3">
        <v>-0.72064807450178503</v>
      </c>
      <c r="BB41" s="3">
        <v>0.13644390734210199</v>
      </c>
      <c r="BC41" s="3">
        <v>8.15421614265706E-2</v>
      </c>
      <c r="BD41" s="3">
        <v>8.0731776717626894E-2</v>
      </c>
      <c r="BE41" s="3">
        <v>0.443821299045288</v>
      </c>
      <c r="BF41" s="3">
        <v>-0.133237072634945</v>
      </c>
      <c r="BG41" s="3">
        <v>6.4970844194680702E-2</v>
      </c>
      <c r="BH41" s="3">
        <v>6.3946045052839004E-2</v>
      </c>
      <c r="BI41" s="3">
        <v>0.30799302109738202</v>
      </c>
      <c r="BJ41" s="3">
        <v>7.4979051742091504E-2</v>
      </c>
      <c r="BK41" s="3">
        <v>0.198568979779805</v>
      </c>
      <c r="BL41" s="3">
        <v>0.37777056656822799</v>
      </c>
      <c r="BM41" s="3">
        <v>-3.0698707121434E-2</v>
      </c>
      <c r="BN41" s="3">
        <v>-0.56753244967448702</v>
      </c>
    </row>
    <row r="42" spans="1:66" hidden="1" x14ac:dyDescent="0.2">
      <c r="A42" s="1" t="s">
        <v>40</v>
      </c>
      <c r="B42" s="3">
        <v>0.235031508331668</v>
      </c>
      <c r="C42" s="3">
        <v>-0.244541414124269</v>
      </c>
      <c r="D42" s="3">
        <v>-0.204534933547075</v>
      </c>
      <c r="E42" s="3">
        <v>-0.176053621612309</v>
      </c>
      <c r="F42" s="3">
        <v>0.13736803826843899</v>
      </c>
      <c r="G42" s="3">
        <v>0.56747960216432103</v>
      </c>
      <c r="H42" s="3">
        <v>0.40150926147754201</v>
      </c>
      <c r="I42" s="3">
        <v>0.39995618178626302</v>
      </c>
      <c r="J42" s="3">
        <v>-0.39909325616997698</v>
      </c>
      <c r="K42" s="3">
        <v>-0.38107553213391998</v>
      </c>
      <c r="L42" s="3">
        <v>0.13025117005909601</v>
      </c>
      <c r="M42" s="3">
        <v>-0.25636231567807399</v>
      </c>
      <c r="N42" s="3">
        <v>-0.25732609924948302</v>
      </c>
      <c r="O42" s="3">
        <v>-0.40722806164705599</v>
      </c>
      <c r="P42" s="3">
        <v>-0.391298203123494</v>
      </c>
      <c r="Q42" s="3">
        <v>0.208664765046499</v>
      </c>
      <c r="R42" s="3">
        <v>-0.18408179285986701</v>
      </c>
      <c r="S42" s="3">
        <v>-0.19881066984668</v>
      </c>
      <c r="T42" s="3">
        <v>0.20623646775624499</v>
      </c>
      <c r="U42" s="3">
        <v>-0.38908003370231398</v>
      </c>
      <c r="V42" s="3">
        <v>-0.37276917241624302</v>
      </c>
      <c r="W42" s="3">
        <v>8.2082915971610701E-3</v>
      </c>
      <c r="X42" s="3">
        <v>1.05557070842667E-2</v>
      </c>
      <c r="Y42" s="3">
        <v>0.38606776476357302</v>
      </c>
      <c r="Z42" s="3">
        <v>0.37445141601995702</v>
      </c>
      <c r="AA42" s="3">
        <v>0.11898342292620501</v>
      </c>
      <c r="AB42" s="3">
        <v>-0.16829250333002299</v>
      </c>
      <c r="AC42" s="3">
        <v>0.37757851559581301</v>
      </c>
      <c r="AD42" s="3">
        <v>0.37423093548092301</v>
      </c>
      <c r="AE42" s="3">
        <v>-7.7792584490067304E-2</v>
      </c>
      <c r="AF42" s="3">
        <v>-0.71011339839745502</v>
      </c>
      <c r="AG42" s="3">
        <v>-0.38653948572978297</v>
      </c>
      <c r="AH42" s="3">
        <v>-0.37799818196657098</v>
      </c>
      <c r="AI42" s="3">
        <v>0.20449861144303599</v>
      </c>
      <c r="AJ42" s="3">
        <v>0.226650604458696</v>
      </c>
      <c r="AK42" s="3">
        <v>4.8750191278761797E-2</v>
      </c>
      <c r="AL42" s="3">
        <v>-0.71973194382290295</v>
      </c>
      <c r="AM42" s="3">
        <v>-9.0718503534447895E-2</v>
      </c>
      <c r="AN42" s="3">
        <v>-9.3992885625019104E-2</v>
      </c>
      <c r="AO42" s="3">
        <v>-7.7931882632953503E-2</v>
      </c>
      <c r="AP42" s="3">
        <v>1</v>
      </c>
      <c r="AQ42" s="3">
        <v>0.288010534023939</v>
      </c>
      <c r="AR42" s="3">
        <v>0.29589524006595502</v>
      </c>
      <c r="AS42" s="3">
        <v>6.3062527601041696E-2</v>
      </c>
      <c r="AT42" s="3">
        <v>-0.47358595622212701</v>
      </c>
      <c r="AU42" s="3">
        <v>0.34489613592282697</v>
      </c>
      <c r="AV42" s="3">
        <v>0.336404365623793</v>
      </c>
      <c r="AW42" s="3">
        <v>-0.21350384976277401</v>
      </c>
      <c r="AX42" s="3">
        <v>-0.63074216952891604</v>
      </c>
      <c r="AY42" s="3">
        <v>0.23749858253693901</v>
      </c>
      <c r="AZ42" s="3">
        <v>0.23365494545648299</v>
      </c>
      <c r="BA42" s="3">
        <v>-0.11980686269777201</v>
      </c>
      <c r="BB42" s="3">
        <v>-0.76015398932913303</v>
      </c>
      <c r="BC42" s="3">
        <v>0.152836897148035</v>
      </c>
      <c r="BD42" s="3">
        <v>0.146945860801909</v>
      </c>
      <c r="BE42" s="3">
        <v>-0.16840182528504999</v>
      </c>
      <c r="BF42" s="3">
        <v>0.35258073993289601</v>
      </c>
      <c r="BG42" s="3">
        <v>0.22034831643238401</v>
      </c>
      <c r="BH42" s="3">
        <v>0.21308598513529101</v>
      </c>
      <c r="BI42" s="3">
        <v>-0.39567906016664101</v>
      </c>
      <c r="BJ42" s="3">
        <v>-0.59968445366496104</v>
      </c>
      <c r="BK42" s="3">
        <v>-0.39111850978759399</v>
      </c>
      <c r="BL42" s="3">
        <v>-0.153647651974469</v>
      </c>
      <c r="BM42" s="3">
        <v>-0.27368122830303698</v>
      </c>
      <c r="BN42" s="3">
        <v>0.33508621737343802</v>
      </c>
    </row>
    <row r="43" spans="1:66" hidden="1" x14ac:dyDescent="0.2">
      <c r="A43" s="1" t="s">
        <v>41</v>
      </c>
      <c r="B43" s="3">
        <v>-7.7983077944059606E-2</v>
      </c>
      <c r="C43" s="3">
        <v>-0.30472964695980898</v>
      </c>
      <c r="D43" s="3">
        <v>0.326606223319442</v>
      </c>
      <c r="E43" s="3">
        <v>0.33454545279118703</v>
      </c>
      <c r="F43" s="3">
        <v>0.149120440878098</v>
      </c>
      <c r="G43" s="3">
        <v>9.1941827053588596E-2</v>
      </c>
      <c r="H43" s="3">
        <v>0.87554836467923502</v>
      </c>
      <c r="I43" s="3">
        <v>0.87589682869375196</v>
      </c>
      <c r="J43" s="3">
        <v>-0.48184108282187299</v>
      </c>
      <c r="K43" s="3">
        <v>-0.47800951101471501</v>
      </c>
      <c r="L43" s="3">
        <v>7.7483961782735603E-2</v>
      </c>
      <c r="M43" s="3">
        <v>-0.26929807203447598</v>
      </c>
      <c r="N43" s="3">
        <v>-0.26904260422216802</v>
      </c>
      <c r="O43" s="3">
        <v>-0.45232794255246001</v>
      </c>
      <c r="P43" s="3">
        <v>-0.44917005026310203</v>
      </c>
      <c r="Q43" s="3">
        <v>0.147315085249902</v>
      </c>
      <c r="R43" s="3">
        <v>-0.24155668306707401</v>
      </c>
      <c r="S43" s="3">
        <v>-0.24941384106428099</v>
      </c>
      <c r="T43" s="3">
        <v>0.150279606125027</v>
      </c>
      <c r="U43" s="3">
        <v>-0.45017221225934501</v>
      </c>
      <c r="V43" s="3">
        <v>-0.44691286572647598</v>
      </c>
      <c r="W43" s="3">
        <v>9.42411954447155E-2</v>
      </c>
      <c r="X43" s="3">
        <v>-9.5695633944713504E-2</v>
      </c>
      <c r="Y43" s="3">
        <v>0.82740725057354803</v>
      </c>
      <c r="Z43" s="3">
        <v>0.82670924100402099</v>
      </c>
      <c r="AA43" s="3">
        <v>0.15093411220705999</v>
      </c>
      <c r="AB43" s="3">
        <v>-0.22413138486422299</v>
      </c>
      <c r="AC43" s="3">
        <v>0.894894928198819</v>
      </c>
      <c r="AD43" s="3">
        <v>0.89558816586416001</v>
      </c>
      <c r="AE43" s="3">
        <v>-0.16296839317450501</v>
      </c>
      <c r="AF43" s="3">
        <v>-0.228926947118993</v>
      </c>
      <c r="AG43" s="3">
        <v>-0.68278000747907497</v>
      </c>
      <c r="AH43" s="3">
        <v>-0.68321404996859703</v>
      </c>
      <c r="AI43" s="3">
        <v>0.60866952586619505</v>
      </c>
      <c r="AJ43" s="3">
        <v>0.60886156255206803</v>
      </c>
      <c r="AK43" s="3">
        <v>-2.0717404950948402E-2</v>
      </c>
      <c r="AL43" s="3">
        <v>-0.27036689367548999</v>
      </c>
      <c r="AM43" s="3">
        <v>-0.353756246495395</v>
      </c>
      <c r="AN43" s="3">
        <v>-0.35505507460457097</v>
      </c>
      <c r="AO43" s="3">
        <v>-0.12194388267845099</v>
      </c>
      <c r="AP43" s="3">
        <v>0.288010534023939</v>
      </c>
      <c r="AQ43" s="3">
        <v>1</v>
      </c>
      <c r="AR43" s="3">
        <v>0.99770854173600598</v>
      </c>
      <c r="AS43" s="3">
        <v>-4.2233451558824298E-2</v>
      </c>
      <c r="AT43" s="3">
        <v>-0.33517203123464501</v>
      </c>
      <c r="AU43" s="3">
        <v>0.20159415649245199</v>
      </c>
      <c r="AV43" s="3">
        <v>0.19922576290630301</v>
      </c>
      <c r="AW43" s="3">
        <v>2.4763175193732199E-2</v>
      </c>
      <c r="AX43" s="3">
        <v>-0.12551962225736099</v>
      </c>
      <c r="AY43" s="3">
        <v>0.35545021934050203</v>
      </c>
      <c r="AZ43" s="3">
        <v>0.35419953098975299</v>
      </c>
      <c r="BA43" s="3">
        <v>-3.9122012510053497E-2</v>
      </c>
      <c r="BB43" s="3">
        <v>-0.28502881193353902</v>
      </c>
      <c r="BC43" s="3">
        <v>-0.27245327686404702</v>
      </c>
      <c r="BD43" s="3">
        <v>-0.27478706183416801</v>
      </c>
      <c r="BE43" s="3">
        <v>-4.4562458213726001E-2</v>
      </c>
      <c r="BF43" s="3">
        <v>0.30808067034512598</v>
      </c>
      <c r="BG43" s="3">
        <v>0.21387684264950099</v>
      </c>
      <c r="BH43" s="3">
        <v>0.21202825166702299</v>
      </c>
      <c r="BI43" s="3">
        <v>-0.17132317026590399</v>
      </c>
      <c r="BJ43" s="3">
        <v>-0.32455788320839701</v>
      </c>
      <c r="BK43" s="3">
        <v>-0.48117499740809599</v>
      </c>
      <c r="BL43" s="3">
        <v>-0.19375102948346001</v>
      </c>
      <c r="BM43" s="3">
        <v>-0.33664000128735999</v>
      </c>
      <c r="BN43" s="3">
        <v>1.5616246616224801E-2</v>
      </c>
    </row>
    <row r="44" spans="1:66" hidden="1" x14ac:dyDescent="0.2">
      <c r="A44" s="1" t="s">
        <v>42</v>
      </c>
      <c r="B44" s="3">
        <v>-7.0182843317436405E-2</v>
      </c>
      <c r="C44" s="3">
        <v>-0.314396179960589</v>
      </c>
      <c r="D44" s="3">
        <v>0.31882409861486499</v>
      </c>
      <c r="E44" s="3">
        <v>0.34042392876216998</v>
      </c>
      <c r="F44" s="3">
        <v>0.14226805913860299</v>
      </c>
      <c r="G44" s="3">
        <v>9.5553302687365296E-2</v>
      </c>
      <c r="H44" s="3">
        <v>0.87667344234178302</v>
      </c>
      <c r="I44" s="3">
        <v>0.876050254131015</v>
      </c>
      <c r="J44" s="3">
        <v>-0.48649982118919599</v>
      </c>
      <c r="K44" s="3">
        <v>-0.472956925789217</v>
      </c>
      <c r="L44" s="3">
        <v>8.4705977531503093E-2</v>
      </c>
      <c r="M44" s="3">
        <v>-0.26526350436650398</v>
      </c>
      <c r="N44" s="3">
        <v>-0.26503088178319201</v>
      </c>
      <c r="O44" s="3">
        <v>-0.457215518332519</v>
      </c>
      <c r="P44" s="3">
        <v>-0.445236164067356</v>
      </c>
      <c r="Q44" s="3">
        <v>0.14805082215326101</v>
      </c>
      <c r="R44" s="3">
        <v>-0.236929479975513</v>
      </c>
      <c r="S44" s="3">
        <v>-0.244560687529469</v>
      </c>
      <c r="T44" s="3">
        <v>0.151176270899779</v>
      </c>
      <c r="U44" s="3">
        <v>-0.45509260215490699</v>
      </c>
      <c r="V44" s="3">
        <v>-0.442876157785842</v>
      </c>
      <c r="W44" s="3">
        <v>8.4320936281123707E-2</v>
      </c>
      <c r="X44" s="3">
        <v>-0.10014905885186701</v>
      </c>
      <c r="Y44" s="3">
        <v>0.82922972828196695</v>
      </c>
      <c r="Z44" s="3">
        <v>0.82210756292686205</v>
      </c>
      <c r="AA44" s="3">
        <v>0.14519017021002301</v>
      </c>
      <c r="AB44" s="3">
        <v>-0.21483009796081301</v>
      </c>
      <c r="AC44" s="3">
        <v>0.89624395982350202</v>
      </c>
      <c r="AD44" s="3">
        <v>0.89489975949196698</v>
      </c>
      <c r="AE44" s="3">
        <v>-0.15232515596834301</v>
      </c>
      <c r="AF44" s="3">
        <v>-0.23554428431826999</v>
      </c>
      <c r="AG44" s="3">
        <v>-0.68663086866313505</v>
      </c>
      <c r="AH44" s="3">
        <v>-0.68189287629526996</v>
      </c>
      <c r="AI44" s="3">
        <v>0.60409645461522798</v>
      </c>
      <c r="AJ44" s="3">
        <v>0.61635679882752203</v>
      </c>
      <c r="AK44" s="3">
        <v>-1.8427582179278899E-2</v>
      </c>
      <c r="AL44" s="3">
        <v>-0.280915637986696</v>
      </c>
      <c r="AM44" s="3">
        <v>-0.34859158853068101</v>
      </c>
      <c r="AN44" s="3">
        <v>-0.35144264234357198</v>
      </c>
      <c r="AO44" s="3">
        <v>-0.11987220535672</v>
      </c>
      <c r="AP44" s="3">
        <v>0.29589524006595502</v>
      </c>
      <c r="AQ44" s="3">
        <v>0.99770854173600598</v>
      </c>
      <c r="AR44" s="3">
        <v>1</v>
      </c>
      <c r="AS44" s="3">
        <v>-4.1928633444975001E-2</v>
      </c>
      <c r="AT44" s="3">
        <v>-0.34571201853453098</v>
      </c>
      <c r="AU44" s="3">
        <v>0.20566262909095401</v>
      </c>
      <c r="AV44" s="3">
        <v>0.19869220443935301</v>
      </c>
      <c r="AW44" s="3">
        <v>1.5848010976468301E-2</v>
      </c>
      <c r="AX44" s="3">
        <v>-0.12582750170755699</v>
      </c>
      <c r="AY44" s="3">
        <v>0.35402560887880302</v>
      </c>
      <c r="AZ44" s="3">
        <v>0.35092642090299397</v>
      </c>
      <c r="BA44" s="3">
        <v>-3.93040403516755E-2</v>
      </c>
      <c r="BB44" s="3">
        <v>-0.29767557086903601</v>
      </c>
      <c r="BC44" s="3">
        <v>-0.26712735862006598</v>
      </c>
      <c r="BD44" s="3">
        <v>-0.27243975093290601</v>
      </c>
      <c r="BE44" s="3">
        <v>-4.8899345216596397E-2</v>
      </c>
      <c r="BF44" s="3">
        <v>0.316203872237248</v>
      </c>
      <c r="BG44" s="3">
        <v>0.218007021039967</v>
      </c>
      <c r="BH44" s="3">
        <v>0.21233249004482799</v>
      </c>
      <c r="BI44" s="3">
        <v>-0.18126749208412299</v>
      </c>
      <c r="BJ44" s="3">
        <v>-0.34407827524396001</v>
      </c>
      <c r="BK44" s="3">
        <v>-0.48098952434320302</v>
      </c>
      <c r="BL44" s="3">
        <v>-0.18627815585170401</v>
      </c>
      <c r="BM44" s="3">
        <v>-0.340650281780358</v>
      </c>
      <c r="BN44" s="3">
        <v>2.1713247249078901E-2</v>
      </c>
    </row>
    <row r="45" spans="1:66" hidden="1" x14ac:dyDescent="0.2">
      <c r="A45" s="1" t="s">
        <v>43</v>
      </c>
      <c r="B45" s="3">
        <v>0.61287769679636195</v>
      </c>
      <c r="C45" s="3">
        <v>4.48837938503086E-2</v>
      </c>
      <c r="D45" s="3">
        <v>-5.7217247112707599E-2</v>
      </c>
      <c r="E45" s="3">
        <v>-5.6830944850935497E-2</v>
      </c>
      <c r="F45" s="3">
        <v>0.67717994513024904</v>
      </c>
      <c r="G45" s="3">
        <v>2.58377232696839E-2</v>
      </c>
      <c r="H45" s="3">
        <v>-2.7247110548612698E-2</v>
      </c>
      <c r="I45" s="3">
        <v>-2.72953424833926E-2</v>
      </c>
      <c r="J45" s="3">
        <v>7.8326872312573497E-3</v>
      </c>
      <c r="K45" s="3">
        <v>8.0522479044458709E-3</v>
      </c>
      <c r="L45" s="3">
        <v>8.5646975733511599E-2</v>
      </c>
      <c r="M45" s="3">
        <v>-0.42331086684709801</v>
      </c>
      <c r="N45" s="3">
        <v>-0.423415923429798</v>
      </c>
      <c r="O45" s="3">
        <v>5.22550492855636E-3</v>
      </c>
      <c r="P45" s="3">
        <v>5.4186881394714097E-3</v>
      </c>
      <c r="Q45" s="3">
        <v>0.109977608756124</v>
      </c>
      <c r="R45" s="3">
        <v>-0.44291921583756599</v>
      </c>
      <c r="S45" s="3">
        <v>-0.44139359909951098</v>
      </c>
      <c r="T45" s="3">
        <v>0.108332462573568</v>
      </c>
      <c r="U45" s="3">
        <v>7.1846012575655701E-3</v>
      </c>
      <c r="V45" s="3">
        <v>7.3910119070634698E-3</v>
      </c>
      <c r="W45" s="3">
        <v>0.49362067905860801</v>
      </c>
      <c r="X45" s="3">
        <v>-1.0910200098045801E-2</v>
      </c>
      <c r="Y45" s="3">
        <v>-3.6987853989205101E-2</v>
      </c>
      <c r="Z45" s="3">
        <v>-3.7259503977818E-2</v>
      </c>
      <c r="AA45" s="3">
        <v>0.76643629506708899</v>
      </c>
      <c r="AB45" s="3">
        <v>-9.6814814317606704E-2</v>
      </c>
      <c r="AC45" s="3">
        <v>-1.14172559906646E-2</v>
      </c>
      <c r="AD45" s="3">
        <v>-1.14806301769146E-2</v>
      </c>
      <c r="AE45" s="3">
        <v>-0.324116880199392</v>
      </c>
      <c r="AF45" s="3">
        <v>-2.2743151289921801E-2</v>
      </c>
      <c r="AG45" s="3">
        <v>-5.9295572479663002E-2</v>
      </c>
      <c r="AH45" s="3">
        <v>-5.9524206333744799E-2</v>
      </c>
      <c r="AI45" s="3">
        <v>-0.14097626782693601</v>
      </c>
      <c r="AJ45" s="3">
        <v>-0.13902389726157499</v>
      </c>
      <c r="AK45" s="3">
        <v>0.463830710071095</v>
      </c>
      <c r="AL45" s="3">
        <v>-2.1851535855883501E-2</v>
      </c>
      <c r="AM45" s="3">
        <v>0.144934047915453</v>
      </c>
      <c r="AN45" s="3">
        <v>0.145030680756501</v>
      </c>
      <c r="AO45" s="3">
        <v>-0.40661913038484199</v>
      </c>
      <c r="AP45" s="3">
        <v>6.3062527601041696E-2</v>
      </c>
      <c r="AQ45" s="3">
        <v>-4.2233451558824298E-2</v>
      </c>
      <c r="AR45" s="3">
        <v>-4.1928633444975001E-2</v>
      </c>
      <c r="AS45" s="3">
        <v>1</v>
      </c>
      <c r="AT45" s="3">
        <v>-1.54258330736479E-3</v>
      </c>
      <c r="AU45" s="3">
        <v>3.9781296205801302E-3</v>
      </c>
      <c r="AV45" s="3">
        <v>3.9036537841857601E-3</v>
      </c>
      <c r="AW45" s="3">
        <v>-6.04090596577148E-2</v>
      </c>
      <c r="AX45" s="3">
        <v>-9.4058403951671199E-2</v>
      </c>
      <c r="AY45" s="3">
        <v>-0.138838064471385</v>
      </c>
      <c r="AZ45" s="3">
        <v>-0.13884424684230401</v>
      </c>
      <c r="BA45" s="3">
        <v>0.37673129187563598</v>
      </c>
      <c r="BB45" s="3">
        <v>-1.42333345667778E-2</v>
      </c>
      <c r="BC45" s="3">
        <v>0.14787728452026599</v>
      </c>
      <c r="BD45" s="3">
        <v>0.14805497891283401</v>
      </c>
      <c r="BE45" s="3">
        <v>-0.55918986389012904</v>
      </c>
      <c r="BF45" s="3">
        <v>-4.7723342961378902E-2</v>
      </c>
      <c r="BG45" s="3">
        <v>0.13036847724733999</v>
      </c>
      <c r="BH45" s="3">
        <v>0.130661414650005</v>
      </c>
      <c r="BI45" s="3">
        <v>-9.8331473894016405E-2</v>
      </c>
      <c r="BJ45" s="3">
        <v>4.9728479981063098E-2</v>
      </c>
      <c r="BK45" s="3">
        <v>7.9628008115112305E-3</v>
      </c>
      <c r="BL45" s="3">
        <v>-0.32426646424778199</v>
      </c>
      <c r="BM45" s="3">
        <v>0.19851838435056099</v>
      </c>
      <c r="BN45" s="3">
        <v>0.60595370378475899</v>
      </c>
    </row>
    <row r="46" spans="1:66" hidden="1" x14ac:dyDescent="0.2">
      <c r="A46" s="1" t="s">
        <v>44</v>
      </c>
      <c r="B46" s="3">
        <v>-7.9700850125839495E-2</v>
      </c>
      <c r="C46" s="3">
        <v>0.81637282149258095</v>
      </c>
      <c r="D46" s="3">
        <v>0.25185850208467597</v>
      </c>
      <c r="E46" s="3">
        <v>0.21460984132847299</v>
      </c>
      <c r="F46" s="3">
        <v>-5.0822635078839599E-2</v>
      </c>
      <c r="G46" s="3">
        <v>-9.6831473143440303E-2</v>
      </c>
      <c r="H46" s="3">
        <v>-0.47179850466909801</v>
      </c>
      <c r="I46" s="3">
        <v>-0.46970578323712903</v>
      </c>
      <c r="J46" s="3">
        <v>0.49646210853911898</v>
      </c>
      <c r="K46" s="3">
        <v>0.47274661891136799</v>
      </c>
      <c r="L46" s="3">
        <v>-0.28617234126110802</v>
      </c>
      <c r="M46" s="3">
        <v>0.23032117263027099</v>
      </c>
      <c r="N46" s="3">
        <v>0.23125489911939601</v>
      </c>
      <c r="O46" s="3">
        <v>0.49547310746935902</v>
      </c>
      <c r="P46" s="3">
        <v>0.47441239894207399</v>
      </c>
      <c r="Q46" s="3">
        <v>-0.397904861718125</v>
      </c>
      <c r="R46" s="3">
        <v>0.21761033315352801</v>
      </c>
      <c r="S46" s="3">
        <v>0.22776944369961999</v>
      </c>
      <c r="T46" s="3">
        <v>-0.40170345125531598</v>
      </c>
      <c r="U46" s="3">
        <v>0.49592030194529102</v>
      </c>
      <c r="V46" s="3">
        <v>0.47449374937330102</v>
      </c>
      <c r="W46" s="3">
        <v>0.20555137269315699</v>
      </c>
      <c r="X46" s="3">
        <v>0.53569008636472304</v>
      </c>
      <c r="Y46" s="3">
        <v>-0.48292259869764798</v>
      </c>
      <c r="Z46" s="3">
        <v>-0.46762291545305101</v>
      </c>
      <c r="AA46" s="3">
        <v>-0.114429468720556</v>
      </c>
      <c r="AB46" s="3">
        <v>0.203303753169229</v>
      </c>
      <c r="AC46" s="3">
        <v>-0.47730193430684997</v>
      </c>
      <c r="AD46" s="3">
        <v>-0.472881674972219</v>
      </c>
      <c r="AE46" s="3">
        <v>-5.5665581741618099E-2</v>
      </c>
      <c r="AF46" s="3">
        <v>0.47261657009557401</v>
      </c>
      <c r="AG46" s="3">
        <v>0.50073083169584498</v>
      </c>
      <c r="AH46" s="3">
        <v>0.48952016847518898</v>
      </c>
      <c r="AI46" s="3">
        <v>-0.16084281629980801</v>
      </c>
      <c r="AJ46" s="3">
        <v>-0.19115324337041201</v>
      </c>
      <c r="AK46" s="3">
        <v>-0.172306986270861</v>
      </c>
      <c r="AL46" s="3">
        <v>0.70998134616369901</v>
      </c>
      <c r="AM46" s="3">
        <v>-1.16716031851352E-2</v>
      </c>
      <c r="AN46" s="3">
        <v>-7.4980457774857E-3</v>
      </c>
      <c r="AO46" s="3">
        <v>0.12802665065645</v>
      </c>
      <c r="AP46" s="3">
        <v>-0.47358595622212701</v>
      </c>
      <c r="AQ46" s="3">
        <v>-0.33517203123464501</v>
      </c>
      <c r="AR46" s="3">
        <v>-0.34571201853453098</v>
      </c>
      <c r="AS46" s="3">
        <v>-1.54258330736479E-3</v>
      </c>
      <c r="AT46" s="3">
        <v>1</v>
      </c>
      <c r="AU46" s="3">
        <v>-0.38028119024939</v>
      </c>
      <c r="AV46" s="3">
        <v>-0.36896211719806299</v>
      </c>
      <c r="AW46" s="3">
        <v>-7.9173003364469193E-3</v>
      </c>
      <c r="AX46" s="3">
        <v>0.10871193946731</v>
      </c>
      <c r="AY46" s="3">
        <v>-0.18439728782596601</v>
      </c>
      <c r="AZ46" s="3">
        <v>-0.17939118324369899</v>
      </c>
      <c r="BA46" s="3">
        <v>-7.9242282170071801E-2</v>
      </c>
      <c r="BB46" s="3">
        <v>0.71883085271385405</v>
      </c>
      <c r="BC46" s="3">
        <v>-0.15438767274059301</v>
      </c>
      <c r="BD46" s="3">
        <v>-0.146603514885431</v>
      </c>
      <c r="BE46" s="3">
        <v>0.16265402155050099</v>
      </c>
      <c r="BF46" s="3">
        <v>-0.72063838184725804</v>
      </c>
      <c r="BG46" s="3">
        <v>-0.260234279082105</v>
      </c>
      <c r="BH46" s="3">
        <v>-0.25064811783795499</v>
      </c>
      <c r="BI46" s="3">
        <v>0.31269914537399701</v>
      </c>
      <c r="BJ46" s="3">
        <v>0.42679597522979101</v>
      </c>
      <c r="BK46" s="3">
        <v>0.485890692799052</v>
      </c>
      <c r="BL46" s="3">
        <v>4.5822598304802002E-2</v>
      </c>
      <c r="BM46" s="3">
        <v>0.416389522281774</v>
      </c>
      <c r="BN46" s="3">
        <v>-0.190747542032394</v>
      </c>
    </row>
    <row r="47" spans="1:66" hidden="1" x14ac:dyDescent="0.2">
      <c r="A47" s="1" t="s">
        <v>45</v>
      </c>
      <c r="B47" s="3">
        <v>0.10231063782031601</v>
      </c>
      <c r="C47" s="3">
        <v>-0.28722286082426002</v>
      </c>
      <c r="D47" s="3">
        <v>-0.70134972079036495</v>
      </c>
      <c r="E47" s="3">
        <v>-0.68444893525331996</v>
      </c>
      <c r="F47" s="3">
        <v>3.5030750702887102E-2</v>
      </c>
      <c r="G47" s="3">
        <v>0.182362251584162</v>
      </c>
      <c r="H47" s="3">
        <v>0.57658139873634595</v>
      </c>
      <c r="I47" s="3">
        <v>0.576129999472347</v>
      </c>
      <c r="J47" s="3">
        <v>-0.87052793809265505</v>
      </c>
      <c r="K47" s="3">
        <v>-0.86391741726577098</v>
      </c>
      <c r="L47" s="3">
        <v>0.205239737447137</v>
      </c>
      <c r="M47" s="3">
        <v>-0.22337264590315001</v>
      </c>
      <c r="N47" s="3">
        <v>-0.224426075098283</v>
      </c>
      <c r="O47" s="3">
        <v>-0.87272260460871698</v>
      </c>
      <c r="P47" s="3">
        <v>-0.86760549570638401</v>
      </c>
      <c r="Q47" s="3">
        <v>0.28892235836910102</v>
      </c>
      <c r="R47" s="3">
        <v>-0.16947038085503699</v>
      </c>
      <c r="S47" s="3">
        <v>-0.16904287381775099</v>
      </c>
      <c r="T47" s="3">
        <v>0.29985071761874499</v>
      </c>
      <c r="U47" s="3">
        <v>-0.87299115044780895</v>
      </c>
      <c r="V47" s="3">
        <v>-0.86771753948411201</v>
      </c>
      <c r="W47" s="3">
        <v>-6.3507636511779195E-2</v>
      </c>
      <c r="X47" s="3">
        <v>-0.186920209578254</v>
      </c>
      <c r="Y47" s="3">
        <v>0.59546824108945895</v>
      </c>
      <c r="Z47" s="3">
        <v>0.59071542423019097</v>
      </c>
      <c r="AA47" s="3">
        <v>5.96549935934036E-2</v>
      </c>
      <c r="AB47" s="3">
        <v>-0.209992765633748</v>
      </c>
      <c r="AC47" s="3">
        <v>0.53719493905913396</v>
      </c>
      <c r="AD47" s="3">
        <v>0.53610732553058205</v>
      </c>
      <c r="AE47" s="3">
        <v>2.6102213417814601E-2</v>
      </c>
      <c r="AF47" s="3">
        <v>-0.29811445655178398</v>
      </c>
      <c r="AG47" s="3">
        <v>-0.65621900889875495</v>
      </c>
      <c r="AH47" s="3">
        <v>-0.65400336807334203</v>
      </c>
      <c r="AI47" s="3">
        <v>0.37244343239225902</v>
      </c>
      <c r="AJ47" s="3">
        <v>0.38132474893433399</v>
      </c>
      <c r="AK47" s="3">
        <v>6.5401162018535006E-2</v>
      </c>
      <c r="AL47" s="3">
        <v>-0.42407083567568699</v>
      </c>
      <c r="AM47" s="3">
        <v>-7.3282472126220397E-2</v>
      </c>
      <c r="AN47" s="3">
        <v>-7.5088896134507102E-2</v>
      </c>
      <c r="AO47" s="3">
        <v>-0.12706396719322899</v>
      </c>
      <c r="AP47" s="3">
        <v>0.34489613592282697</v>
      </c>
      <c r="AQ47" s="3">
        <v>0.20159415649245199</v>
      </c>
      <c r="AR47" s="3">
        <v>0.20566262909095401</v>
      </c>
      <c r="AS47" s="3">
        <v>3.9781296205801302E-3</v>
      </c>
      <c r="AT47" s="3">
        <v>-0.38028119024939</v>
      </c>
      <c r="AU47" s="3">
        <v>1</v>
      </c>
      <c r="AV47" s="3">
        <v>0.99767462194739098</v>
      </c>
      <c r="AW47" s="3">
        <v>4.31025612869518E-2</v>
      </c>
      <c r="AX47" s="3">
        <v>-0.187985870877415</v>
      </c>
      <c r="AY47" s="3">
        <v>0.55750825775544399</v>
      </c>
      <c r="AZ47" s="3">
        <v>0.55532509973670297</v>
      </c>
      <c r="BA47" s="3">
        <v>4.47942853539256E-2</v>
      </c>
      <c r="BB47" s="3">
        <v>-0.39679651780735298</v>
      </c>
      <c r="BC47" s="3">
        <v>0.58384020336300002</v>
      </c>
      <c r="BD47" s="3">
        <v>0.58141667342137204</v>
      </c>
      <c r="BE47" s="3">
        <v>-7.5054621362101601E-2</v>
      </c>
      <c r="BF47" s="3">
        <v>0.44865654566908098</v>
      </c>
      <c r="BG47" s="3">
        <v>0.38241433451057</v>
      </c>
      <c r="BH47" s="3">
        <v>0.379186334415411</v>
      </c>
      <c r="BI47" s="3">
        <v>-0.24243879266342899</v>
      </c>
      <c r="BJ47" s="3">
        <v>-0.30485505951507902</v>
      </c>
      <c r="BK47" s="3">
        <v>-0.86948049473594102</v>
      </c>
      <c r="BL47" s="3">
        <v>-8.3855919461539905E-2</v>
      </c>
      <c r="BM47" s="3">
        <v>-0.74756382834840396</v>
      </c>
      <c r="BN47" s="3">
        <v>0.17677278788284001</v>
      </c>
    </row>
    <row r="48" spans="1:66" hidden="1" x14ac:dyDescent="0.2">
      <c r="A48" s="1" t="s">
        <v>46</v>
      </c>
      <c r="B48" s="3">
        <v>9.5137993184173694E-2</v>
      </c>
      <c r="C48" s="3">
        <v>-0.27668102049013998</v>
      </c>
      <c r="D48" s="3">
        <v>-0.69720291401457102</v>
      </c>
      <c r="E48" s="3">
        <v>-0.694083742953855</v>
      </c>
      <c r="F48" s="3">
        <v>4.1263038945569097E-2</v>
      </c>
      <c r="G48" s="3">
        <v>0.178752013774267</v>
      </c>
      <c r="H48" s="3">
        <v>0.57248348442340802</v>
      </c>
      <c r="I48" s="3">
        <v>0.57300967945703396</v>
      </c>
      <c r="J48" s="3">
        <v>-0.865766724931611</v>
      </c>
      <c r="K48" s="3">
        <v>-0.86895938317697996</v>
      </c>
      <c r="L48" s="3">
        <v>0.19812624614153701</v>
      </c>
      <c r="M48" s="3">
        <v>-0.226664392891995</v>
      </c>
      <c r="N48" s="3">
        <v>-0.22769909801204499</v>
      </c>
      <c r="O48" s="3">
        <v>-0.86789170962655804</v>
      </c>
      <c r="P48" s="3">
        <v>-0.87168032767631498</v>
      </c>
      <c r="Q48" s="3">
        <v>0.28822638574367998</v>
      </c>
      <c r="R48" s="3">
        <v>-0.17335294290094899</v>
      </c>
      <c r="S48" s="3">
        <v>-0.173110998137845</v>
      </c>
      <c r="T48" s="3">
        <v>0.29900778057602501</v>
      </c>
      <c r="U48" s="3">
        <v>-0.86813922395274901</v>
      </c>
      <c r="V48" s="3">
        <v>-0.87190832832508303</v>
      </c>
      <c r="W48" s="3">
        <v>-5.4170421221654802E-2</v>
      </c>
      <c r="X48" s="3">
        <v>-0.182453399963979</v>
      </c>
      <c r="Y48" s="3">
        <v>0.59097299074795395</v>
      </c>
      <c r="Z48" s="3">
        <v>0.59269436509028595</v>
      </c>
      <c r="AA48" s="3">
        <v>6.4828920121935696E-2</v>
      </c>
      <c r="AB48" s="3">
        <v>-0.218799606853845</v>
      </c>
      <c r="AC48" s="3">
        <v>0.53265747862020196</v>
      </c>
      <c r="AD48" s="3">
        <v>0.53361955895487501</v>
      </c>
      <c r="AE48" s="3">
        <v>1.6290122397574301E-2</v>
      </c>
      <c r="AF48" s="3">
        <v>-0.29107941043574598</v>
      </c>
      <c r="AG48" s="3">
        <v>-0.650608849929741</v>
      </c>
      <c r="AH48" s="3">
        <v>-0.65360486922245697</v>
      </c>
      <c r="AI48" s="3">
        <v>0.37491910616880803</v>
      </c>
      <c r="AJ48" s="3">
        <v>0.37164386552208201</v>
      </c>
      <c r="AK48" s="3">
        <v>6.3384592827031697E-2</v>
      </c>
      <c r="AL48" s="3">
        <v>-0.41320776326247799</v>
      </c>
      <c r="AM48" s="3">
        <v>-7.6844841158164506E-2</v>
      </c>
      <c r="AN48" s="3">
        <v>-7.7082880985822194E-2</v>
      </c>
      <c r="AO48" s="3">
        <v>-0.12887516551235201</v>
      </c>
      <c r="AP48" s="3">
        <v>0.336404365623793</v>
      </c>
      <c r="AQ48" s="3">
        <v>0.19922576290630301</v>
      </c>
      <c r="AR48" s="3">
        <v>0.19869220443935301</v>
      </c>
      <c r="AS48" s="3">
        <v>3.9036537841857601E-3</v>
      </c>
      <c r="AT48" s="3">
        <v>-0.36896211719806299</v>
      </c>
      <c r="AU48" s="3">
        <v>0.99767462194739098</v>
      </c>
      <c r="AV48" s="3">
        <v>1</v>
      </c>
      <c r="AW48" s="3">
        <v>5.2093123515376399E-2</v>
      </c>
      <c r="AX48" s="3">
        <v>-0.187549577694616</v>
      </c>
      <c r="AY48" s="3">
        <v>0.55866209315558402</v>
      </c>
      <c r="AZ48" s="3">
        <v>0.55834503133310698</v>
      </c>
      <c r="BA48" s="3">
        <v>4.53107690908564E-2</v>
      </c>
      <c r="BB48" s="3">
        <v>-0.383661386321137</v>
      </c>
      <c r="BC48" s="3">
        <v>0.58155424283260604</v>
      </c>
      <c r="BD48" s="3">
        <v>0.58214245595208902</v>
      </c>
      <c r="BE48" s="3">
        <v>-7.0656363638464004E-2</v>
      </c>
      <c r="BF48" s="3">
        <v>0.44011330697432099</v>
      </c>
      <c r="BG48" s="3">
        <v>0.378208117895586</v>
      </c>
      <c r="BH48" s="3">
        <v>0.37884225595037702</v>
      </c>
      <c r="BI48" s="3">
        <v>-0.23219026766381701</v>
      </c>
      <c r="BJ48" s="3">
        <v>-0.284313436791858</v>
      </c>
      <c r="BK48" s="3">
        <v>-0.86960916092107998</v>
      </c>
      <c r="BL48" s="3">
        <v>-9.0618673668845406E-2</v>
      </c>
      <c r="BM48" s="3">
        <v>-0.74387073299596895</v>
      </c>
      <c r="BN48" s="3">
        <v>0.17103898390723599</v>
      </c>
    </row>
    <row r="49" spans="1:66" hidden="1" x14ac:dyDescent="0.2">
      <c r="A49" s="1" t="s">
        <v>47</v>
      </c>
      <c r="B49" s="3">
        <v>-0.60309798776476697</v>
      </c>
      <c r="C49" s="3">
        <v>-0.15206130717116501</v>
      </c>
      <c r="D49" s="3">
        <v>8.7395169486397806E-3</v>
      </c>
      <c r="E49" s="3">
        <v>-1.7504203206305601E-2</v>
      </c>
      <c r="F49" s="3">
        <v>6.5976924387056796E-2</v>
      </c>
      <c r="G49" s="3">
        <v>-0.170549216577634</v>
      </c>
      <c r="H49" s="3">
        <v>4.04141384221171E-2</v>
      </c>
      <c r="I49" s="3">
        <v>4.2328933065528998E-2</v>
      </c>
      <c r="J49" s="3">
        <v>-0.111557851626922</v>
      </c>
      <c r="K49" s="3">
        <v>-0.130818421514836</v>
      </c>
      <c r="L49" s="3">
        <v>1.8184758892461801E-2</v>
      </c>
      <c r="M49" s="3">
        <v>-0.52074298640286498</v>
      </c>
      <c r="N49" s="3">
        <v>-0.52075534085884101</v>
      </c>
      <c r="O49" s="3">
        <v>-8.2724368523477101E-2</v>
      </c>
      <c r="P49" s="3">
        <v>-0.10018638218708301</v>
      </c>
      <c r="Q49" s="3">
        <v>-0.129967230278596</v>
      </c>
      <c r="R49" s="3">
        <v>-0.58230608139524997</v>
      </c>
      <c r="S49" s="3">
        <v>-0.57198266949681198</v>
      </c>
      <c r="T49" s="3">
        <v>-0.13090591313101499</v>
      </c>
      <c r="U49" s="3">
        <v>-9.41491572203106E-2</v>
      </c>
      <c r="V49" s="3">
        <v>-0.111934229472978</v>
      </c>
      <c r="W49" s="3">
        <v>0.274463302625298</v>
      </c>
      <c r="X49" s="3">
        <v>-0.118889005538028</v>
      </c>
      <c r="Y49" s="3">
        <v>9.4471857963092098E-2</v>
      </c>
      <c r="Z49" s="3">
        <v>0.10722306719050501</v>
      </c>
      <c r="AA49" s="3">
        <v>6.4385963719823094E-2</v>
      </c>
      <c r="AB49" s="3">
        <v>-0.18971570932422699</v>
      </c>
      <c r="AC49" s="3">
        <v>4.1874460863545002E-2</v>
      </c>
      <c r="AD49" s="3">
        <v>4.5889863084159203E-2</v>
      </c>
      <c r="AE49" s="3">
        <v>-9.9630369978899094E-3</v>
      </c>
      <c r="AF49" s="3">
        <v>0.19093082774456699</v>
      </c>
      <c r="AG49" s="3">
        <v>-9.8989784797711197E-3</v>
      </c>
      <c r="AH49" s="3">
        <v>-1.9935443579810499E-2</v>
      </c>
      <c r="AI49" s="3">
        <v>0.114587350015619</v>
      </c>
      <c r="AJ49" s="3">
        <v>9.0092306673973305E-2</v>
      </c>
      <c r="AK49" s="3">
        <v>0.31032699965376898</v>
      </c>
      <c r="AL49" s="3">
        <v>0.115884423027793</v>
      </c>
      <c r="AM49" s="3">
        <v>-0.21208497637201901</v>
      </c>
      <c r="AN49" s="3">
        <v>-0.20927647283412301</v>
      </c>
      <c r="AO49" s="3">
        <v>-0.44108887140538799</v>
      </c>
      <c r="AP49" s="3">
        <v>-0.21350384976277401</v>
      </c>
      <c r="AQ49" s="3">
        <v>2.4763175193732199E-2</v>
      </c>
      <c r="AR49" s="3">
        <v>1.5848010976468301E-2</v>
      </c>
      <c r="AS49" s="3">
        <v>-6.04090596577148E-2</v>
      </c>
      <c r="AT49" s="3">
        <v>-7.9173003364469193E-3</v>
      </c>
      <c r="AU49" s="3">
        <v>4.31025612869518E-2</v>
      </c>
      <c r="AV49" s="3">
        <v>5.2093123515376399E-2</v>
      </c>
      <c r="AW49" s="3">
        <v>1</v>
      </c>
      <c r="AX49" s="3">
        <v>0.24414605759208699</v>
      </c>
      <c r="AY49" s="3">
        <v>0.19152219974746701</v>
      </c>
      <c r="AZ49" s="3">
        <v>0.195037018934756</v>
      </c>
      <c r="BA49" s="3">
        <v>0.65932435560017399</v>
      </c>
      <c r="BB49" s="3">
        <v>0.1884949367672</v>
      </c>
      <c r="BC49" s="3">
        <v>-0.16038198167939</v>
      </c>
      <c r="BD49" s="3">
        <v>-0.15489336460300701</v>
      </c>
      <c r="BE49" s="3">
        <v>0.36775734768034202</v>
      </c>
      <c r="BF49" s="3">
        <v>0.20391536008295699</v>
      </c>
      <c r="BG49" s="3">
        <v>-0.14282757531673901</v>
      </c>
      <c r="BH49" s="3">
        <v>-0.13585034115050401</v>
      </c>
      <c r="BI49" s="3">
        <v>0.17888438171266099</v>
      </c>
      <c r="BJ49" s="3">
        <v>0.14057375607177999</v>
      </c>
      <c r="BK49" s="3">
        <v>-0.121478789703394</v>
      </c>
      <c r="BL49" s="3">
        <v>-0.44642773006118103</v>
      </c>
      <c r="BM49" s="3">
        <v>0.148569232154387</v>
      </c>
      <c r="BN49" s="3">
        <v>-2.1934730654438499E-2</v>
      </c>
    </row>
    <row r="50" spans="1:66" hidden="1" x14ac:dyDescent="0.2">
      <c r="A50" s="1" t="s">
        <v>48</v>
      </c>
      <c r="B50" s="3">
        <v>-0.36309088046879501</v>
      </c>
      <c r="C50" s="3">
        <v>-0.375288319002546</v>
      </c>
      <c r="D50" s="3">
        <v>0.12980752800690401</v>
      </c>
      <c r="E50" s="3">
        <v>0.12663763932713101</v>
      </c>
      <c r="F50" s="3">
        <v>-9.6203275674504193E-2</v>
      </c>
      <c r="G50" s="3">
        <v>-0.65396835092021199</v>
      </c>
      <c r="H50" s="3">
        <v>-0.16519371962669199</v>
      </c>
      <c r="I50" s="3">
        <v>-0.165171885443927</v>
      </c>
      <c r="J50" s="3">
        <v>0.199661269489259</v>
      </c>
      <c r="K50" s="3">
        <v>0.198597776637264</v>
      </c>
      <c r="L50" s="3">
        <v>-0.29892968370054201</v>
      </c>
      <c r="M50" s="3">
        <v>0.168070649261991</v>
      </c>
      <c r="N50" s="3">
        <v>0.168102397718667</v>
      </c>
      <c r="O50" s="3">
        <v>0.212369245722211</v>
      </c>
      <c r="P50" s="3">
        <v>0.211674057378161</v>
      </c>
      <c r="Q50" s="3">
        <v>-0.55048880260676203</v>
      </c>
      <c r="R50" s="3">
        <v>6.1896382593633101E-2</v>
      </c>
      <c r="S50" s="3">
        <v>8.5913635935166696E-2</v>
      </c>
      <c r="T50" s="3">
        <v>-0.54695121260910196</v>
      </c>
      <c r="U50" s="3">
        <v>0.19855080247269</v>
      </c>
      <c r="V50" s="3">
        <v>0.19774986816658</v>
      </c>
      <c r="W50" s="3">
        <v>-3.8443147384901503E-2</v>
      </c>
      <c r="X50" s="3">
        <v>-0.38622534650425699</v>
      </c>
      <c r="Y50" s="3">
        <v>-0.16443022364282101</v>
      </c>
      <c r="Z50" s="3">
        <v>-0.16375375345755</v>
      </c>
      <c r="AA50" s="3">
        <v>-0.136806464968214</v>
      </c>
      <c r="AB50" s="3">
        <v>0.14622702878890401</v>
      </c>
      <c r="AC50" s="3">
        <v>-0.16909183886689899</v>
      </c>
      <c r="AD50" s="3">
        <v>-0.16903950618809099</v>
      </c>
      <c r="AE50" s="3">
        <v>8.8036704752476602E-2</v>
      </c>
      <c r="AF50" s="3">
        <v>0.64270623754902201</v>
      </c>
      <c r="AG50" s="3">
        <v>0.21618288545971401</v>
      </c>
      <c r="AH50" s="3">
        <v>0.21627637862318699</v>
      </c>
      <c r="AI50" s="3">
        <v>-7.7033080145747501E-2</v>
      </c>
      <c r="AJ50" s="3">
        <v>-7.8614355750914203E-2</v>
      </c>
      <c r="AK50" s="3">
        <v>-2.68387755969626E-2</v>
      </c>
      <c r="AL50" s="3">
        <v>0.55748639479041595</v>
      </c>
      <c r="AM50" s="3">
        <v>2.4722401957385301E-3</v>
      </c>
      <c r="AN50" s="3">
        <v>2.80174333542503E-3</v>
      </c>
      <c r="AO50" s="3">
        <v>0.138067298183914</v>
      </c>
      <c r="AP50" s="3">
        <v>-0.63074216952891604</v>
      </c>
      <c r="AQ50" s="3">
        <v>-0.12551962225736099</v>
      </c>
      <c r="AR50" s="3">
        <v>-0.12582750170755699</v>
      </c>
      <c r="AS50" s="3">
        <v>-9.4058403951671199E-2</v>
      </c>
      <c r="AT50" s="3">
        <v>0.10871193946731</v>
      </c>
      <c r="AU50" s="3">
        <v>-0.187985870877415</v>
      </c>
      <c r="AV50" s="3">
        <v>-0.187549577694616</v>
      </c>
      <c r="AW50" s="3">
        <v>0.24414605759208699</v>
      </c>
      <c r="AX50" s="3">
        <v>1</v>
      </c>
      <c r="AY50" s="3">
        <v>-4.3168843381944898E-2</v>
      </c>
      <c r="AZ50" s="3">
        <v>-4.2771293494238201E-2</v>
      </c>
      <c r="BA50" s="3">
        <v>0.13935566570803001</v>
      </c>
      <c r="BB50" s="3">
        <v>0.64814994824734196</v>
      </c>
      <c r="BC50" s="3">
        <v>-0.23018304605966899</v>
      </c>
      <c r="BD50" s="3">
        <v>-0.22991794150207001</v>
      </c>
      <c r="BE50" s="3">
        <v>0.19475868244708999</v>
      </c>
      <c r="BF50" s="3">
        <v>0.24675882271843599</v>
      </c>
      <c r="BG50" s="3">
        <v>-0.24530878375044299</v>
      </c>
      <c r="BH50" s="3">
        <v>-0.24518724848458001</v>
      </c>
      <c r="BI50" s="3">
        <v>0.31899294869130501</v>
      </c>
      <c r="BJ50" s="3">
        <v>0.47690113833053499</v>
      </c>
      <c r="BK50" s="3">
        <v>0.199647397751121</v>
      </c>
      <c r="BL50" s="3">
        <v>-1.5684270260742102E-2</v>
      </c>
      <c r="BM50" s="3">
        <v>0.19176168068847099</v>
      </c>
      <c r="BN50" s="3">
        <v>-0.37926607244699301</v>
      </c>
    </row>
    <row r="51" spans="1:66" hidden="1" x14ac:dyDescent="0.2">
      <c r="A51" s="1" t="s">
        <v>49</v>
      </c>
      <c r="B51" s="3">
        <v>-0.18304337863561601</v>
      </c>
      <c r="C51" s="3">
        <v>-0.24606106639238401</v>
      </c>
      <c r="D51" s="3">
        <v>-0.16670877948894899</v>
      </c>
      <c r="E51" s="3">
        <v>-0.165052009396944</v>
      </c>
      <c r="F51" s="3">
        <v>7.6958873637163999E-2</v>
      </c>
      <c r="G51" s="3">
        <v>0.177040955421218</v>
      </c>
      <c r="H51" s="3">
        <v>0.46427029606310199</v>
      </c>
      <c r="I51" s="3">
        <v>0.46469334489331598</v>
      </c>
      <c r="J51" s="3">
        <v>-0.52356612493327503</v>
      </c>
      <c r="K51" s="3">
        <v>-0.52523890002409002</v>
      </c>
      <c r="L51" s="3">
        <v>9.7223490053871195E-2</v>
      </c>
      <c r="M51" s="3">
        <v>-0.27563029088326002</v>
      </c>
      <c r="N51" s="3">
        <v>-0.27556997159246799</v>
      </c>
      <c r="O51" s="3">
        <v>-0.50649452186450405</v>
      </c>
      <c r="P51" s="3">
        <v>-0.50845043253709299</v>
      </c>
      <c r="Q51" s="3">
        <v>1.86753339856164E-2</v>
      </c>
      <c r="R51" s="3">
        <v>-0.23850962488552899</v>
      </c>
      <c r="S51" s="3">
        <v>-0.22724992674824901</v>
      </c>
      <c r="T51" s="3">
        <v>2.82347340259098E-2</v>
      </c>
      <c r="U51" s="3">
        <v>-0.50239332083816401</v>
      </c>
      <c r="V51" s="3">
        <v>-0.50431065670077302</v>
      </c>
      <c r="W51" s="3">
        <v>4.0786675774714301E-2</v>
      </c>
      <c r="X51" s="3">
        <v>-7.7537739264745302E-3</v>
      </c>
      <c r="Y51" s="3">
        <v>0.50672150180567399</v>
      </c>
      <c r="Z51" s="3">
        <v>0.50820603711062695</v>
      </c>
      <c r="AA51" s="3">
        <v>8.0562991268939399E-2</v>
      </c>
      <c r="AB51" s="3">
        <v>-0.15236861307841901</v>
      </c>
      <c r="AC51" s="3">
        <v>0.40516587035923302</v>
      </c>
      <c r="AD51" s="3">
        <v>0.40587864284562097</v>
      </c>
      <c r="AE51" s="3">
        <v>-5.1018439613950799E-2</v>
      </c>
      <c r="AF51" s="3">
        <v>-0.19534778206133799</v>
      </c>
      <c r="AG51" s="3">
        <v>-0.20110389701975001</v>
      </c>
      <c r="AH51" s="3">
        <v>-0.20172324559512</v>
      </c>
      <c r="AI51" s="3">
        <v>0.78963333267159896</v>
      </c>
      <c r="AJ51" s="3">
        <v>0.78106709070685598</v>
      </c>
      <c r="AK51" s="3">
        <v>4.4795841654266803E-2</v>
      </c>
      <c r="AL51" s="3">
        <v>-0.244907979216623</v>
      </c>
      <c r="AM51" s="3">
        <v>-0.72191563528275904</v>
      </c>
      <c r="AN51" s="3">
        <v>-0.72268606315836803</v>
      </c>
      <c r="AO51" s="3">
        <v>-0.26423540886311198</v>
      </c>
      <c r="AP51" s="3">
        <v>0.23749858253693901</v>
      </c>
      <c r="AQ51" s="3">
        <v>0.35545021934050203</v>
      </c>
      <c r="AR51" s="3">
        <v>0.35402560887880302</v>
      </c>
      <c r="AS51" s="3">
        <v>-0.138838064471385</v>
      </c>
      <c r="AT51" s="3">
        <v>-0.18439728782596601</v>
      </c>
      <c r="AU51" s="3">
        <v>0.55750825775544399</v>
      </c>
      <c r="AV51" s="3">
        <v>0.55866209315558402</v>
      </c>
      <c r="AW51" s="3">
        <v>0.19152219974746701</v>
      </c>
      <c r="AX51" s="3">
        <v>-4.3168843381944898E-2</v>
      </c>
      <c r="AY51" s="3">
        <v>1</v>
      </c>
      <c r="AZ51" s="3">
        <v>0.99962482192482605</v>
      </c>
      <c r="BA51" s="3">
        <v>6.7053705445424203E-2</v>
      </c>
      <c r="BB51" s="3">
        <v>-0.201602786643233</v>
      </c>
      <c r="BC51" s="3">
        <v>-0.25858314502072699</v>
      </c>
      <c r="BD51" s="3">
        <v>-0.25926909071432402</v>
      </c>
      <c r="BE51" s="3">
        <v>-3.2510400485125497E-2</v>
      </c>
      <c r="BF51" s="3">
        <v>0.36339525227264702</v>
      </c>
      <c r="BG51" s="3">
        <v>-2.2749343910195799E-2</v>
      </c>
      <c r="BH51" s="3">
        <v>-2.3170213367660002E-2</v>
      </c>
      <c r="BI51" s="3">
        <v>-0.18597021167841599</v>
      </c>
      <c r="BJ51" s="3">
        <v>-0.21065245547129499</v>
      </c>
      <c r="BK51" s="3">
        <v>-0.52576081239099504</v>
      </c>
      <c r="BL51" s="3">
        <v>-0.188538613633912</v>
      </c>
      <c r="BM51" s="3">
        <v>-0.38078449846368401</v>
      </c>
      <c r="BN51" s="3">
        <v>-9.0508358482643603E-2</v>
      </c>
    </row>
    <row r="52" spans="1:66" hidden="1" x14ac:dyDescent="0.2">
      <c r="A52" s="1" t="s">
        <v>50</v>
      </c>
      <c r="B52" s="3">
        <v>-0.185996928154153</v>
      </c>
      <c r="C52" s="3">
        <v>-0.24145981128473701</v>
      </c>
      <c r="D52" s="3">
        <v>-0.16421497334694499</v>
      </c>
      <c r="E52" s="3">
        <v>-0.16810044088391099</v>
      </c>
      <c r="F52" s="3">
        <v>7.9400825383939902E-2</v>
      </c>
      <c r="G52" s="3">
        <v>0.175350738909619</v>
      </c>
      <c r="H52" s="3">
        <v>0.46187766678320302</v>
      </c>
      <c r="I52" s="3">
        <v>0.46269289197197599</v>
      </c>
      <c r="J52" s="3">
        <v>-0.52056110811920997</v>
      </c>
      <c r="K52" s="3">
        <v>-0.52616946645490803</v>
      </c>
      <c r="L52" s="3">
        <v>9.4119593835689797E-2</v>
      </c>
      <c r="M52" s="3">
        <v>-0.27663919426262201</v>
      </c>
      <c r="N52" s="3">
        <v>-0.27657018504682201</v>
      </c>
      <c r="O52" s="3">
        <v>-0.50346255008569996</v>
      </c>
      <c r="P52" s="3">
        <v>-0.50899265346664102</v>
      </c>
      <c r="Q52" s="3">
        <v>1.8063818893544401E-2</v>
      </c>
      <c r="R52" s="3">
        <v>-0.239824168062021</v>
      </c>
      <c r="S52" s="3">
        <v>-0.22864160247781701</v>
      </c>
      <c r="T52" s="3">
        <v>2.75499475912751E-2</v>
      </c>
      <c r="U52" s="3">
        <v>-0.49935344823379502</v>
      </c>
      <c r="V52" s="3">
        <v>-0.50490005771010704</v>
      </c>
      <c r="W52" s="3">
        <v>4.4592348739091701E-2</v>
      </c>
      <c r="X52" s="3">
        <v>-5.7494904896447704E-3</v>
      </c>
      <c r="Y52" s="3">
        <v>0.50413953443677195</v>
      </c>
      <c r="Z52" s="3">
        <v>0.50822356132952196</v>
      </c>
      <c r="AA52" s="3">
        <v>8.2552071704888E-2</v>
      </c>
      <c r="AB52" s="3">
        <v>-0.15562781903544601</v>
      </c>
      <c r="AC52" s="3">
        <v>0.40265393011287798</v>
      </c>
      <c r="AD52" s="3">
        <v>0.40418916354836698</v>
      </c>
      <c r="AE52" s="3">
        <v>-5.4969758842497302E-2</v>
      </c>
      <c r="AF52" s="3">
        <v>-0.192149695255213</v>
      </c>
      <c r="AG52" s="3">
        <v>-0.19806806658053899</v>
      </c>
      <c r="AH52" s="3">
        <v>-0.20077826440753499</v>
      </c>
      <c r="AI52" s="3">
        <v>0.79004118979479698</v>
      </c>
      <c r="AJ52" s="3">
        <v>0.77659511745839005</v>
      </c>
      <c r="AK52" s="3">
        <v>4.39042180785882E-2</v>
      </c>
      <c r="AL52" s="3">
        <v>-0.240022482489431</v>
      </c>
      <c r="AM52" s="3">
        <v>-0.72311319095756399</v>
      </c>
      <c r="AN52" s="3">
        <v>-0.72325291246623002</v>
      </c>
      <c r="AO52" s="3">
        <v>-0.264762940701814</v>
      </c>
      <c r="AP52" s="3">
        <v>0.23365494545648299</v>
      </c>
      <c r="AQ52" s="3">
        <v>0.35419953098975299</v>
      </c>
      <c r="AR52" s="3">
        <v>0.35092642090299397</v>
      </c>
      <c r="AS52" s="3">
        <v>-0.13884424684230401</v>
      </c>
      <c r="AT52" s="3">
        <v>-0.17939118324369899</v>
      </c>
      <c r="AU52" s="3">
        <v>0.55532509973670297</v>
      </c>
      <c r="AV52" s="3">
        <v>0.55834503133310698</v>
      </c>
      <c r="AW52" s="3">
        <v>0.195037018934756</v>
      </c>
      <c r="AX52" s="3">
        <v>-4.2771293494238201E-2</v>
      </c>
      <c r="AY52" s="3">
        <v>0.99962482192482605</v>
      </c>
      <c r="AZ52" s="3">
        <v>1</v>
      </c>
      <c r="BA52" s="3">
        <v>6.71960786212593E-2</v>
      </c>
      <c r="BB52" s="3">
        <v>-0.19584664844417399</v>
      </c>
      <c r="BC52" s="3">
        <v>-0.26011116847379701</v>
      </c>
      <c r="BD52" s="3">
        <v>-0.25958732962410302</v>
      </c>
      <c r="BE52" s="3">
        <v>-3.0655877466249499E-2</v>
      </c>
      <c r="BF52" s="3">
        <v>0.35938733658819</v>
      </c>
      <c r="BG52" s="3">
        <v>-2.4865502994879E-2</v>
      </c>
      <c r="BH52" s="3">
        <v>-2.3734949806343698E-2</v>
      </c>
      <c r="BI52" s="3">
        <v>-0.18154966644548801</v>
      </c>
      <c r="BJ52" s="3">
        <v>-0.202031138588078</v>
      </c>
      <c r="BK52" s="3">
        <v>-0.52471604915410996</v>
      </c>
      <c r="BL52" s="3">
        <v>-0.19111491341435299</v>
      </c>
      <c r="BM52" s="3">
        <v>-0.37837644363363698</v>
      </c>
      <c r="BN52" s="3">
        <v>-9.2988860734088505E-2</v>
      </c>
    </row>
    <row r="53" spans="1:66" hidden="1" x14ac:dyDescent="0.2">
      <c r="A53" s="1" t="s">
        <v>51</v>
      </c>
      <c r="B53" s="3">
        <v>-0.13435078315314</v>
      </c>
      <c r="C53" s="3">
        <v>-0.16501690767890401</v>
      </c>
      <c r="D53" s="3">
        <v>-9.42456084096462E-2</v>
      </c>
      <c r="E53" s="3">
        <v>-9.5178152573001495E-2</v>
      </c>
      <c r="F53" s="3">
        <v>6.2366639649472901E-2</v>
      </c>
      <c r="G53" s="3">
        <v>-0.137585275426576</v>
      </c>
      <c r="H53" s="3">
        <v>2.9033810389963301E-2</v>
      </c>
      <c r="I53" s="3">
        <v>2.9148017400181699E-2</v>
      </c>
      <c r="J53" s="3">
        <v>-9.76913159016502E-2</v>
      </c>
      <c r="K53" s="3">
        <v>-9.8993858554018696E-2</v>
      </c>
      <c r="L53" s="3">
        <v>0.106592561350287</v>
      </c>
      <c r="M53" s="3">
        <v>-0.44046489465067001</v>
      </c>
      <c r="N53" s="3">
        <v>-0.440577481273567</v>
      </c>
      <c r="O53" s="3">
        <v>-8.1939002515899001E-2</v>
      </c>
      <c r="P53" s="3">
        <v>-8.3135259050507698E-2</v>
      </c>
      <c r="Q53" s="3">
        <v>-1.72341876987867E-2</v>
      </c>
      <c r="R53" s="3">
        <v>-0.50320919767397199</v>
      </c>
      <c r="S53" s="3">
        <v>-0.49640813654932903</v>
      </c>
      <c r="T53" s="3">
        <v>-1.8600439594470899E-2</v>
      </c>
      <c r="U53" s="3">
        <v>-9.3271754985414707E-2</v>
      </c>
      <c r="V53" s="3">
        <v>-9.4541029022644593E-2</v>
      </c>
      <c r="W53" s="3">
        <v>0.26510049901001098</v>
      </c>
      <c r="X53" s="3">
        <v>-0.10255672777266001</v>
      </c>
      <c r="Y53" s="3">
        <v>6.6298474896205897E-2</v>
      </c>
      <c r="Z53" s="3">
        <v>6.7113717071987905E-2</v>
      </c>
      <c r="AA53" s="3">
        <v>0.15866987933544</v>
      </c>
      <c r="AB53" s="3">
        <v>-0.19239885565891299</v>
      </c>
      <c r="AC53" s="3">
        <v>3.03770509698757E-2</v>
      </c>
      <c r="AD53" s="3">
        <v>3.0616892715094001E-2</v>
      </c>
      <c r="AE53" s="3">
        <v>0.34707663608002498</v>
      </c>
      <c r="AF53" s="3">
        <v>0.12882212530262099</v>
      </c>
      <c r="AG53" s="3">
        <v>-4.4064564039331101E-2</v>
      </c>
      <c r="AH53" s="3">
        <v>-4.4744380475038002E-2</v>
      </c>
      <c r="AI53" s="3">
        <v>-5.9356571463138601E-2</v>
      </c>
      <c r="AJ53" s="3">
        <v>-5.9642082397052799E-2</v>
      </c>
      <c r="AK53" s="3">
        <v>0.83338169942470797</v>
      </c>
      <c r="AL53" s="3">
        <v>3.4129073874965103E-2</v>
      </c>
      <c r="AM53" s="3">
        <v>-2.7908472277036502E-2</v>
      </c>
      <c r="AN53" s="3">
        <v>-2.78013094674954E-2</v>
      </c>
      <c r="AO53" s="3">
        <v>-0.72064807450178503</v>
      </c>
      <c r="AP53" s="3">
        <v>-0.11980686269777201</v>
      </c>
      <c r="AQ53" s="3">
        <v>-3.9122012510053497E-2</v>
      </c>
      <c r="AR53" s="3">
        <v>-3.93040403516755E-2</v>
      </c>
      <c r="AS53" s="3">
        <v>0.37673129187563598</v>
      </c>
      <c r="AT53" s="3">
        <v>-7.9242282170071801E-2</v>
      </c>
      <c r="AU53" s="3">
        <v>4.47942853539256E-2</v>
      </c>
      <c r="AV53" s="3">
        <v>4.53107690908564E-2</v>
      </c>
      <c r="AW53" s="3">
        <v>0.65932435560017399</v>
      </c>
      <c r="AX53" s="3">
        <v>0.13935566570803001</v>
      </c>
      <c r="AY53" s="3">
        <v>6.7053705445424203E-2</v>
      </c>
      <c r="AZ53" s="3">
        <v>6.71960786212593E-2</v>
      </c>
      <c r="BA53" s="3">
        <v>1</v>
      </c>
      <c r="BB53" s="3">
        <v>0.101180362693106</v>
      </c>
      <c r="BC53" s="3">
        <v>-6.9152935200766402E-2</v>
      </c>
      <c r="BD53" s="3">
        <v>-6.9009978632690094E-2</v>
      </c>
      <c r="BE53" s="3">
        <v>-0.21401237935383499</v>
      </c>
      <c r="BF53" s="3">
        <v>0.206858926781848</v>
      </c>
      <c r="BG53" s="3">
        <v>-4.2601817337378702E-2</v>
      </c>
      <c r="BH53" s="3">
        <v>-4.2397078045259502E-2</v>
      </c>
      <c r="BI53" s="3">
        <v>-0.12462283917384</v>
      </c>
      <c r="BJ53" s="3">
        <v>0.122422209745156</v>
      </c>
      <c r="BK53" s="3">
        <v>-9.8596094861320094E-2</v>
      </c>
      <c r="BL53" s="3">
        <v>-0.32787998837751398</v>
      </c>
      <c r="BM53" s="3">
        <v>0.101424911366812</v>
      </c>
      <c r="BN53" s="3">
        <v>0.36704547521099501</v>
      </c>
    </row>
    <row r="54" spans="1:66" hidden="1" x14ac:dyDescent="0.2">
      <c r="A54" s="1" t="s">
        <v>52</v>
      </c>
      <c r="B54" s="3">
        <v>-0.301546524433012</v>
      </c>
      <c r="C54" s="3">
        <v>0.33073229940208199</v>
      </c>
      <c r="D54" s="3">
        <v>0.23416850238115</v>
      </c>
      <c r="E54" s="3">
        <v>0.19145199874149799</v>
      </c>
      <c r="F54" s="3">
        <v>-5.7709509441494701E-2</v>
      </c>
      <c r="G54" s="3">
        <v>-0.68011952162056699</v>
      </c>
      <c r="H54" s="3">
        <v>-0.39650520808213302</v>
      </c>
      <c r="I54" s="3">
        <v>-0.39393633241119003</v>
      </c>
      <c r="J54" s="3">
        <v>0.440669031916465</v>
      </c>
      <c r="K54" s="3">
        <v>0.412748006735766</v>
      </c>
      <c r="L54" s="3">
        <v>-0.40643961523447802</v>
      </c>
      <c r="M54" s="3">
        <v>0.19024025759664601</v>
      </c>
      <c r="N54" s="3">
        <v>0.19098698657443899</v>
      </c>
      <c r="O54" s="3">
        <v>0.44551908811060797</v>
      </c>
      <c r="P54" s="3">
        <v>0.42061128575622803</v>
      </c>
      <c r="Q54" s="3">
        <v>-0.48362666564531898</v>
      </c>
      <c r="R54" s="3">
        <v>0.11383608036986601</v>
      </c>
      <c r="S54" s="3">
        <v>0.135737988448415</v>
      </c>
      <c r="T54" s="3">
        <v>-0.486537203027049</v>
      </c>
      <c r="U54" s="3">
        <v>0.43676618971277698</v>
      </c>
      <c r="V54" s="3">
        <v>0.41138762530424799</v>
      </c>
      <c r="W54" s="3">
        <v>0.13181166428707</v>
      </c>
      <c r="X54" s="3">
        <v>-1.3956528281259499E-2</v>
      </c>
      <c r="Y54" s="3">
        <v>-0.39051212263629498</v>
      </c>
      <c r="Z54" s="3">
        <v>-0.37223539813009898</v>
      </c>
      <c r="AA54" s="3">
        <v>-0.13688426473380599</v>
      </c>
      <c r="AB54" s="3">
        <v>-6.5901785001888896E-2</v>
      </c>
      <c r="AC54" s="3">
        <v>-0.39806730761227599</v>
      </c>
      <c r="AD54" s="3">
        <v>-0.392646574232909</v>
      </c>
      <c r="AE54" s="3">
        <v>-6.5346670578165103E-3</v>
      </c>
      <c r="AF54" s="3">
        <v>0.89414767406406204</v>
      </c>
      <c r="AG54" s="3">
        <v>0.42989886237056801</v>
      </c>
      <c r="AH54" s="3">
        <v>0.41620275581171701</v>
      </c>
      <c r="AI54" s="3">
        <v>-0.21175853735754499</v>
      </c>
      <c r="AJ54" s="3">
        <v>-0.246295023705255</v>
      </c>
      <c r="AK54" s="3">
        <v>-5.81738770261662E-2</v>
      </c>
      <c r="AL54" s="3">
        <v>0.96878277752293596</v>
      </c>
      <c r="AM54" s="3">
        <v>4.3979844120675599E-2</v>
      </c>
      <c r="AN54" s="3">
        <v>4.8830214377736603E-2</v>
      </c>
      <c r="AO54" s="3">
        <v>0.13644390734210199</v>
      </c>
      <c r="AP54" s="3">
        <v>-0.76015398932913303</v>
      </c>
      <c r="AQ54" s="3">
        <v>-0.28502881193353902</v>
      </c>
      <c r="AR54" s="3">
        <v>-0.29767557086903601</v>
      </c>
      <c r="AS54" s="3">
        <v>-1.42333345667778E-2</v>
      </c>
      <c r="AT54" s="3">
        <v>0.71883085271385405</v>
      </c>
      <c r="AU54" s="3">
        <v>-0.39679651780735298</v>
      </c>
      <c r="AV54" s="3">
        <v>-0.383661386321137</v>
      </c>
      <c r="AW54" s="3">
        <v>0.1884949367672</v>
      </c>
      <c r="AX54" s="3">
        <v>0.64814994824734196</v>
      </c>
      <c r="AY54" s="3">
        <v>-0.201602786643233</v>
      </c>
      <c r="AZ54" s="3">
        <v>-0.19584664844417399</v>
      </c>
      <c r="BA54" s="3">
        <v>0.101180362693106</v>
      </c>
      <c r="BB54" s="3">
        <v>1</v>
      </c>
      <c r="BC54" s="3">
        <v>-0.246200360739568</v>
      </c>
      <c r="BD54" s="3">
        <v>-0.23735485491699801</v>
      </c>
      <c r="BE54" s="3">
        <v>0.218515053191042</v>
      </c>
      <c r="BF54" s="3">
        <v>-0.34717007832304903</v>
      </c>
      <c r="BG54" s="3">
        <v>-0.31361693742523999</v>
      </c>
      <c r="BH54" s="3">
        <v>-0.30263036765793799</v>
      </c>
      <c r="BI54" s="3">
        <v>0.40985003722135899</v>
      </c>
      <c r="BJ54" s="3">
        <v>0.59244284660731406</v>
      </c>
      <c r="BK54" s="3">
        <v>0.42784983980100799</v>
      </c>
      <c r="BL54" s="3">
        <v>-5.4868252379561902E-2</v>
      </c>
      <c r="BM54" s="3">
        <v>0.42085906005463902</v>
      </c>
      <c r="BN54" s="3">
        <v>-0.31156724879252301</v>
      </c>
    </row>
    <row r="55" spans="1:66" hidden="1" x14ac:dyDescent="0.2">
      <c r="A55" s="1" t="s">
        <v>53</v>
      </c>
      <c r="B55" s="3">
        <v>0.36272346164323299</v>
      </c>
      <c r="C55" s="3">
        <v>5.3450983954993203E-2</v>
      </c>
      <c r="D55" s="3">
        <v>-0.65179080433699399</v>
      </c>
      <c r="E55" s="3">
        <v>-0.63861656023248903</v>
      </c>
      <c r="F55" s="3">
        <v>-1.3423429511162901E-2</v>
      </c>
      <c r="G55" s="3">
        <v>8.0503327432163305E-2</v>
      </c>
      <c r="H55" s="3">
        <v>2.36742876426526E-2</v>
      </c>
      <c r="I55" s="3">
        <v>2.2868751303243499E-2</v>
      </c>
      <c r="J55" s="3">
        <v>-0.38800338954456398</v>
      </c>
      <c r="K55" s="3">
        <v>-0.38159290584557098</v>
      </c>
      <c r="L55" s="3">
        <v>0.15994672810696201</v>
      </c>
      <c r="M55" s="3">
        <v>4.2358986314705603E-2</v>
      </c>
      <c r="N55" s="3">
        <v>4.11491535795959E-2</v>
      </c>
      <c r="O55" s="3">
        <v>-0.41381625161165198</v>
      </c>
      <c r="P55" s="3">
        <v>-0.40852298908692303</v>
      </c>
      <c r="Q55" s="3">
        <v>0.33794441866937303</v>
      </c>
      <c r="R55" s="3">
        <v>6.8481823684298102E-2</v>
      </c>
      <c r="S55" s="3">
        <v>6.2667625360160406E-2</v>
      </c>
      <c r="T55" s="3">
        <v>0.34031683709405203</v>
      </c>
      <c r="U55" s="3">
        <v>-0.41739486606888598</v>
      </c>
      <c r="V55" s="3">
        <v>-0.41200231901502099</v>
      </c>
      <c r="W55" s="3">
        <v>-7.6161027636022102E-2</v>
      </c>
      <c r="X55" s="3">
        <v>-0.14776785202482801</v>
      </c>
      <c r="Y55" s="3">
        <v>1.7714711002765102E-2</v>
      </c>
      <c r="Z55" s="3">
        <v>1.2289139929869901E-2</v>
      </c>
      <c r="AA55" s="3">
        <v>9.6027998024106297E-3</v>
      </c>
      <c r="AB55" s="3">
        <v>-3.2601208816685399E-2</v>
      </c>
      <c r="AC55" s="3">
        <v>2.8276932270004801E-2</v>
      </c>
      <c r="AD55" s="3">
        <v>2.6595564810382399E-2</v>
      </c>
      <c r="AE55" s="3">
        <v>3.4135279807116399E-2</v>
      </c>
      <c r="AF55" s="3">
        <v>-0.15167162596904599</v>
      </c>
      <c r="AG55" s="3">
        <v>-0.36990431328239298</v>
      </c>
      <c r="AH55" s="3">
        <v>-0.36749329071000397</v>
      </c>
      <c r="AI55" s="3">
        <v>-0.284770579056141</v>
      </c>
      <c r="AJ55" s="3">
        <v>-0.27100870505518498</v>
      </c>
      <c r="AK55" s="3">
        <v>-2.3964261742360299E-2</v>
      </c>
      <c r="AL55" s="3">
        <v>-0.228184399820133</v>
      </c>
      <c r="AM55" s="3">
        <v>0.51732176259058005</v>
      </c>
      <c r="AN55" s="3">
        <v>0.51643916277895896</v>
      </c>
      <c r="AO55" s="3">
        <v>8.15421614265706E-2</v>
      </c>
      <c r="AP55" s="3">
        <v>0.152836897148035</v>
      </c>
      <c r="AQ55" s="3">
        <v>-0.27245327686404702</v>
      </c>
      <c r="AR55" s="3">
        <v>-0.26712735862006598</v>
      </c>
      <c r="AS55" s="3">
        <v>0.14787728452026599</v>
      </c>
      <c r="AT55" s="3">
        <v>-0.15438767274059301</v>
      </c>
      <c r="AU55" s="3">
        <v>0.58384020336300002</v>
      </c>
      <c r="AV55" s="3">
        <v>0.58155424283260604</v>
      </c>
      <c r="AW55" s="3">
        <v>-0.16038198167939</v>
      </c>
      <c r="AX55" s="3">
        <v>-0.23018304605966899</v>
      </c>
      <c r="AY55" s="3">
        <v>-0.25858314502072699</v>
      </c>
      <c r="AZ55" s="3">
        <v>-0.26011116847379701</v>
      </c>
      <c r="BA55" s="3">
        <v>-6.9152935200766402E-2</v>
      </c>
      <c r="BB55" s="3">
        <v>-0.246200360739568</v>
      </c>
      <c r="BC55" s="3">
        <v>1</v>
      </c>
      <c r="BD55" s="3">
        <v>0.999023584542999</v>
      </c>
      <c r="BE55" s="3">
        <v>-6.38792381714543E-2</v>
      </c>
      <c r="BF55" s="3">
        <v>2.6184577863263801E-2</v>
      </c>
      <c r="BG55" s="3">
        <v>0.368263528981359</v>
      </c>
      <c r="BH55" s="3">
        <v>0.36601189538291701</v>
      </c>
      <c r="BI55" s="3">
        <v>-8.4631931246596806E-2</v>
      </c>
      <c r="BJ55" s="3">
        <v>-0.119569638449413</v>
      </c>
      <c r="BK55" s="3">
        <v>-0.38580425383976802</v>
      </c>
      <c r="BL55" s="3">
        <v>0.12431947229118499</v>
      </c>
      <c r="BM55" s="3">
        <v>-0.41477972949004799</v>
      </c>
      <c r="BN55" s="3">
        <v>0.332233783805294</v>
      </c>
    </row>
    <row r="56" spans="1:66" hidden="1" x14ac:dyDescent="0.2">
      <c r="A56" s="1" t="s">
        <v>54</v>
      </c>
      <c r="B56" s="3">
        <v>0.35846357203183299</v>
      </c>
      <c r="C56" s="3">
        <v>6.0888613080028103E-2</v>
      </c>
      <c r="D56" s="3">
        <v>-0.648844344520081</v>
      </c>
      <c r="E56" s="3">
        <v>-0.64460312951549104</v>
      </c>
      <c r="F56" s="3">
        <v>-9.4740002363629203E-3</v>
      </c>
      <c r="G56" s="3">
        <v>7.7957563245515102E-2</v>
      </c>
      <c r="H56" s="3">
        <v>1.9998260356223999E-2</v>
      </c>
      <c r="I56" s="3">
        <v>1.98252144946276E-2</v>
      </c>
      <c r="J56" s="3">
        <v>-0.38393201560909901</v>
      </c>
      <c r="K56" s="3">
        <v>-0.38387051972391401</v>
      </c>
      <c r="L56" s="3">
        <v>0.155216055829066</v>
      </c>
      <c r="M56" s="3">
        <v>4.0705334087184401E-2</v>
      </c>
      <c r="N56" s="3">
        <v>3.9507652956945298E-2</v>
      </c>
      <c r="O56" s="3">
        <v>-0.40973643881017602</v>
      </c>
      <c r="P56" s="3">
        <v>-0.41021013616528601</v>
      </c>
      <c r="Q56" s="3">
        <v>0.33749554314386898</v>
      </c>
      <c r="R56" s="3">
        <v>6.6387739993471306E-2</v>
      </c>
      <c r="S56" s="3">
        <v>6.0443445658923303E-2</v>
      </c>
      <c r="T56" s="3">
        <v>0.33975645787473302</v>
      </c>
      <c r="U56" s="3">
        <v>-0.41330658696780898</v>
      </c>
      <c r="V56" s="3">
        <v>-0.413769822357553</v>
      </c>
      <c r="W56" s="3">
        <v>-7.0119107701602304E-2</v>
      </c>
      <c r="X56" s="3">
        <v>-0.14476521786741001</v>
      </c>
      <c r="Y56" s="3">
        <v>1.37373050064568E-2</v>
      </c>
      <c r="Z56" s="3">
        <v>1.25035485917829E-2</v>
      </c>
      <c r="AA56" s="3">
        <v>1.2858043351307099E-2</v>
      </c>
      <c r="AB56" s="3">
        <v>-3.79683663217237E-2</v>
      </c>
      <c r="AC56" s="3">
        <v>2.4396009842840401E-2</v>
      </c>
      <c r="AD56" s="3">
        <v>2.40410385371185E-2</v>
      </c>
      <c r="AE56" s="3">
        <v>2.77884073095486E-2</v>
      </c>
      <c r="AF56" s="3">
        <v>-0.146807911821178</v>
      </c>
      <c r="AG56" s="3">
        <v>-0.36564882827602502</v>
      </c>
      <c r="AH56" s="3">
        <v>-0.36661229985504501</v>
      </c>
      <c r="AI56" s="3">
        <v>-0.28430172047217001</v>
      </c>
      <c r="AJ56" s="3">
        <v>-0.27840507996835401</v>
      </c>
      <c r="AK56" s="3">
        <v>-2.5427919694163199E-2</v>
      </c>
      <c r="AL56" s="3">
        <v>-0.220731343004576</v>
      </c>
      <c r="AM56" s="3">
        <v>0.51596601006587195</v>
      </c>
      <c r="AN56" s="3">
        <v>0.51610077016696199</v>
      </c>
      <c r="AO56" s="3">
        <v>8.0731776717626894E-2</v>
      </c>
      <c r="AP56" s="3">
        <v>0.146945860801909</v>
      </c>
      <c r="AQ56" s="3">
        <v>-0.27478706183416801</v>
      </c>
      <c r="AR56" s="3">
        <v>-0.27243975093290601</v>
      </c>
      <c r="AS56" s="3">
        <v>0.14805497891283401</v>
      </c>
      <c r="AT56" s="3">
        <v>-0.146603514885431</v>
      </c>
      <c r="AU56" s="3">
        <v>0.58141667342137204</v>
      </c>
      <c r="AV56" s="3">
        <v>0.58214245595208902</v>
      </c>
      <c r="AW56" s="3">
        <v>-0.15489336460300701</v>
      </c>
      <c r="AX56" s="3">
        <v>-0.22991794150207001</v>
      </c>
      <c r="AY56" s="3">
        <v>-0.25926909071432402</v>
      </c>
      <c r="AZ56" s="3">
        <v>-0.25958732962410302</v>
      </c>
      <c r="BA56" s="3">
        <v>-6.9009978632690094E-2</v>
      </c>
      <c r="BB56" s="3">
        <v>-0.23735485491699801</v>
      </c>
      <c r="BC56" s="3">
        <v>0.999023584542999</v>
      </c>
      <c r="BD56" s="3">
        <v>1</v>
      </c>
      <c r="BE56" s="3">
        <v>-6.0994379869366101E-2</v>
      </c>
      <c r="BF56" s="3">
        <v>1.9869670868188301E-2</v>
      </c>
      <c r="BG56" s="3">
        <v>0.36541789540670799</v>
      </c>
      <c r="BH56" s="3">
        <v>0.36566913816266799</v>
      </c>
      <c r="BI56" s="3">
        <v>-7.7684335206915103E-2</v>
      </c>
      <c r="BJ56" s="3">
        <v>-0.105898239208258</v>
      </c>
      <c r="BK56" s="3">
        <v>-0.384897227304417</v>
      </c>
      <c r="BL56" s="3">
        <v>0.120291281902971</v>
      </c>
      <c r="BM56" s="3">
        <v>-0.41166823324867402</v>
      </c>
      <c r="BN56" s="3">
        <v>0.32872044396792</v>
      </c>
    </row>
    <row r="57" spans="1:66" hidden="1" x14ac:dyDescent="0.2">
      <c r="A57" s="1" t="s">
        <v>55</v>
      </c>
      <c r="B57" s="3">
        <v>-0.57189035783203801</v>
      </c>
      <c r="C57" s="3">
        <v>5.3828616282360603E-2</v>
      </c>
      <c r="D57" s="3">
        <v>3.0828337847421301E-2</v>
      </c>
      <c r="E57" s="3">
        <v>1.7120698141425E-2</v>
      </c>
      <c r="F57" s="3">
        <v>-0.37713824526305001</v>
      </c>
      <c r="G57" s="3">
        <v>-0.112918304046923</v>
      </c>
      <c r="H57" s="3">
        <v>-5.8075711808489201E-2</v>
      </c>
      <c r="I57" s="3">
        <v>-5.7167521615373897E-2</v>
      </c>
      <c r="J57" s="3">
        <v>7.8959370666787196E-2</v>
      </c>
      <c r="K57" s="3">
        <v>6.9618620256690605E-2</v>
      </c>
      <c r="L57" s="3">
        <v>-0.20003906151620901</v>
      </c>
      <c r="M57" s="3">
        <v>9.4344960463178695E-2</v>
      </c>
      <c r="N57" s="3">
        <v>9.3913619063655807E-2</v>
      </c>
      <c r="O57" s="3">
        <v>6.8184277178159197E-2</v>
      </c>
      <c r="P57" s="3">
        <v>5.9714350783447001E-2</v>
      </c>
      <c r="Q57" s="3">
        <v>-0.25002838191043503</v>
      </c>
      <c r="R57" s="3">
        <v>7.1730439453526695E-2</v>
      </c>
      <c r="S57" s="3">
        <v>7.2927782498554597E-2</v>
      </c>
      <c r="T57" s="3">
        <v>-0.252567640260279</v>
      </c>
      <c r="U57" s="3">
        <v>6.4323911591412694E-2</v>
      </c>
      <c r="V57" s="3">
        <v>5.5696641456460798E-2</v>
      </c>
      <c r="W57" s="3">
        <v>-0.214108338813946</v>
      </c>
      <c r="X57" s="3">
        <v>9.0850763019895194E-3</v>
      </c>
      <c r="Y57" s="3">
        <v>-9.0439136350141502E-2</v>
      </c>
      <c r="Z57" s="3">
        <v>-8.4382341749000903E-2</v>
      </c>
      <c r="AA57" s="3">
        <v>-0.46621532922138598</v>
      </c>
      <c r="AB57" s="3">
        <v>9.8218014672719692E-3</v>
      </c>
      <c r="AC57" s="3">
        <v>-6.7649640876422903E-2</v>
      </c>
      <c r="AD57" s="3">
        <v>-6.5760884722083204E-2</v>
      </c>
      <c r="AE57" s="3">
        <v>-4.8241956809171802E-2</v>
      </c>
      <c r="AF57" s="3">
        <v>0.166221482180159</v>
      </c>
      <c r="AG57" s="3">
        <v>8.5049647341714593E-2</v>
      </c>
      <c r="AH57" s="3">
        <v>8.0325350017293601E-2</v>
      </c>
      <c r="AI57" s="3">
        <v>3.2061515205917102E-2</v>
      </c>
      <c r="AJ57" s="3">
        <v>1.9661699617253801E-2</v>
      </c>
      <c r="AK57" s="3">
        <v>-0.36189705217905899</v>
      </c>
      <c r="AL57" s="3">
        <v>0.21046218690044599</v>
      </c>
      <c r="AM57" s="3">
        <v>4.9536231976894399E-2</v>
      </c>
      <c r="AN57" s="3">
        <v>5.1135122071860203E-2</v>
      </c>
      <c r="AO57" s="3">
        <v>0.443821299045288</v>
      </c>
      <c r="AP57" s="3">
        <v>-0.16840182528504999</v>
      </c>
      <c r="AQ57" s="3">
        <v>-4.4562458213726001E-2</v>
      </c>
      <c r="AR57" s="3">
        <v>-4.8899345216596397E-2</v>
      </c>
      <c r="AS57" s="3">
        <v>-0.55918986389012904</v>
      </c>
      <c r="AT57" s="3">
        <v>0.16265402155050099</v>
      </c>
      <c r="AU57" s="3">
        <v>-7.5054621362101601E-2</v>
      </c>
      <c r="AV57" s="3">
        <v>-7.0656363638464004E-2</v>
      </c>
      <c r="AW57" s="3">
        <v>0.36775734768034202</v>
      </c>
      <c r="AX57" s="3">
        <v>0.19475868244708999</v>
      </c>
      <c r="AY57" s="3">
        <v>-3.2510400485125497E-2</v>
      </c>
      <c r="AZ57" s="3">
        <v>-3.0655877466249499E-2</v>
      </c>
      <c r="BA57" s="3">
        <v>-0.21401237935383499</v>
      </c>
      <c r="BB57" s="3">
        <v>0.218515053191042</v>
      </c>
      <c r="BC57" s="3">
        <v>-6.38792381714543E-2</v>
      </c>
      <c r="BD57" s="3">
        <v>-6.0994379869366101E-2</v>
      </c>
      <c r="BE57" s="3">
        <v>1</v>
      </c>
      <c r="BF57" s="3">
        <v>-3.56117687153217E-2</v>
      </c>
      <c r="BG57" s="3">
        <v>-6.7735772797007293E-2</v>
      </c>
      <c r="BH57" s="3">
        <v>-6.4089362082872706E-2</v>
      </c>
      <c r="BI57" s="3">
        <v>0.29078056077883802</v>
      </c>
      <c r="BJ57" s="3">
        <v>3.76276938372124E-2</v>
      </c>
      <c r="BK57" s="3">
        <v>7.4493214411680303E-2</v>
      </c>
      <c r="BL57" s="3">
        <v>-2.6379361573748199E-2</v>
      </c>
      <c r="BM57" s="3">
        <v>8.2458576218998297E-2</v>
      </c>
      <c r="BN57" s="3">
        <v>-0.49513719041668403</v>
      </c>
    </row>
    <row r="58" spans="1:66" hidden="1" x14ac:dyDescent="0.2">
      <c r="A58" s="1" t="s">
        <v>56</v>
      </c>
      <c r="B58" s="3">
        <v>-0.18646963714265499</v>
      </c>
      <c r="C58" s="3">
        <v>-0.90727077155098601</v>
      </c>
      <c r="D58" s="3">
        <v>-0.28798926317089701</v>
      </c>
      <c r="E58" s="3">
        <v>-0.25829083833172001</v>
      </c>
      <c r="F58" s="3">
        <v>4.6974408876114003E-2</v>
      </c>
      <c r="G58" s="3">
        <v>-0.11060685065560499</v>
      </c>
      <c r="H58" s="3">
        <v>0.499147265434013</v>
      </c>
      <c r="I58" s="3">
        <v>0.49762920764333801</v>
      </c>
      <c r="J58" s="3">
        <v>-0.55612438711530299</v>
      </c>
      <c r="K58" s="3">
        <v>-0.53814983547944695</v>
      </c>
      <c r="L58" s="3">
        <v>-4.2458939757440702E-2</v>
      </c>
      <c r="M58" s="3">
        <v>-0.34366414151705899</v>
      </c>
      <c r="N58" s="3">
        <v>-0.344912704206365</v>
      </c>
      <c r="O58" s="3">
        <v>-0.54557383578132401</v>
      </c>
      <c r="P58" s="3">
        <v>-0.52973935545411699</v>
      </c>
      <c r="Q58" s="3">
        <v>-0.15081149459816101</v>
      </c>
      <c r="R58" s="3">
        <v>-0.34519526218848801</v>
      </c>
      <c r="S58" s="3">
        <v>-0.344938805837397</v>
      </c>
      <c r="T58" s="3">
        <v>-0.14187303253920899</v>
      </c>
      <c r="U58" s="3">
        <v>-0.55387532899444203</v>
      </c>
      <c r="V58" s="3">
        <v>-0.53779369608221095</v>
      </c>
      <c r="W58" s="3">
        <v>-7.3903041300908898E-2</v>
      </c>
      <c r="X58" s="3">
        <v>-0.53272002741596403</v>
      </c>
      <c r="Y58" s="3">
        <v>0.50750728076968099</v>
      </c>
      <c r="Z58" s="3">
        <v>0.49590765521082197</v>
      </c>
      <c r="AA58" s="3">
        <v>2.3198194341462801E-2</v>
      </c>
      <c r="AB58" s="3">
        <v>-0.341752048790609</v>
      </c>
      <c r="AC58" s="3">
        <v>0.48657860644766499</v>
      </c>
      <c r="AD58" s="3">
        <v>0.48332079420061602</v>
      </c>
      <c r="AE58" s="3">
        <v>6.1183388197514899E-2</v>
      </c>
      <c r="AF58" s="3">
        <v>-0.15234061935196699</v>
      </c>
      <c r="AG58" s="3">
        <v>-0.47217116664527198</v>
      </c>
      <c r="AH58" s="3">
        <v>-0.463709828527679</v>
      </c>
      <c r="AI58" s="3">
        <v>0.288108203259693</v>
      </c>
      <c r="AJ58" s="3">
        <v>0.31013603194114803</v>
      </c>
      <c r="AK58" s="3">
        <v>0.16343589169470299</v>
      </c>
      <c r="AL58" s="3">
        <v>-0.42195324755129798</v>
      </c>
      <c r="AM58" s="3">
        <v>-0.13114885517694599</v>
      </c>
      <c r="AN58" s="3">
        <v>-0.134575067975341</v>
      </c>
      <c r="AO58" s="3">
        <v>-0.133237072634945</v>
      </c>
      <c r="AP58" s="3">
        <v>0.35258073993289601</v>
      </c>
      <c r="AQ58" s="3">
        <v>0.30808067034512598</v>
      </c>
      <c r="AR58" s="3">
        <v>0.316203872237248</v>
      </c>
      <c r="AS58" s="3">
        <v>-4.7723342961378902E-2</v>
      </c>
      <c r="AT58" s="3">
        <v>-0.72063838184725804</v>
      </c>
      <c r="AU58" s="3">
        <v>0.44865654566908098</v>
      </c>
      <c r="AV58" s="3">
        <v>0.44011330697432099</v>
      </c>
      <c r="AW58" s="3">
        <v>0.20391536008295699</v>
      </c>
      <c r="AX58" s="3">
        <v>0.24675882271843599</v>
      </c>
      <c r="AY58" s="3">
        <v>0.36339525227264702</v>
      </c>
      <c r="AZ58" s="3">
        <v>0.35938733658819</v>
      </c>
      <c r="BA58" s="3">
        <v>0.206858926781848</v>
      </c>
      <c r="BB58" s="3">
        <v>-0.34717007832304903</v>
      </c>
      <c r="BC58" s="3">
        <v>2.6184577863263801E-2</v>
      </c>
      <c r="BD58" s="3">
        <v>1.9869670868188301E-2</v>
      </c>
      <c r="BE58" s="3">
        <v>-3.56117687153217E-2</v>
      </c>
      <c r="BF58" s="3">
        <v>1</v>
      </c>
      <c r="BG58" s="3">
        <v>0.16282016629096699</v>
      </c>
      <c r="BH58" s="3">
        <v>0.15510915663834801</v>
      </c>
      <c r="BI58" s="3">
        <v>-0.231445697269447</v>
      </c>
      <c r="BJ58" s="3">
        <v>-0.28147779152685198</v>
      </c>
      <c r="BK58" s="3">
        <v>-0.54857858650981695</v>
      </c>
      <c r="BL58" s="3">
        <v>-0.32431007854205701</v>
      </c>
      <c r="BM58" s="3">
        <v>-0.32480195325493699</v>
      </c>
      <c r="BN58" s="3">
        <v>0.10183902340388599</v>
      </c>
    </row>
    <row r="59" spans="1:66" hidden="1" x14ac:dyDescent="0.2">
      <c r="A59" s="1" t="s">
        <v>57</v>
      </c>
      <c r="B59" s="3">
        <v>0.332675049039446</v>
      </c>
      <c r="C59" s="3">
        <v>-5.4874766994876402E-2</v>
      </c>
      <c r="D59" s="3">
        <v>-0.49948339557972199</v>
      </c>
      <c r="E59" s="3">
        <v>-0.48267567334753397</v>
      </c>
      <c r="F59" s="3">
        <v>-1.7733518882165799E-2</v>
      </c>
      <c r="G59" s="3">
        <v>8.2059514249849794E-2</v>
      </c>
      <c r="H59" s="3">
        <v>0.37355174985943401</v>
      </c>
      <c r="I59" s="3">
        <v>0.37284899235157398</v>
      </c>
      <c r="J59" s="3">
        <v>-0.40852055338632698</v>
      </c>
      <c r="K59" s="3">
        <v>-0.39936659550617198</v>
      </c>
      <c r="L59" s="3">
        <v>0.18832377282314999</v>
      </c>
      <c r="M59" s="3">
        <v>-1.7374423906810599E-2</v>
      </c>
      <c r="N59" s="3">
        <v>-1.87045352488052E-2</v>
      </c>
      <c r="O59" s="3">
        <v>-0.43622547279477503</v>
      </c>
      <c r="P59" s="3">
        <v>-0.42846955683768601</v>
      </c>
      <c r="Q59" s="3">
        <v>0.35579316212874101</v>
      </c>
      <c r="R59" s="3">
        <v>1.24051182036719E-2</v>
      </c>
      <c r="S59" s="3">
        <v>4.3477770362298097E-3</v>
      </c>
      <c r="T59" s="3">
        <v>0.35914653010209802</v>
      </c>
      <c r="U59" s="3">
        <v>-0.44761059653243401</v>
      </c>
      <c r="V59" s="3">
        <v>-0.43975835582685602</v>
      </c>
      <c r="W59" s="3">
        <v>-8.4504165303442805E-2</v>
      </c>
      <c r="X59" s="3">
        <v>-0.17908373138296799</v>
      </c>
      <c r="Y59" s="3">
        <v>0.39811167717393398</v>
      </c>
      <c r="Z59" s="3">
        <v>0.39237064910549002</v>
      </c>
      <c r="AA59" s="3">
        <v>7.9709509735710598E-3</v>
      </c>
      <c r="AB59" s="3">
        <v>-0.106758189337223</v>
      </c>
      <c r="AC59" s="3">
        <v>0.45554296636431002</v>
      </c>
      <c r="AD59" s="3">
        <v>0.45421733849298701</v>
      </c>
      <c r="AE59" s="3">
        <v>4.9141848926133602E-2</v>
      </c>
      <c r="AF59" s="3">
        <v>-0.198047735018167</v>
      </c>
      <c r="AG59" s="3">
        <v>-0.53519922783541096</v>
      </c>
      <c r="AH59" s="3">
        <v>-0.53217716024505202</v>
      </c>
      <c r="AI59" s="3">
        <v>-7.1475632328865599E-2</v>
      </c>
      <c r="AJ59" s="3">
        <v>-5.6819571403494099E-2</v>
      </c>
      <c r="AK59" s="3">
        <v>-4.5256484466442001E-3</v>
      </c>
      <c r="AL59" s="3">
        <v>-0.30772460205319202</v>
      </c>
      <c r="AM59" s="3">
        <v>0.35576192901244902</v>
      </c>
      <c r="AN59" s="3">
        <v>0.35428445167851702</v>
      </c>
      <c r="AO59" s="3">
        <v>6.4970844194680702E-2</v>
      </c>
      <c r="AP59" s="3">
        <v>0.22034831643238401</v>
      </c>
      <c r="AQ59" s="3">
        <v>0.21387684264950099</v>
      </c>
      <c r="AR59" s="3">
        <v>0.218007021039967</v>
      </c>
      <c r="AS59" s="3">
        <v>0.13036847724733999</v>
      </c>
      <c r="AT59" s="3">
        <v>-0.260234279082105</v>
      </c>
      <c r="AU59" s="3">
        <v>0.38241433451057</v>
      </c>
      <c r="AV59" s="3">
        <v>0.378208117895586</v>
      </c>
      <c r="AW59" s="3">
        <v>-0.14282757531673901</v>
      </c>
      <c r="AX59" s="3">
        <v>-0.24530878375044299</v>
      </c>
      <c r="AY59" s="3">
        <v>-2.2749343910195799E-2</v>
      </c>
      <c r="AZ59" s="3">
        <v>-2.4865502994879E-2</v>
      </c>
      <c r="BA59" s="3">
        <v>-4.2601817337378702E-2</v>
      </c>
      <c r="BB59" s="3">
        <v>-0.31361693742523999</v>
      </c>
      <c r="BC59" s="3">
        <v>0.368263528981359</v>
      </c>
      <c r="BD59" s="3">
        <v>0.36541789540670799</v>
      </c>
      <c r="BE59" s="3">
        <v>-6.7735772797007293E-2</v>
      </c>
      <c r="BF59" s="3">
        <v>0.16282016629096699</v>
      </c>
      <c r="BG59" s="3">
        <v>1</v>
      </c>
      <c r="BH59" s="3">
        <v>0.99839221208022899</v>
      </c>
      <c r="BI59" s="3">
        <v>-0.16144058016426099</v>
      </c>
      <c r="BJ59" s="3">
        <v>-0.21787280432037701</v>
      </c>
      <c r="BK59" s="3">
        <v>-0.40500272509443602</v>
      </c>
      <c r="BL59" s="3">
        <v>8.7443898888760502E-2</v>
      </c>
      <c r="BM59" s="3">
        <v>-0.417157925924247</v>
      </c>
      <c r="BN59" s="3">
        <v>0.35005622773255501</v>
      </c>
    </row>
    <row r="60" spans="1:66" hidden="1" x14ac:dyDescent="0.2">
      <c r="A60" s="1" t="s">
        <v>58</v>
      </c>
      <c r="B60" s="3">
        <v>0.32739688238241499</v>
      </c>
      <c r="C60" s="3">
        <v>-4.5581102137361003E-2</v>
      </c>
      <c r="D60" s="3">
        <v>-0.49577301181462302</v>
      </c>
      <c r="E60" s="3">
        <v>-0.49042149817815101</v>
      </c>
      <c r="F60" s="3">
        <v>-1.26819440972839E-2</v>
      </c>
      <c r="G60" s="3">
        <v>7.8855085913221698E-2</v>
      </c>
      <c r="H60" s="3">
        <v>0.36982489699431198</v>
      </c>
      <c r="I60" s="3">
        <v>0.36993438389389599</v>
      </c>
      <c r="J60" s="3">
        <v>-0.40364528600348398</v>
      </c>
      <c r="K60" s="3">
        <v>-0.40263543770079702</v>
      </c>
      <c r="L60" s="3">
        <v>0.18244829859320499</v>
      </c>
      <c r="M60" s="3">
        <v>-1.9633288729837599E-2</v>
      </c>
      <c r="N60" s="3">
        <v>-2.09490538779405E-2</v>
      </c>
      <c r="O60" s="3">
        <v>-0.43136447555337498</v>
      </c>
      <c r="P60" s="3">
        <v>-0.43100656647830698</v>
      </c>
      <c r="Q60" s="3">
        <v>0.355525903807343</v>
      </c>
      <c r="R60" s="3">
        <v>9.6107010743463409E-3</v>
      </c>
      <c r="S60" s="3">
        <v>1.37548905334216E-3</v>
      </c>
      <c r="T60" s="3">
        <v>0.35874058336894299</v>
      </c>
      <c r="U60" s="3">
        <v>-0.44276328425414002</v>
      </c>
      <c r="V60" s="3">
        <v>-0.442423094954421</v>
      </c>
      <c r="W60" s="3">
        <v>-7.68237701891403E-2</v>
      </c>
      <c r="X60" s="3">
        <v>-0.17542716791440899</v>
      </c>
      <c r="Y60" s="3">
        <v>0.39407833789587798</v>
      </c>
      <c r="Z60" s="3">
        <v>0.39371758755906699</v>
      </c>
      <c r="AA60" s="3">
        <v>1.21558568412241E-2</v>
      </c>
      <c r="AB60" s="3">
        <v>-0.113885758896645</v>
      </c>
      <c r="AC60" s="3">
        <v>0.451772657958246</v>
      </c>
      <c r="AD60" s="3">
        <v>0.45215078615792398</v>
      </c>
      <c r="AE60" s="3">
        <v>4.10560164219895E-2</v>
      </c>
      <c r="AF60" s="3">
        <v>-0.192045277145347</v>
      </c>
      <c r="AG60" s="3">
        <v>-0.53047807371915401</v>
      </c>
      <c r="AH60" s="3">
        <v>-0.53178774163718701</v>
      </c>
      <c r="AI60" s="3">
        <v>-7.0495988489544095E-2</v>
      </c>
      <c r="AJ60" s="3">
        <v>-6.5931516160150805E-2</v>
      </c>
      <c r="AK60" s="3">
        <v>-6.3701340761304999E-3</v>
      </c>
      <c r="AL60" s="3">
        <v>-0.29854698517700601</v>
      </c>
      <c r="AM60" s="3">
        <v>0.353966036635951</v>
      </c>
      <c r="AN60" s="3">
        <v>0.35379324621038799</v>
      </c>
      <c r="AO60" s="3">
        <v>6.3946045052839004E-2</v>
      </c>
      <c r="AP60" s="3">
        <v>0.21308598513529101</v>
      </c>
      <c r="AQ60" s="3">
        <v>0.21202825166702299</v>
      </c>
      <c r="AR60" s="3">
        <v>0.21233249004482799</v>
      </c>
      <c r="AS60" s="3">
        <v>0.130661414650005</v>
      </c>
      <c r="AT60" s="3">
        <v>-0.25064811783795499</v>
      </c>
      <c r="AU60" s="3">
        <v>0.379186334415411</v>
      </c>
      <c r="AV60" s="3">
        <v>0.37884225595037702</v>
      </c>
      <c r="AW60" s="3">
        <v>-0.13585034115050401</v>
      </c>
      <c r="AX60" s="3">
        <v>-0.24518724848458001</v>
      </c>
      <c r="AY60" s="3">
        <v>-2.3170213367660002E-2</v>
      </c>
      <c r="AZ60" s="3">
        <v>-2.3734949806343698E-2</v>
      </c>
      <c r="BA60" s="3">
        <v>-4.2397078045259502E-2</v>
      </c>
      <c r="BB60" s="3">
        <v>-0.30263036765793799</v>
      </c>
      <c r="BC60" s="3">
        <v>0.36601189538291701</v>
      </c>
      <c r="BD60" s="3">
        <v>0.36566913816266799</v>
      </c>
      <c r="BE60" s="3">
        <v>-6.4089362082872706E-2</v>
      </c>
      <c r="BF60" s="3">
        <v>0.15510915663834801</v>
      </c>
      <c r="BG60" s="3">
        <v>0.99839221208022899</v>
      </c>
      <c r="BH60" s="3">
        <v>1</v>
      </c>
      <c r="BI60" s="3">
        <v>-0.15279445679145801</v>
      </c>
      <c r="BJ60" s="3">
        <v>-0.20067534166159701</v>
      </c>
      <c r="BK60" s="3">
        <v>-0.40418739796884701</v>
      </c>
      <c r="BL60" s="3">
        <v>8.22612253074127E-2</v>
      </c>
      <c r="BM60" s="3">
        <v>-0.41348571671149598</v>
      </c>
      <c r="BN60" s="3">
        <v>0.34584751825066101</v>
      </c>
    </row>
    <row r="61" spans="1:66" hidden="1" x14ac:dyDescent="0.2">
      <c r="A61" s="1" t="s">
        <v>59</v>
      </c>
      <c r="B61" s="3">
        <v>-0.27454803957782697</v>
      </c>
      <c r="C61" s="3">
        <v>0.15265454870315401</v>
      </c>
      <c r="D61" s="3">
        <v>0.117750451780073</v>
      </c>
      <c r="E61" s="3">
        <v>8.5136043003877504E-2</v>
      </c>
      <c r="F61" s="3">
        <v>-9.8623893139455798E-2</v>
      </c>
      <c r="G61" s="3">
        <v>-0.18391362160932601</v>
      </c>
      <c r="H61" s="3">
        <v>-0.23596206056129901</v>
      </c>
      <c r="I61" s="3">
        <v>-0.233916737129822</v>
      </c>
      <c r="J61" s="3">
        <v>0.25708244161459298</v>
      </c>
      <c r="K61" s="3">
        <v>0.235272531229055</v>
      </c>
      <c r="L61" s="3">
        <v>-0.1686630226617</v>
      </c>
      <c r="M61" s="3">
        <v>0.1668343534133</v>
      </c>
      <c r="N61" s="3">
        <v>0.167076560946712</v>
      </c>
      <c r="O61" s="3">
        <v>0.23675237295719001</v>
      </c>
      <c r="P61" s="3">
        <v>0.21707575413285399</v>
      </c>
      <c r="Q61" s="3">
        <v>-0.21997617951597501</v>
      </c>
      <c r="R61" s="3">
        <v>0.15253375750015799</v>
      </c>
      <c r="S61" s="3">
        <v>0.10263523217819499</v>
      </c>
      <c r="T61" s="3">
        <v>-0.22285938192544499</v>
      </c>
      <c r="U61" s="3">
        <v>0.23985196500490999</v>
      </c>
      <c r="V61" s="3">
        <v>0.21986883356525599</v>
      </c>
      <c r="W61" s="3">
        <v>8.8297552014661704E-2</v>
      </c>
      <c r="X61" s="3">
        <v>5.5581364087939303E-2</v>
      </c>
      <c r="Y61" s="3">
        <v>-0.30445500765297401</v>
      </c>
      <c r="Z61" s="3">
        <v>-0.29045973900152799</v>
      </c>
      <c r="AA61" s="3">
        <v>-3.4980900192474698E-2</v>
      </c>
      <c r="AB61" s="3">
        <v>0.124701698151476</v>
      </c>
      <c r="AC61" s="3">
        <v>-0.245736507026107</v>
      </c>
      <c r="AD61" s="3">
        <v>-0.24144690778233599</v>
      </c>
      <c r="AE61" s="3">
        <v>-0.16247364215255999</v>
      </c>
      <c r="AF61" s="3">
        <v>0.29546953720250901</v>
      </c>
      <c r="AG61" s="3">
        <v>0.234992514281673</v>
      </c>
      <c r="AH61" s="3">
        <v>0.22397021712775</v>
      </c>
      <c r="AI61" s="3">
        <v>-5.8372864297976897E-2</v>
      </c>
      <c r="AJ61" s="3">
        <v>-8.61334067601498E-2</v>
      </c>
      <c r="AK61" s="3">
        <v>-0.26418617103874498</v>
      </c>
      <c r="AL61" s="3">
        <v>0.39717892164480301</v>
      </c>
      <c r="AM61" s="3">
        <v>0.14450631490334501</v>
      </c>
      <c r="AN61" s="3">
        <v>0.148321872485912</v>
      </c>
      <c r="AO61" s="3">
        <v>0.30799302109738202</v>
      </c>
      <c r="AP61" s="3">
        <v>-0.39567906016664101</v>
      </c>
      <c r="AQ61" s="3">
        <v>-0.17132317026590399</v>
      </c>
      <c r="AR61" s="3">
        <v>-0.18126749208412299</v>
      </c>
      <c r="AS61" s="3">
        <v>-9.8331473894016405E-2</v>
      </c>
      <c r="AT61" s="3">
        <v>0.31269914537399701</v>
      </c>
      <c r="AU61" s="3">
        <v>-0.24243879266342899</v>
      </c>
      <c r="AV61" s="3">
        <v>-0.23219026766381701</v>
      </c>
      <c r="AW61" s="3">
        <v>0.17888438171266099</v>
      </c>
      <c r="AX61" s="3">
        <v>0.31899294869130501</v>
      </c>
      <c r="AY61" s="3">
        <v>-0.18597021167841599</v>
      </c>
      <c r="AZ61" s="3">
        <v>-0.18154966644548801</v>
      </c>
      <c r="BA61" s="3">
        <v>-0.12462283917384</v>
      </c>
      <c r="BB61" s="3">
        <v>0.40985003722135899</v>
      </c>
      <c r="BC61" s="3">
        <v>-8.4631931246596806E-2</v>
      </c>
      <c r="BD61" s="3">
        <v>-7.7684335206915103E-2</v>
      </c>
      <c r="BE61" s="3">
        <v>0.29078056077883802</v>
      </c>
      <c r="BF61" s="3">
        <v>-0.231445697269447</v>
      </c>
      <c r="BG61" s="3">
        <v>-0.16144058016426099</v>
      </c>
      <c r="BH61" s="3">
        <v>-0.15279445679145801</v>
      </c>
      <c r="BI61" s="3">
        <v>1</v>
      </c>
      <c r="BJ61" s="3">
        <v>0.316905463960582</v>
      </c>
      <c r="BK61" s="3">
        <v>0.24684296178845699</v>
      </c>
      <c r="BL61" s="3">
        <v>5.42505798892427E-2</v>
      </c>
      <c r="BM61" s="3">
        <v>0.20271092247633499</v>
      </c>
      <c r="BN61" s="3">
        <v>-0.37094341939265002</v>
      </c>
    </row>
    <row r="62" spans="1:66" hidden="1" x14ac:dyDescent="0.2">
      <c r="A62" s="1" t="s">
        <v>60</v>
      </c>
      <c r="B62" s="3">
        <v>-0.147576760369905</v>
      </c>
      <c r="C62" s="3">
        <v>0.15552660052894601</v>
      </c>
      <c r="D62" s="3">
        <v>0.103131246885745</v>
      </c>
      <c r="E62" s="3">
        <v>3.9589439709639698E-2</v>
      </c>
      <c r="F62" s="3">
        <v>-1.5716264363864799E-3</v>
      </c>
      <c r="G62" s="3">
        <v>-0.36097560536478102</v>
      </c>
      <c r="H62" s="3">
        <v>-0.37763941598103301</v>
      </c>
      <c r="I62" s="3">
        <v>-0.37354287899477201</v>
      </c>
      <c r="J62" s="3">
        <v>0.37180126184998902</v>
      </c>
      <c r="K62" s="3">
        <v>0.32846487969633698</v>
      </c>
      <c r="L62" s="3">
        <v>-0.109428093263022</v>
      </c>
      <c r="M62" s="3">
        <v>0.21758227548294001</v>
      </c>
      <c r="N62" s="3">
        <v>0.21799562053819299</v>
      </c>
      <c r="O62" s="3">
        <v>0.35937069684502998</v>
      </c>
      <c r="P62" s="3">
        <v>0.32028616766201801</v>
      </c>
      <c r="Q62" s="3">
        <v>-0.249742177351501</v>
      </c>
      <c r="R62" s="3">
        <v>0.12325400119199301</v>
      </c>
      <c r="S62" s="3">
        <v>0.144153526446748</v>
      </c>
      <c r="T62" s="3">
        <v>-0.25301469368372898</v>
      </c>
      <c r="U62" s="3">
        <v>0.36315123498247098</v>
      </c>
      <c r="V62" s="3">
        <v>0.32345493671972397</v>
      </c>
      <c r="W62" s="3">
        <v>4.1188608408433802E-2</v>
      </c>
      <c r="X62" s="3">
        <v>0.100234251337306</v>
      </c>
      <c r="Y62" s="3">
        <v>-0.41163824711941499</v>
      </c>
      <c r="Z62" s="3">
        <v>-0.38348726361126201</v>
      </c>
      <c r="AA62" s="3">
        <v>-1.98031428710426E-3</v>
      </c>
      <c r="AB62" s="3">
        <v>0.346217123553408</v>
      </c>
      <c r="AC62" s="3">
        <v>-0.387709349433768</v>
      </c>
      <c r="AD62" s="3">
        <v>-0.37910536752021301</v>
      </c>
      <c r="AE62" s="3">
        <v>3.1492771439261998E-2</v>
      </c>
      <c r="AF62" s="3">
        <v>0.500166849219289</v>
      </c>
      <c r="AG62" s="3">
        <v>0.37512513056923802</v>
      </c>
      <c r="AH62" s="3">
        <v>0.353085659948361</v>
      </c>
      <c r="AI62" s="3">
        <v>-0.23119482548386899</v>
      </c>
      <c r="AJ62" s="3">
        <v>-0.28409704681922499</v>
      </c>
      <c r="AK62" s="3">
        <v>3.5578336377334499E-2</v>
      </c>
      <c r="AL62" s="3">
        <v>0.53607380858535703</v>
      </c>
      <c r="AM62" s="3">
        <v>0.13673395663649501</v>
      </c>
      <c r="AN62" s="3">
        <v>0.14407565608485001</v>
      </c>
      <c r="AO62" s="3">
        <v>7.4979051742091504E-2</v>
      </c>
      <c r="AP62" s="3">
        <v>-0.59968445366496104</v>
      </c>
      <c r="AQ62" s="3">
        <v>-0.32455788320839701</v>
      </c>
      <c r="AR62" s="3">
        <v>-0.34407827524396001</v>
      </c>
      <c r="AS62" s="3">
        <v>4.9728479981063098E-2</v>
      </c>
      <c r="AT62" s="3">
        <v>0.42679597522979101</v>
      </c>
      <c r="AU62" s="3">
        <v>-0.30485505951507902</v>
      </c>
      <c r="AV62" s="3">
        <v>-0.284313436791858</v>
      </c>
      <c r="AW62" s="3">
        <v>0.14057375607177999</v>
      </c>
      <c r="AX62" s="3">
        <v>0.47690113833053499</v>
      </c>
      <c r="AY62" s="3">
        <v>-0.21065245547129499</v>
      </c>
      <c r="AZ62" s="3">
        <v>-0.202031138588078</v>
      </c>
      <c r="BA62" s="3">
        <v>0.122422209745156</v>
      </c>
      <c r="BB62" s="3">
        <v>0.59244284660731406</v>
      </c>
      <c r="BC62" s="3">
        <v>-0.119569638449413</v>
      </c>
      <c r="BD62" s="3">
        <v>-0.105898239208258</v>
      </c>
      <c r="BE62" s="3">
        <v>3.76276938372124E-2</v>
      </c>
      <c r="BF62" s="3">
        <v>-0.28147779152685198</v>
      </c>
      <c r="BG62" s="3">
        <v>-0.21787280432037701</v>
      </c>
      <c r="BH62" s="3">
        <v>-0.20067534166159701</v>
      </c>
      <c r="BI62" s="3">
        <v>0.316905463960582</v>
      </c>
      <c r="BJ62" s="3">
        <v>1</v>
      </c>
      <c r="BK62" s="3">
        <v>0.35109473248497602</v>
      </c>
      <c r="BL62" s="3">
        <v>0.13101586031139201</v>
      </c>
      <c r="BM62" s="3">
        <v>0.25170445449747397</v>
      </c>
      <c r="BN62" s="3">
        <v>-0.26402452297724699</v>
      </c>
    </row>
    <row r="63" spans="1:66" hidden="1" x14ac:dyDescent="0.2">
      <c r="A63" s="1" t="s">
        <v>61</v>
      </c>
      <c r="B63" s="3">
        <v>-1.5647093091912E-2</v>
      </c>
      <c r="C63" s="3">
        <v>0.40897297400473698</v>
      </c>
      <c r="D63" s="3">
        <v>0.56417226904379503</v>
      </c>
      <c r="E63" s="3">
        <v>0.55594240475884904</v>
      </c>
      <c r="F63" s="3">
        <v>-7.7576227100991699E-2</v>
      </c>
      <c r="G63" s="3">
        <v>-0.143529367364085</v>
      </c>
      <c r="H63" s="3">
        <v>-0.80605196654906197</v>
      </c>
      <c r="I63" s="3">
        <v>-0.80645010705340103</v>
      </c>
      <c r="J63" s="3">
        <v>0.997425297063809</v>
      </c>
      <c r="K63" s="3">
        <v>0.99739983515494501</v>
      </c>
      <c r="L63" s="3">
        <v>-0.28371320271616401</v>
      </c>
      <c r="M63" s="3">
        <v>0.33426260347873898</v>
      </c>
      <c r="N63" s="3">
        <v>0.33509431089299002</v>
      </c>
      <c r="O63" s="3">
        <v>0.98744241722692905</v>
      </c>
      <c r="P63" s="3">
        <v>0.98837241383915098</v>
      </c>
      <c r="Q63" s="3">
        <v>-0.33410842946185298</v>
      </c>
      <c r="R63" s="3">
        <v>0.29001366840252601</v>
      </c>
      <c r="S63" s="3">
        <v>0.29670857295609099</v>
      </c>
      <c r="T63" s="3">
        <v>-0.34278153892895202</v>
      </c>
      <c r="U63" s="3">
        <v>0.98885336719171801</v>
      </c>
      <c r="V63" s="3">
        <v>0.98971547671656601</v>
      </c>
      <c r="W63" s="3">
        <v>1.0138933962196599E-2</v>
      </c>
      <c r="X63" s="3">
        <v>0.234557282950725</v>
      </c>
      <c r="Y63" s="3">
        <v>-0.80247833458392004</v>
      </c>
      <c r="Z63" s="3">
        <v>-0.80251450970261096</v>
      </c>
      <c r="AA63" s="3">
        <v>-0.107416410793852</v>
      </c>
      <c r="AB63" s="3">
        <v>0.32509370585594499</v>
      </c>
      <c r="AC63" s="3">
        <v>-0.78358346039887095</v>
      </c>
      <c r="AD63" s="3">
        <v>-0.78429412057743897</v>
      </c>
      <c r="AE63" s="3">
        <v>3.0304035720730899E-2</v>
      </c>
      <c r="AF63" s="3">
        <v>0.31248125719338998</v>
      </c>
      <c r="AG63" s="3">
        <v>0.86281014167324199</v>
      </c>
      <c r="AH63" s="3">
        <v>0.86490705486756803</v>
      </c>
      <c r="AI63" s="3">
        <v>-0.44253174189371602</v>
      </c>
      <c r="AJ63" s="3">
        <v>-0.44319877841835997</v>
      </c>
      <c r="AK63" s="3">
        <v>-0.11174566912388</v>
      </c>
      <c r="AL63" s="3">
        <v>0.44327962528282799</v>
      </c>
      <c r="AM63" s="3">
        <v>0.14284133401334601</v>
      </c>
      <c r="AN63" s="3">
        <v>0.14375491229527701</v>
      </c>
      <c r="AO63" s="3">
        <v>0.198568979779805</v>
      </c>
      <c r="AP63" s="3">
        <v>-0.39111850978759399</v>
      </c>
      <c r="AQ63" s="3">
        <v>-0.48117499740809599</v>
      </c>
      <c r="AR63" s="3">
        <v>-0.48098952434320302</v>
      </c>
      <c r="AS63" s="3">
        <v>7.9628008115112305E-3</v>
      </c>
      <c r="AT63" s="3">
        <v>0.485890692799052</v>
      </c>
      <c r="AU63" s="3">
        <v>-0.86948049473594102</v>
      </c>
      <c r="AV63" s="3">
        <v>-0.86960916092107998</v>
      </c>
      <c r="AW63" s="3">
        <v>-0.121478789703394</v>
      </c>
      <c r="AX63" s="3">
        <v>0.199647397751121</v>
      </c>
      <c r="AY63" s="3">
        <v>-0.52576081239099504</v>
      </c>
      <c r="AZ63" s="3">
        <v>-0.52471604915410996</v>
      </c>
      <c r="BA63" s="3">
        <v>-9.8596094861320094E-2</v>
      </c>
      <c r="BB63" s="3">
        <v>0.42784983980100799</v>
      </c>
      <c r="BC63" s="3">
        <v>-0.38580425383976802</v>
      </c>
      <c r="BD63" s="3">
        <v>-0.384897227304417</v>
      </c>
      <c r="BE63" s="3">
        <v>7.4493214411680303E-2</v>
      </c>
      <c r="BF63" s="3">
        <v>-0.54857858650981695</v>
      </c>
      <c r="BG63" s="3">
        <v>-0.40500272509443602</v>
      </c>
      <c r="BH63" s="3">
        <v>-0.40418739796884701</v>
      </c>
      <c r="BI63" s="3">
        <v>0.24684296178845699</v>
      </c>
      <c r="BJ63" s="3">
        <v>0.35109473248497602</v>
      </c>
      <c r="BK63" s="3">
        <v>1</v>
      </c>
      <c r="BL63" s="3">
        <v>0.13825004042199701</v>
      </c>
      <c r="BM63" s="3">
        <v>0.83505388361531596</v>
      </c>
      <c r="BN63" s="3">
        <v>-0.131845906990256</v>
      </c>
    </row>
    <row r="64" spans="1:66" hidden="1" x14ac:dyDescent="0.2">
      <c r="A64" s="1" t="s">
        <v>62</v>
      </c>
      <c r="B64" s="3">
        <v>0.244388047352677</v>
      </c>
      <c r="C64" s="3">
        <v>0.18457589677261699</v>
      </c>
      <c r="D64" s="3">
        <v>-0.11160839445177299</v>
      </c>
      <c r="E64" s="3">
        <v>-9.2056141191688701E-2</v>
      </c>
      <c r="F64" s="3">
        <v>-0.57582260244761696</v>
      </c>
      <c r="G64" s="3">
        <v>7.7030825113742901E-2</v>
      </c>
      <c r="H64" s="3">
        <v>-0.180212210601463</v>
      </c>
      <c r="I64" s="3">
        <v>-0.18178746703471799</v>
      </c>
      <c r="J64" s="3">
        <v>0.13070493838543101</v>
      </c>
      <c r="K64" s="3">
        <v>0.145115130963925</v>
      </c>
      <c r="L64" s="3">
        <v>0.485408587648269</v>
      </c>
      <c r="M64" s="3">
        <v>0.839145811568758</v>
      </c>
      <c r="N64" s="3">
        <v>0.83883804729654798</v>
      </c>
      <c r="O64" s="3">
        <v>0.108009268036822</v>
      </c>
      <c r="P64" s="3">
        <v>0.12111540685422501</v>
      </c>
      <c r="Q64" s="3">
        <v>0.27481511592410002</v>
      </c>
      <c r="R64" s="3">
        <v>0.768225171448493</v>
      </c>
      <c r="S64" s="3">
        <v>0.77052163282980601</v>
      </c>
      <c r="T64" s="3">
        <v>0.275501257573386</v>
      </c>
      <c r="U64" s="3">
        <v>0.10982214483663399</v>
      </c>
      <c r="V64" s="3">
        <v>0.123129509897006</v>
      </c>
      <c r="W64" s="3">
        <v>-0.50288525554443397</v>
      </c>
      <c r="X64" s="3">
        <v>0.100131752972781</v>
      </c>
      <c r="Y64" s="3">
        <v>-0.21034499414843799</v>
      </c>
      <c r="Z64" s="3">
        <v>-0.22030554326086099</v>
      </c>
      <c r="AA64" s="3">
        <v>-0.40653757624814002</v>
      </c>
      <c r="AB64" s="3">
        <v>0.45472524400227499</v>
      </c>
      <c r="AC64" s="3">
        <v>-0.170727413644569</v>
      </c>
      <c r="AD64" s="3">
        <v>-0.17399343501615999</v>
      </c>
      <c r="AE64" s="3">
        <v>0.49113567753347998</v>
      </c>
      <c r="AF64" s="3">
        <v>-7.2251209743208797E-2</v>
      </c>
      <c r="AG64" s="3">
        <v>0.13828673128002</v>
      </c>
      <c r="AH64" s="3">
        <v>0.146389333876939</v>
      </c>
      <c r="AI64" s="3">
        <v>-0.203751458775834</v>
      </c>
      <c r="AJ64" s="3">
        <v>-0.18426465768490299</v>
      </c>
      <c r="AK64" s="3">
        <v>-0.17581102881465399</v>
      </c>
      <c r="AL64" s="3">
        <v>-1.77789637611716E-2</v>
      </c>
      <c r="AM64" s="3">
        <v>0.24420473415031799</v>
      </c>
      <c r="AN64" s="3">
        <v>0.24221481368197001</v>
      </c>
      <c r="AO64" s="3">
        <v>0.37777056656822799</v>
      </c>
      <c r="AP64" s="3">
        <v>-0.153647651974469</v>
      </c>
      <c r="AQ64" s="3">
        <v>-0.19375102948346001</v>
      </c>
      <c r="AR64" s="3">
        <v>-0.18627815585170401</v>
      </c>
      <c r="AS64" s="3">
        <v>-0.32426646424778199</v>
      </c>
      <c r="AT64" s="3">
        <v>4.5822598304802002E-2</v>
      </c>
      <c r="AU64" s="3">
        <v>-8.3855919461539905E-2</v>
      </c>
      <c r="AV64" s="3">
        <v>-9.0618673668845406E-2</v>
      </c>
      <c r="AW64" s="3">
        <v>-0.44642773006118103</v>
      </c>
      <c r="AX64" s="3">
        <v>-1.5684270260742102E-2</v>
      </c>
      <c r="AY64" s="3">
        <v>-0.188538613633912</v>
      </c>
      <c r="AZ64" s="3">
        <v>-0.19111491341435299</v>
      </c>
      <c r="BA64" s="3">
        <v>-0.32787998837751398</v>
      </c>
      <c r="BB64" s="3">
        <v>-5.4868252379561902E-2</v>
      </c>
      <c r="BC64" s="3">
        <v>0.12431947229118499</v>
      </c>
      <c r="BD64" s="3">
        <v>0.120291281902971</v>
      </c>
      <c r="BE64" s="3">
        <v>-2.6379361573748199E-2</v>
      </c>
      <c r="BF64" s="3">
        <v>-0.32431007854205701</v>
      </c>
      <c r="BG64" s="3">
        <v>8.7443898888760502E-2</v>
      </c>
      <c r="BH64" s="3">
        <v>8.22612253074127E-2</v>
      </c>
      <c r="BI64" s="3">
        <v>5.42505798892427E-2</v>
      </c>
      <c r="BJ64" s="3">
        <v>0.13101586031139201</v>
      </c>
      <c r="BK64" s="3">
        <v>0.13825004042199701</v>
      </c>
      <c r="BL64" s="3">
        <v>1</v>
      </c>
      <c r="BM64" s="3">
        <v>-0.42727680865706802</v>
      </c>
      <c r="BN64" s="3">
        <v>-0.35846796036663398</v>
      </c>
    </row>
    <row r="65" spans="1:66" hidden="1" x14ac:dyDescent="0.2">
      <c r="A65" s="1" t="s">
        <v>63</v>
      </c>
      <c r="B65" s="3">
        <v>-0.15225333112446501</v>
      </c>
      <c r="C65" s="3">
        <v>0.27108637124193402</v>
      </c>
      <c r="D65" s="3">
        <v>0.571004088924845</v>
      </c>
      <c r="E65" s="3">
        <v>0.55248118830681203</v>
      </c>
      <c r="F65" s="3">
        <v>0.25899342540652798</v>
      </c>
      <c r="G65" s="3">
        <v>-0.17217175369773</v>
      </c>
      <c r="H65" s="3">
        <v>-0.63855296418224905</v>
      </c>
      <c r="I65" s="3">
        <v>-0.63803289472632296</v>
      </c>
      <c r="J65" s="3">
        <v>0.83695772542101499</v>
      </c>
      <c r="K65" s="3">
        <v>0.82880877882378701</v>
      </c>
      <c r="L65" s="3">
        <v>-0.51341010891090899</v>
      </c>
      <c r="M65" s="3">
        <v>-0.168176728806255</v>
      </c>
      <c r="N65" s="3">
        <v>-0.16726022917383901</v>
      </c>
      <c r="O65" s="3">
        <v>0.84013359004446897</v>
      </c>
      <c r="P65" s="3">
        <v>0.83358953994139395</v>
      </c>
      <c r="Q65" s="3">
        <v>-0.44659316563569201</v>
      </c>
      <c r="R65" s="3">
        <v>-0.17315162760640099</v>
      </c>
      <c r="S65" s="3">
        <v>-0.169685701285821</v>
      </c>
      <c r="T65" s="3">
        <v>-0.4552828287358</v>
      </c>
      <c r="U65" s="3">
        <v>0.84030580158747603</v>
      </c>
      <c r="V65" s="3">
        <v>0.83358579084223805</v>
      </c>
      <c r="W65" s="3">
        <v>0.29488087336873298</v>
      </c>
      <c r="X65" s="3">
        <v>0.160466084807941</v>
      </c>
      <c r="Y65" s="3">
        <v>-0.61855270746726898</v>
      </c>
      <c r="Z65" s="3">
        <v>-0.61298759300609695</v>
      </c>
      <c r="AA65" s="3">
        <v>0.14114114048337001</v>
      </c>
      <c r="AB65" s="3">
        <v>4.7588100771841502E-2</v>
      </c>
      <c r="AC65" s="3">
        <v>-0.62349090281780195</v>
      </c>
      <c r="AD65" s="3">
        <v>-0.62230775390387105</v>
      </c>
      <c r="AE65" s="3">
        <v>-0.25175595048628502</v>
      </c>
      <c r="AF65" s="3">
        <v>0.32379497996054601</v>
      </c>
      <c r="AG65" s="3">
        <v>0.71156506693258803</v>
      </c>
      <c r="AH65" s="3">
        <v>0.708920435402567</v>
      </c>
      <c r="AI65" s="3">
        <v>-0.30029836744910499</v>
      </c>
      <c r="AJ65" s="3">
        <v>-0.31175889767132198</v>
      </c>
      <c r="AK65" s="3">
        <v>2.8495789423037001E-3</v>
      </c>
      <c r="AL65" s="3">
        <v>0.41370430209787601</v>
      </c>
      <c r="AM65" s="3">
        <v>1.6313559980539901E-3</v>
      </c>
      <c r="AN65" s="3">
        <v>3.59527830965359E-3</v>
      </c>
      <c r="AO65" s="3">
        <v>-3.0698707121434E-2</v>
      </c>
      <c r="AP65" s="3">
        <v>-0.27368122830303698</v>
      </c>
      <c r="AQ65" s="3">
        <v>-0.33664000128735999</v>
      </c>
      <c r="AR65" s="3">
        <v>-0.340650281780358</v>
      </c>
      <c r="AS65" s="3">
        <v>0.19851838435056099</v>
      </c>
      <c r="AT65" s="3">
        <v>0.416389522281774</v>
      </c>
      <c r="AU65" s="3">
        <v>-0.74756382834840396</v>
      </c>
      <c r="AV65" s="3">
        <v>-0.74387073299596895</v>
      </c>
      <c r="AW65" s="3">
        <v>0.148569232154387</v>
      </c>
      <c r="AX65" s="3">
        <v>0.19176168068847099</v>
      </c>
      <c r="AY65" s="3">
        <v>-0.38078449846368401</v>
      </c>
      <c r="AZ65" s="3">
        <v>-0.37837644363363698</v>
      </c>
      <c r="BA65" s="3">
        <v>0.101424911366812</v>
      </c>
      <c r="BB65" s="3">
        <v>0.42085906005463902</v>
      </c>
      <c r="BC65" s="3">
        <v>-0.41477972949004799</v>
      </c>
      <c r="BD65" s="3">
        <v>-0.41166823324867402</v>
      </c>
      <c r="BE65" s="3">
        <v>8.2458576218998297E-2</v>
      </c>
      <c r="BF65" s="3">
        <v>-0.32480195325493699</v>
      </c>
      <c r="BG65" s="3">
        <v>-0.417157925924247</v>
      </c>
      <c r="BH65" s="3">
        <v>-0.41348571671149598</v>
      </c>
      <c r="BI65" s="3">
        <v>0.20271092247633499</v>
      </c>
      <c r="BJ65" s="3">
        <v>0.25170445449747397</v>
      </c>
      <c r="BK65" s="3">
        <v>0.83505388361531596</v>
      </c>
      <c r="BL65" s="3">
        <v>-0.42727680865706802</v>
      </c>
      <c r="BM65" s="3">
        <v>1</v>
      </c>
      <c r="BN65" s="3">
        <v>7.8592733622331601E-2</v>
      </c>
    </row>
    <row r="66" spans="1:66" hidden="1" x14ac:dyDescent="0.2">
      <c r="A66" s="1" t="s">
        <v>64</v>
      </c>
      <c r="B66" s="3">
        <v>0.59023119470441299</v>
      </c>
      <c r="C66" s="3">
        <v>1.3684692513472201E-2</v>
      </c>
      <c r="D66" s="3">
        <v>-0.200498686665674</v>
      </c>
      <c r="E66" s="3">
        <v>-0.18159411535169601</v>
      </c>
      <c r="F66" s="3">
        <v>0.32901378342792298</v>
      </c>
      <c r="G66" s="3">
        <v>0.10020238870070899</v>
      </c>
      <c r="H66" s="3">
        <v>7.7361537775703093E-2</v>
      </c>
      <c r="I66" s="3">
        <v>7.6132127798311203E-2</v>
      </c>
      <c r="J66" s="3">
        <v>-0.13772877755402299</v>
      </c>
      <c r="K66" s="3">
        <v>-0.12525009969260201</v>
      </c>
      <c r="L66" s="3">
        <v>0.165787903836419</v>
      </c>
      <c r="M66" s="3">
        <v>-0.51219586081372603</v>
      </c>
      <c r="N66" s="3">
        <v>-0.51292025318773404</v>
      </c>
      <c r="O66" s="3">
        <v>-0.14070906271231301</v>
      </c>
      <c r="P66" s="3">
        <v>-0.12952169545240699</v>
      </c>
      <c r="Q66" s="3">
        <v>0.28112841313185799</v>
      </c>
      <c r="R66" s="3">
        <v>-0.425509117183408</v>
      </c>
      <c r="S66" s="3">
        <v>-0.44303319103411898</v>
      </c>
      <c r="T66" s="3">
        <v>0.28267434898878702</v>
      </c>
      <c r="U66" s="3">
        <v>-0.13903258182410699</v>
      </c>
      <c r="V66" s="3">
        <v>-0.127651538462912</v>
      </c>
      <c r="W66" s="3">
        <v>0.242626995378285</v>
      </c>
      <c r="X66" s="3">
        <v>-0.128457243667191</v>
      </c>
      <c r="Y66" s="3">
        <v>0.175947712008614</v>
      </c>
      <c r="Z66" s="3">
        <v>0.16797790633366499</v>
      </c>
      <c r="AA66" s="3">
        <v>0.40217930480935599</v>
      </c>
      <c r="AB66" s="3">
        <v>-0.261634448062252</v>
      </c>
      <c r="AC66" s="3">
        <v>0.10992220105366</v>
      </c>
      <c r="AD66" s="3">
        <v>0.107409194407212</v>
      </c>
      <c r="AE66" s="3">
        <v>-4.3359482268389503E-2</v>
      </c>
      <c r="AF66" s="3">
        <v>-0.17626400990954999</v>
      </c>
      <c r="AG66" s="3">
        <v>-0.243739452194326</v>
      </c>
      <c r="AH66" s="3">
        <v>-0.238056921830026</v>
      </c>
      <c r="AI66" s="3">
        <v>-0.202550657348194</v>
      </c>
      <c r="AJ66" s="3">
        <v>-0.183830337116726</v>
      </c>
      <c r="AK66" s="3">
        <v>0.47031085197678402</v>
      </c>
      <c r="AL66" s="3">
        <v>-0.28405449004427902</v>
      </c>
      <c r="AM66" s="3">
        <v>0.13066487661079701</v>
      </c>
      <c r="AN66" s="3">
        <v>0.128674004376301</v>
      </c>
      <c r="AO66" s="3">
        <v>-0.56753244967448702</v>
      </c>
      <c r="AP66" s="3">
        <v>0.33508621737343802</v>
      </c>
      <c r="AQ66" s="3">
        <v>1.5616246616224801E-2</v>
      </c>
      <c r="AR66" s="3">
        <v>2.1713247249078901E-2</v>
      </c>
      <c r="AS66" s="3">
        <v>0.60595370378475899</v>
      </c>
      <c r="AT66" s="3">
        <v>-0.190747542032394</v>
      </c>
      <c r="AU66" s="3">
        <v>0.17677278788284001</v>
      </c>
      <c r="AV66" s="3">
        <v>0.17103898390723599</v>
      </c>
      <c r="AW66" s="3">
        <v>-2.1934730654438499E-2</v>
      </c>
      <c r="AX66" s="3">
        <v>-0.37926607244699301</v>
      </c>
      <c r="AY66" s="3">
        <v>-9.0508358482643603E-2</v>
      </c>
      <c r="AZ66" s="3">
        <v>-9.2988860734088505E-2</v>
      </c>
      <c r="BA66" s="3">
        <v>0.36704547521099501</v>
      </c>
      <c r="BB66" s="3">
        <v>-0.31156724879252301</v>
      </c>
      <c r="BC66" s="3">
        <v>0.332233783805294</v>
      </c>
      <c r="BD66" s="3">
        <v>0.32872044396792</v>
      </c>
      <c r="BE66" s="3">
        <v>-0.49513719041668403</v>
      </c>
      <c r="BF66" s="3">
        <v>0.10183902340388599</v>
      </c>
      <c r="BG66" s="3">
        <v>0.35005622773255501</v>
      </c>
      <c r="BH66" s="3">
        <v>0.34584751825066101</v>
      </c>
      <c r="BI66" s="3">
        <v>-0.37094341939265002</v>
      </c>
      <c r="BJ66" s="3">
        <v>-0.26402452297724699</v>
      </c>
      <c r="BK66" s="3">
        <v>-0.131845906990256</v>
      </c>
      <c r="BL66" s="3">
        <v>-0.35846796036663398</v>
      </c>
      <c r="BM66" s="3">
        <v>7.8592733622331601E-2</v>
      </c>
      <c r="BN66" s="3">
        <v>1</v>
      </c>
    </row>
    <row r="67" spans="1:66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1:66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1:66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</row>
    <row r="70" spans="1:66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1:66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1:66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1:66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4" spans="1:66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</row>
    <row r="75" spans="1:66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</row>
    <row r="76" spans="1:66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</row>
    <row r="77" spans="1:66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</row>
    <row r="78" spans="1:66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</row>
    <row r="79" spans="1:66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</row>
    <row r="80" spans="1:66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</row>
    <row r="81" spans="2:66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</row>
    <row r="82" spans="2:66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</row>
    <row r="83" spans="2:66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</row>
    <row r="84" spans="2:66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</row>
    <row r="85" spans="2:66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</row>
    <row r="86" spans="2:66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</row>
    <row r="87" spans="2:66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</row>
    <row r="88" spans="2:66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</row>
    <row r="89" spans="2:66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</row>
    <row r="90" spans="2:66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</row>
    <row r="91" spans="2:66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</row>
    <row r="92" spans="2:66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</row>
    <row r="93" spans="2:66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</row>
    <row r="94" spans="2:66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</row>
    <row r="95" spans="2:66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</row>
    <row r="96" spans="2:66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</row>
    <row r="97" spans="2:66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</row>
    <row r="98" spans="2:66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</row>
    <row r="99" spans="2:66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</row>
    <row r="100" spans="2:66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</row>
    <row r="101" spans="2:6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</row>
    <row r="102" spans="2:6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</row>
    <row r="103" spans="2:66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</row>
    <row r="104" spans="2:66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</row>
    <row r="105" spans="2:66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</row>
    <row r="106" spans="2:66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</row>
    <row r="107" spans="2:66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</row>
    <row r="108" spans="2:66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</row>
    <row r="109" spans="2:66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</row>
    <row r="110" spans="2:66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</row>
    <row r="111" spans="2:66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</row>
    <row r="112" spans="2:66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</row>
    <row r="113" spans="2:66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</row>
    <row r="114" spans="2:66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</row>
    <row r="115" spans="2:66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</row>
    <row r="116" spans="2:66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</row>
    <row r="117" spans="2:66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</row>
    <row r="118" spans="2:66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</row>
    <row r="119" spans="2:66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</row>
    <row r="120" spans="2:66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</row>
    <row r="121" spans="2:66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</row>
    <row r="122" spans="2:66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</row>
    <row r="123" spans="2:66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</row>
    <row r="124" spans="2:66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</row>
    <row r="125" spans="2:66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</row>
    <row r="126" spans="2:66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</row>
    <row r="127" spans="2:6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</row>
    <row r="128" spans="2:66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</row>
    <row r="129" spans="2:66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</row>
    <row r="130" spans="2:66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</row>
    <row r="131" spans="2:66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</row>
    <row r="132" spans="2:66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</row>
    <row r="133" spans="2:66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</row>
    <row r="134" spans="2:66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</row>
    <row r="135" spans="2:66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</row>
    <row r="136" spans="2:66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</row>
    <row r="137" spans="2:66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</row>
    <row r="138" spans="2:66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</row>
    <row r="139" spans="2:66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</row>
    <row r="140" spans="2:66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</row>
    <row r="141" spans="2:66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</row>
    <row r="142" spans="2:66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</row>
    <row r="143" spans="2:66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</row>
    <row r="144" spans="2:66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</row>
    <row r="145" spans="2:66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</row>
    <row r="146" spans="2:66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</row>
    <row r="147" spans="2:66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</row>
    <row r="148" spans="2:66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</row>
    <row r="149" spans="2:66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</row>
    <row r="150" spans="2:66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</row>
    <row r="151" spans="2:66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</row>
    <row r="152" spans="2:66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</row>
    <row r="153" spans="2:6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</row>
    <row r="154" spans="2:66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</row>
    <row r="155" spans="2:66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</row>
    <row r="156" spans="2:66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</row>
    <row r="157" spans="2:66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</row>
    <row r="158" spans="2:66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</row>
    <row r="159" spans="2:66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</row>
    <row r="160" spans="2:66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</row>
  </sheetData>
  <conditionalFormatting sqref="B2:BN6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Yinhan</cp:lastModifiedBy>
  <dcterms:modified xsi:type="dcterms:W3CDTF">2020-05-31T22:30:24Z</dcterms:modified>
</cp:coreProperties>
</file>