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映射关系" sheetId="1" r:id="rId1"/>
    <sheet name="填写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标准项唯一识别码，仅能填写代码类标准的标准编号，必填项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填写标准项所属大类，非必填项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填写标准项所属中类，非必填项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填写标准项所属小类，非必填项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填写标准项的统一中文命名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填写标指标的业务线分类，非必填项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填写标指标的主题，非必填项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填写标指标的业务小分类，非必填项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填写标指标编号，必填项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填写标指标的中文名称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填写标指标的英文名称，非必填项</t>
        </r>
      </text>
    </comment>
  </commentList>
</comments>
</file>

<file path=xl/sharedStrings.xml><?xml version="1.0" encoding="utf-8"?>
<sst xmlns="http://schemas.openxmlformats.org/spreadsheetml/2006/main" count="55">
  <si>
    <t>标准编号</t>
  </si>
  <si>
    <t>标准大类</t>
  </si>
  <si>
    <t>标准中类</t>
  </si>
  <si>
    <t>标准小类</t>
  </si>
  <si>
    <t>标准名称</t>
  </si>
  <si>
    <t>业务线</t>
  </si>
  <si>
    <t>主题</t>
  </si>
  <si>
    <t>业务分类</t>
  </si>
  <si>
    <t>指标编号</t>
  </si>
  <si>
    <t>指标中文名称</t>
  </si>
  <si>
    <t>指标英文名称</t>
  </si>
  <si>
    <t>JC000001</t>
  </si>
  <si>
    <t>通用信息</t>
  </si>
  <si>
    <t>管理信息</t>
  </si>
  <si>
    <t>客户编号</t>
  </si>
  <si>
    <t>经纪业务</t>
  </si>
  <si>
    <t>客户管理</t>
  </si>
  <si>
    <t>基本信息</t>
  </si>
  <si>
    <t>AAA00001</t>
  </si>
  <si>
    <t>客户账号</t>
  </si>
  <si>
    <t>JC000002</t>
  </si>
  <si>
    <t>分支机构</t>
  </si>
  <si>
    <t>AAA00002</t>
  </si>
  <si>
    <t>资金账号</t>
  </si>
  <si>
    <t>JC000003</t>
  </si>
  <si>
    <t>开发分支机构</t>
  </si>
  <si>
    <t>AAA00003</t>
  </si>
  <si>
    <t xml:space="preserve">客户姓名 </t>
  </si>
  <si>
    <t>JC000004</t>
  </si>
  <si>
    <t>开发人员</t>
  </si>
  <si>
    <t>AAA00004</t>
  </si>
  <si>
    <t xml:space="preserve">委托号 </t>
  </si>
  <si>
    <t>JC000005</t>
  </si>
  <si>
    <t>客户来源</t>
  </si>
  <si>
    <t>模板填写说明</t>
  </si>
  <si>
    <t>请根据下方列表的说明在对应的sheet页中填写模板，红色列名为sheet页中的必填项</t>
  </si>
  <si>
    <t>sheet名称</t>
  </si>
  <si>
    <t>列名</t>
  </si>
  <si>
    <t>填写说明</t>
  </si>
  <si>
    <t>映射关系</t>
  </si>
  <si>
    <t>标准项唯一识别码，仅能填写代码类标准的标准编号，必填项</t>
  </si>
  <si>
    <t>标准主题</t>
  </si>
  <si>
    <t>填写标准项归属的数据主题，可填写“客户、产品、协议、事件、资产、代码”中的任意一个，非必填项</t>
  </si>
  <si>
    <t>填写标准项所属大类，非必填项</t>
  </si>
  <si>
    <t>填写标准项所属中类，非必填项</t>
  </si>
  <si>
    <t>填写标准项所属小类，非必填项</t>
  </si>
  <si>
    <t>填写标准项的统一中文命名，非必填项</t>
  </si>
  <si>
    <t>填写标指标的业务线分类，非必填项</t>
  </si>
  <si>
    <t>填写标指标的主题，非必填项</t>
  </si>
  <si>
    <t>填写标指标的业务小分类，非必填项</t>
  </si>
  <si>
    <t>填写标指标编号，必填项，填写的指标编号需确保已经在指标管理中存在</t>
  </si>
  <si>
    <t>中文名称</t>
  </si>
  <si>
    <t>填写标指标的中文名称，必填项</t>
  </si>
  <si>
    <t>英文名称</t>
  </si>
  <si>
    <t>填写标指标的英文名称，非必填项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</si>
</sst>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0" fontId="28" fillId="0" borderId="0"/>
    <xf numFmtId="0" fontId="21" fillId="0" borderId="0">
      <alignment vertical="center"/>
    </xf>
    <xf numFmtId="0" fontId="1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3" borderId="5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/>
    <xf numFmtId="0" fontId="2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/>
    <xf numFmtId="0" fontId="14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3" fillId="3" borderId="1" xfId="22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3" borderId="1" xfId="22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top"/>
    </xf>
    <xf numFmtId="0" fontId="5" fillId="5" borderId="1" xfId="2" applyFont="1" applyFill="1" applyBorder="1" applyAlignment="1">
      <alignment horizontal="left" vertical="top"/>
    </xf>
    <xf numFmtId="0" fontId="5" fillId="5" borderId="1" xfId="39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</cellXfs>
  <cellStyles count="55">
    <cellStyle name="常规" xfId="0" builtinId="0"/>
    <cellStyle name="样式 1" xfId="1"/>
    <cellStyle name="常规 14" xfId="2"/>
    <cellStyle name="常规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常规 18" xfId="22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常规 10 2" xfId="39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Normal 2" xfId="50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A2" sqref="A2:A6"/>
    </sheetView>
  </sheetViews>
  <sheetFormatPr defaultColWidth="9" defaultRowHeight="16.8" outlineLevelRow="5"/>
  <cols>
    <col min="1" max="1" width="15.375" customWidth="1"/>
    <col min="5" max="5" width="11.5" customWidth="1"/>
    <col min="8" max="8" width="12.125" customWidth="1"/>
    <col min="9" max="9" width="13.25" customWidth="1"/>
    <col min="10" max="10" width="20.25" customWidth="1"/>
    <col min="11" max="11" width="21.375" customWidth="1"/>
  </cols>
  <sheetData>
    <row r="1" spans="1:11">
      <c r="A1" s="8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2" t="s">
        <v>9</v>
      </c>
      <c r="K1" s="11" t="s">
        <v>10</v>
      </c>
    </row>
    <row r="2" spans="1:11">
      <c r="A2" s="13" t="s">
        <v>11</v>
      </c>
      <c r="B2" s="14" t="s">
        <v>12</v>
      </c>
      <c r="C2" s="14" t="s">
        <v>13</v>
      </c>
      <c r="D2" s="14" t="s">
        <v>14</v>
      </c>
      <c r="E2" s="15" t="s">
        <v>14</v>
      </c>
      <c r="F2" s="16" t="s">
        <v>15</v>
      </c>
      <c r="G2" s="17" t="s">
        <v>16</v>
      </c>
      <c r="H2" s="17" t="s">
        <v>17</v>
      </c>
      <c r="I2" s="15" t="s">
        <v>18</v>
      </c>
      <c r="J2" s="15" t="s">
        <v>19</v>
      </c>
      <c r="K2" s="15"/>
    </row>
    <row r="3" spans="1:11">
      <c r="A3" s="13" t="s">
        <v>20</v>
      </c>
      <c r="B3" s="14" t="s">
        <v>12</v>
      </c>
      <c r="C3" s="14" t="s">
        <v>13</v>
      </c>
      <c r="D3" s="14" t="s">
        <v>14</v>
      </c>
      <c r="E3" s="15" t="s">
        <v>21</v>
      </c>
      <c r="F3" s="16" t="s">
        <v>15</v>
      </c>
      <c r="G3" s="17" t="s">
        <v>16</v>
      </c>
      <c r="H3" s="17" t="s">
        <v>17</v>
      </c>
      <c r="I3" s="15" t="s">
        <v>22</v>
      </c>
      <c r="J3" s="15" t="s">
        <v>23</v>
      </c>
      <c r="K3" s="15"/>
    </row>
    <row r="4" spans="1:11">
      <c r="A4" s="13" t="s">
        <v>24</v>
      </c>
      <c r="B4" s="14" t="s">
        <v>12</v>
      </c>
      <c r="C4" s="14" t="s">
        <v>13</v>
      </c>
      <c r="D4" s="14" t="s">
        <v>14</v>
      </c>
      <c r="E4" s="15" t="s">
        <v>25</v>
      </c>
      <c r="F4" s="16" t="s">
        <v>15</v>
      </c>
      <c r="G4" s="17" t="s">
        <v>16</v>
      </c>
      <c r="H4" s="17" t="s">
        <v>17</v>
      </c>
      <c r="I4" s="15" t="s">
        <v>26</v>
      </c>
      <c r="J4" s="15" t="s">
        <v>27</v>
      </c>
      <c r="K4" s="15"/>
    </row>
    <row r="5" spans="1:11">
      <c r="A5" s="13" t="s">
        <v>28</v>
      </c>
      <c r="B5" s="14" t="s">
        <v>12</v>
      </c>
      <c r="C5" s="14" t="s">
        <v>13</v>
      </c>
      <c r="D5" s="14" t="s">
        <v>14</v>
      </c>
      <c r="E5" s="15" t="s">
        <v>29</v>
      </c>
      <c r="F5" s="16" t="s">
        <v>15</v>
      </c>
      <c r="G5" s="17" t="s">
        <v>16</v>
      </c>
      <c r="H5" s="17" t="s">
        <v>17</v>
      </c>
      <c r="I5" s="15" t="s">
        <v>30</v>
      </c>
      <c r="J5" s="15" t="s">
        <v>31</v>
      </c>
      <c r="K5" s="15"/>
    </row>
    <row r="6" spans="1:11">
      <c r="A6" s="13" t="s">
        <v>32</v>
      </c>
      <c r="B6" s="14" t="s">
        <v>12</v>
      </c>
      <c r="C6" s="14" t="s">
        <v>13</v>
      </c>
      <c r="D6" s="14" t="s">
        <v>14</v>
      </c>
      <c r="E6" s="15" t="s">
        <v>33</v>
      </c>
      <c r="F6" s="16" t="s">
        <v>15</v>
      </c>
      <c r="G6" s="17" t="s">
        <v>16</v>
      </c>
      <c r="H6" s="17" t="s">
        <v>17</v>
      </c>
      <c r="I6" s="15" t="s">
        <v>18</v>
      </c>
      <c r="J6" s="15" t="s">
        <v>19</v>
      </c>
      <c r="K6" s="15"/>
    </row>
  </sheetData>
  <dataValidations count="1">
    <dataValidation type="list" allowBlank="1" showInputMessage="1" showErrorMessage="1" sqref="K2:K6">
      <formula1>"是,否"</formula1>
    </dataValidation>
  </dataValidation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F16"/>
  <sheetViews>
    <sheetView workbookViewId="0">
      <selection activeCell="F15" sqref="F15"/>
    </sheetView>
  </sheetViews>
  <sheetFormatPr defaultColWidth="9" defaultRowHeight="16.8" outlineLevelCol="5"/>
  <cols>
    <col min="5" max="5" width="24.75" customWidth="1"/>
    <col min="6" max="6" width="67.125" customWidth="1"/>
  </cols>
  <sheetData>
    <row r="2" ht="28.8" spans="4:6">
      <c r="D2" s="1" t="s">
        <v>34</v>
      </c>
      <c r="E2" s="1"/>
      <c r="F2" s="5"/>
    </row>
    <row r="3" spans="4:6">
      <c r="D3" s="2" t="s">
        <v>35</v>
      </c>
      <c r="E3" s="2"/>
      <c r="F3" s="6"/>
    </row>
    <row r="4" ht="17" spans="4:6">
      <c r="D4" s="3" t="s">
        <v>36</v>
      </c>
      <c r="E4" s="3" t="s">
        <v>37</v>
      </c>
      <c r="F4" s="7" t="s">
        <v>38</v>
      </c>
    </row>
    <row r="5" ht="17" spans="4:6">
      <c r="D5" s="4" t="s">
        <v>39</v>
      </c>
      <c r="E5" s="8" t="s">
        <v>0</v>
      </c>
      <c r="F5" s="9" t="s">
        <v>40</v>
      </c>
    </row>
    <row r="6" ht="34" spans="4:6">
      <c r="D6" s="4"/>
      <c r="E6" s="10" t="s">
        <v>41</v>
      </c>
      <c r="F6" s="9" t="s">
        <v>42</v>
      </c>
    </row>
    <row r="7" ht="17" spans="4:6">
      <c r="D7" s="4"/>
      <c r="E7" s="10" t="s">
        <v>1</v>
      </c>
      <c r="F7" s="9" t="s">
        <v>43</v>
      </c>
    </row>
    <row r="8" ht="17" spans="4:6">
      <c r="D8" s="4"/>
      <c r="E8" s="10" t="s">
        <v>2</v>
      </c>
      <c r="F8" s="9" t="s">
        <v>44</v>
      </c>
    </row>
    <row r="9" ht="17" spans="4:6">
      <c r="D9" s="4"/>
      <c r="E9" s="10" t="s">
        <v>3</v>
      </c>
      <c r="F9" s="9" t="s">
        <v>45</v>
      </c>
    </row>
    <row r="10" ht="17" spans="4:6">
      <c r="D10" s="4"/>
      <c r="E10" s="10" t="s">
        <v>4</v>
      </c>
      <c r="F10" s="9" t="s">
        <v>46</v>
      </c>
    </row>
    <row r="11" ht="17" spans="4:6">
      <c r="D11" s="4"/>
      <c r="E11" s="11" t="s">
        <v>5</v>
      </c>
      <c r="F11" s="9" t="s">
        <v>47</v>
      </c>
    </row>
    <row r="12" ht="17" spans="4:6">
      <c r="D12" s="4"/>
      <c r="E12" s="11" t="s">
        <v>6</v>
      </c>
      <c r="F12" s="9" t="s">
        <v>48</v>
      </c>
    </row>
    <row r="13" ht="17" spans="4:6">
      <c r="D13" s="4"/>
      <c r="E13" s="11" t="s">
        <v>7</v>
      </c>
      <c r="F13" s="9" t="s">
        <v>49</v>
      </c>
    </row>
    <row r="14" ht="34" spans="4:6">
      <c r="D14" s="4"/>
      <c r="E14" s="12" t="s">
        <v>8</v>
      </c>
      <c r="F14" s="9" t="s">
        <v>50</v>
      </c>
    </row>
    <row r="15" ht="17" spans="4:6">
      <c r="D15" s="4"/>
      <c r="E15" s="12" t="s">
        <v>51</v>
      </c>
      <c r="F15" s="9" t="s">
        <v>52</v>
      </c>
    </row>
    <row r="16" ht="17" spans="4:6">
      <c r="D16" s="4"/>
      <c r="E16" s="11" t="s">
        <v>53</v>
      </c>
      <c r="F16" s="9" t="s">
        <v>54</v>
      </c>
    </row>
  </sheetData>
  <mergeCells count="3">
    <mergeCell ref="D2:F2"/>
    <mergeCell ref="D3:F3"/>
    <mergeCell ref="D5:D16"/>
  </mergeCells>
  <dataValidations count="1">
    <dataValidation type="list" allowBlank="1" showInputMessage="1" showErrorMessage="1" sqref="E16">
      <formula1>"是,否"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映射关系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2018-07-24T22:46:00Z</dcterms:created>
  <dcterms:modified xsi:type="dcterms:W3CDTF">2020-09-06T19:14:07Z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