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46571f560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3b5b78e62a494e"/>
    <x:sheet xmlns:r="http://schemas.openxmlformats.org/officeDocument/2006/relationships" name="Seed Data" sheetId="2" r:id="Rcad0243bb65a4893"/>
    <x:sheet xmlns:r="http://schemas.openxmlformats.org/officeDocument/2006/relationships" name="Import Data" sheetId="3" r:id="Ra7c87cbffe3344b1"/>
    <x:sheet xmlns:r="http://schemas.openxmlformats.org/officeDocument/2006/relationships" name="Summary Parents" sheetId="4" r:id="R0ef89203e31d41f0"/>
    <x:sheet xmlns:r="http://schemas.openxmlformats.org/officeDocument/2006/relationships" name="Single Parent" sheetId="5" r:id="R19cc0bc801554e50"/>
    <x:sheet xmlns:r="http://schemas.openxmlformats.org/officeDocument/2006/relationships" name="Ten Parents" sheetId="6" r:id="R6d21a5affbcd44e3"/>
    <x:sheet xmlns:r="http://schemas.openxmlformats.org/officeDocument/2006/relationships" name="Expected Results" sheetId="7" r:id="Rb5e0639e4f1c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76B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7A8C"/>
      </x:patternFill>
    </x:fill>
    <x:fill>
      <x:patternFill patternType="solid">
        <x:fgColor rgb="FFE8F1F5"/>
      </x:patternFill>
    </x:fill>
    <x:fill>
      <x:patternFill patternType="solid">
        <x:fgColor rgb="FFDFF3E4"/>
      </x:patternFill>
    </x:fill>
  </x:fills>
  <x:borders count="7">
    <x:border/>
    <x:border>
      <x:left style="thin">
        <x:color rgb="FFB8C4CE"/>
      </x:left>
      <x:right style="thin">
        <x:color rgb="FFB8C4CE"/>
      </x:right>
      <x:top style="thin">
        <x:color rgb="FFB8C4CE"/>
      </x:top>
    </x:border>
    <x:border>
      <x:left style="thin">
        <x:color rgb="FFB8C4CE"/>
      </x:left>
      <x:right style="thin">
        <x:color rgb="FFB8C4CE"/>
      </x:right>
    </x:border>
    <x:border>
      <x:left style="thin">
        <x:color rgb="FFB8C4CE"/>
      </x:left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d1d7287bb4f68" /><Relationship Type="http://schemas.openxmlformats.org/officeDocument/2006/relationships/theme" Target="/xl/theme/theme1.xml" Id="Rd76a36c3c2914bd8" /><Relationship Type="http://schemas.microsoft.com/office/2022/11/relationships/FeaturePropertyBag" Target="/xl/featurePropertyBag/featurePropertyBag.xml" Id="R2082ad5cf3e54fce" /><Relationship Type="http://schemas.openxmlformats.org/officeDocument/2006/relationships/sharedStrings" Target="/xl/sharedStrings.xml" Id="R116dbc8d7d9b49da" /><Relationship Type="http://schemas.openxmlformats.org/officeDocument/2006/relationships/worksheet" Target="/xl/worksheets/sheet1.xml" Id="Rd03b5b78e62a494e" /><Relationship Type="http://schemas.openxmlformats.org/officeDocument/2006/relationships/worksheet" Target="/xl/worksheets/sheet2.xml" Id="Rcad0243bb65a4893" /><Relationship Type="http://schemas.openxmlformats.org/officeDocument/2006/relationships/worksheet" Target="/xl/worksheets/sheet3.xml" Id="Ra7c87cbffe3344b1" /><Relationship Type="http://schemas.openxmlformats.org/officeDocument/2006/relationships/worksheet" Target="/xl/worksheets/sheet4.xml" Id="R0ef89203e31d41f0" /><Relationship Type="http://schemas.openxmlformats.org/officeDocument/2006/relationships/worksheet" Target="/xl/worksheets/sheet5.xml" Id="R19cc0bc801554e50" /><Relationship Type="http://schemas.openxmlformats.org/officeDocument/2006/relationships/worksheet" Target="/xl/worksheets/sheet6.xml" Id="R6d21a5affbcd44e3" /><Relationship Type="http://schemas.openxmlformats.org/officeDocument/2006/relationships/worksheet" Target="/xl/worksheets/sheet7.xml" Id="Rb5e0639e4f1c4a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14" hidden="0" customWidth="1"/>
    <x:col min="4" max="4" width="14" hidden="0" customWidth="1"/>
  </x:cols>
  <x:sheetData>
    <x:row r="1" ht="28" customHeight="1">
      <x:c r="A1" s="3" t="str">
        <x:v>Issue #2678 Reconstructed Data Source</x:v>
      </x:c>
      <x:c r="B1" s="3" t="str">
        <x:v>Issue #2678 Reconstructed Data Source</x:v>
      </x:c>
      <x:c r="C1" s="3" t="str">
        <x:v>Issue #2678 Reconstructed Data Source</x:v>
      </x:c>
      <x:c r="D1" s="3" t="str">
        <x:v>Issue #2678 Reconstructed Data Source</x:v>
      </x:c>
    </x:row>
    <x:row r="3" ht="22" customHeight="1">
      <x:c r="A3" s="9" t="str">
        <x:v>Purpose</x:v>
      </x:c>
      <x:c r="B3" t="str">
        <x:v>Human-readable view of the exact CSV rows used for revalidation</x:v>
      </x:c>
    </x:row>
    <x:row r="4" ht="22" customHeight="1">
      <x:c r="A4" s="10" t="str">
        <x:v>Provenance</x:v>
      </x:c>
      <x:c r="B4" t="str">
        <x:v>Data source reconstructed from the final report and revalidated; the original temporary fixture no longer exists.</x:v>
      </x:c>
    </x:row>
    <x:row r="5" ht="22" customHeight="1">
      <x:c r="A5" s="10" t="str">
        <x:v>Framework SHA</x:v>
      </x:c>
      <x:c r="B5" t="str">
        <x:v>98874656ffc50ce1531af52346228ffcdda73fba</x:v>
      </x:c>
    </x:row>
    <x:row r="6" ht="22" customHeight="1">
      <x:c r="A6" s="10" t="str">
        <x:v>Rows per main dataset</x:v>
      </x:c>
      <x:c r="B6" s="12" t="n">
        <x:v>1000</x:v>
      </x:c>
    </x:row>
    <x:row r="7" ht="22" customHeight="1">
      <x:c r="A7" s="10" t="str">
        <x:v>Batch size</x:v>
      </x:c>
      <x:c r="B7" s="12" t="n">
        <x:v>200</x:v>
      </x:c>
    </x:row>
    <x:row r="8" ht="22" customHeight="1">
      <x:c r="A8" s="10" t="str">
        <x:v>Amount domain</x:v>
      </x:c>
      <x:c r="B8" s="12" t="str">
        <x:v>1 through 1,000</x:v>
      </x:c>
    </x:row>
    <x:row r="9" ht="22" customHeight="1">
      <x:c r="A9" s="10" t="str">
        <x:v>Total amount</x:v>
      </x:c>
      <x:c r="B9" s="12" t="n">
        <x:v>500500</x:v>
      </x:c>
    </x:row>
    <x:row r="10" ht="22" customHeight="1">
      <x:c r="A10" s="11" t="str">
        <x:v>Generated by</x:v>
      </x:c>
      <x:c r="B10" t="str">
        <x:v>source/generate-fixtures.mjs</x:v>
      </x:c>
    </x:row>
    <x:row r="12">
      <x:c r="A12" s="15" t="str">
        <x:v>The original temporary fixture was deleted. This workbook and its CSV companions were reconstructed deterministically from the final report and then revalidated against real SQLite.</x:v>
      </x:c>
      <x:c r="B12" s="15"/>
      <x:c r="C12" s="15"/>
      <x:c r="D12" s="15"/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</x:sheetData>
  <x:mergeCells>
    <x:mergeCell ref="A1:D1"/>
    <x:mergeCell ref="A12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2" hidden="0" customWidth="1"/>
  </x:cols>
  <x:sheetData>
    <x:row r="1" ht="28" customHeight="1">
      <x:c r="A1" s="3" t="str">
        <x:v>qa_seed_item — 1,000 rows</x:v>
      </x:c>
      <x:c r="B1" s="3" t="str">
        <x:v>qa_seed_item — 1,000 rows</x:v>
      </x:c>
      <x:c r="C1" s="3" t="str">
        <x:v>qa_seed_item — 1,000 rows</x:v>
      </x:c>
      <x:c r="D1" s="3" t="str">
        <x:v>qa_seed_item — 1,000 rows</x:v>
      </x:c>
    </x:row>
    <x:row r="2">
      <x:c r="A2" s="16" t="str">
        <x:v>Exact Seed input CSV</x:v>
      </x:c>
    </x:row>
    <x:row r="3" ht="22" customHeight="1">
      <x:c r="A3" s="20" t="str">
        <x:v>external_key</x:v>
      </x:c>
      <x:c r="B3" s="21" t="str">
        <x:v>name</x:v>
      </x:c>
      <x:c r="C3" s="21" t="str">
        <x:v>amount</x:v>
      </x:c>
      <x:c r="D3" s="22" t="str">
        <x:v>active</x:v>
      </x:c>
    </x:row>
    <x:row r="4">
      <x:c r="A4" s="24" t="str">
        <x:v>SEED-0001</x:v>
      </x:c>
      <x:c r="B4" s="24" t="str">
        <x:v>Seed Item 0001</x:v>
      </x:c>
      <x:c r="C4" s="26" t="n">
        <x:v>1</x:v>
      </x:c>
      <x:c r="D4" s="25" t="b">
        <x:v>1</x:v>
      </x:c>
    </x:row>
    <x:row r="5">
      <x:c r="A5" s="24" t="str">
        <x:v>SEED-0002</x:v>
      </x:c>
      <x:c r="B5" s="24" t="str">
        <x:v>Seed Item 0002</x:v>
      </x:c>
      <x:c r="C5" s="26" t="n">
        <x:v>2</x:v>
      </x:c>
      <x:c r="D5" s="25" t="b">
        <x:v>0</x:v>
      </x:c>
    </x:row>
    <x:row r="6">
      <x:c r="A6" s="24" t="str">
        <x:v>SEED-0003</x:v>
      </x:c>
      <x:c r="B6" s="24" t="str">
        <x:v>Seed Item 0003</x:v>
      </x:c>
      <x:c r="C6" s="26" t="n">
        <x:v>3</x:v>
      </x:c>
      <x:c r="D6" s="25" t="b">
        <x:v>1</x:v>
      </x:c>
    </x:row>
    <x:row r="7">
      <x:c r="A7" s="24" t="str">
        <x:v>SEED-0004</x:v>
      </x:c>
      <x:c r="B7" s="24" t="str">
        <x:v>Seed Item 0004</x:v>
      </x:c>
      <x:c r="C7" s="26" t="n">
        <x:v>4</x:v>
      </x:c>
      <x:c r="D7" s="25" t="b">
        <x:v>0</x:v>
      </x:c>
    </x:row>
    <x:row r="8">
      <x:c r="A8" s="24" t="str">
        <x:v>SEED-0005</x:v>
      </x:c>
      <x:c r="B8" s="24" t="str">
        <x:v>Seed Item 0005</x:v>
      </x:c>
      <x:c r="C8" s="26" t="n">
        <x:v>5</x:v>
      </x:c>
      <x:c r="D8" s="25" t="b">
        <x:v>1</x:v>
      </x:c>
    </x:row>
    <x:row r="9">
      <x:c r="A9" s="24" t="str">
        <x:v>SEED-0006</x:v>
      </x:c>
      <x:c r="B9" s="24" t="str">
        <x:v>Seed Item 0006</x:v>
      </x:c>
      <x:c r="C9" s="26" t="n">
        <x:v>6</x:v>
      </x:c>
      <x:c r="D9" s="25" t="b">
        <x:v>0</x:v>
      </x:c>
    </x:row>
    <x:row r="10">
      <x:c r="A10" s="24" t="str">
        <x:v>SEED-0007</x:v>
      </x:c>
      <x:c r="B10" s="24" t="str">
        <x:v>Seed Item 0007</x:v>
      </x:c>
      <x:c r="C10" s="26" t="n">
        <x:v>7</x:v>
      </x:c>
      <x:c r="D10" s="25" t="b">
        <x:v>1</x:v>
      </x:c>
    </x:row>
    <x:row r="11">
      <x:c r="A11" s="24" t="str">
        <x:v>SEED-0008</x:v>
      </x:c>
      <x:c r="B11" s="24" t="str">
        <x:v>Seed Item 0008</x:v>
      </x:c>
      <x:c r="C11" s="26" t="n">
        <x:v>8</x:v>
      </x:c>
      <x:c r="D11" s="25" t="b">
        <x:v>0</x:v>
      </x:c>
    </x:row>
    <x:row r="12">
      <x:c r="A12" s="24" t="str">
        <x:v>SEED-0009</x:v>
      </x:c>
      <x:c r="B12" s="24" t="str">
        <x:v>Seed Item 0009</x:v>
      </x:c>
      <x:c r="C12" s="26" t="n">
        <x:v>9</x:v>
      </x:c>
      <x:c r="D12" s="25" t="b">
        <x:v>1</x:v>
      </x:c>
    </x:row>
    <x:row r="13">
      <x:c r="A13" s="24" t="str">
        <x:v>SEED-0010</x:v>
      </x:c>
      <x:c r="B13" s="24" t="str">
        <x:v>Seed Item 0010</x:v>
      </x:c>
      <x:c r="C13" s="26" t="n">
        <x:v>10</x:v>
      </x:c>
      <x:c r="D13" s="25" t="b">
        <x:v>0</x:v>
      </x:c>
    </x:row>
    <x:row r="14">
      <x:c r="A14" s="24" t="str">
        <x:v>SEED-0011</x:v>
      </x:c>
      <x:c r="B14" s="24" t="str">
        <x:v>Seed Item 0011</x:v>
      </x:c>
      <x:c r="C14" s="26" t="n">
        <x:v>11</x:v>
      </x:c>
      <x:c r="D14" s="25" t="b">
        <x:v>1</x:v>
      </x:c>
    </x:row>
    <x:row r="15">
      <x:c r="A15" s="24" t="str">
        <x:v>SEED-0012</x:v>
      </x:c>
      <x:c r="B15" s="24" t="str">
        <x:v>Seed Item 0012</x:v>
      </x:c>
      <x:c r="C15" s="26" t="n">
        <x:v>12</x:v>
      </x:c>
      <x:c r="D15" s="25" t="b">
        <x:v>0</x:v>
      </x:c>
    </x:row>
    <x:row r="16">
      <x:c r="A16" s="24" t="str">
        <x:v>SEED-0013</x:v>
      </x:c>
      <x:c r="B16" s="24" t="str">
        <x:v>Seed Item 0013</x:v>
      </x:c>
      <x:c r="C16" s="26" t="n">
        <x:v>13</x:v>
      </x:c>
      <x:c r="D16" s="25" t="b">
        <x:v>1</x:v>
      </x:c>
    </x:row>
    <x:row r="17">
      <x:c r="A17" s="24" t="str">
        <x:v>SEED-0014</x:v>
      </x:c>
      <x:c r="B17" s="24" t="str">
        <x:v>Seed Item 0014</x:v>
      </x:c>
      <x:c r="C17" s="26" t="n">
        <x:v>14</x:v>
      </x:c>
      <x:c r="D17" s="25" t="b">
        <x:v>0</x:v>
      </x:c>
    </x:row>
    <x:row r="18">
      <x:c r="A18" s="24" t="str">
        <x:v>SEED-0015</x:v>
      </x:c>
      <x:c r="B18" s="24" t="str">
        <x:v>Seed Item 0015</x:v>
      </x:c>
      <x:c r="C18" s="26" t="n">
        <x:v>15</x:v>
      </x:c>
      <x:c r="D18" s="25" t="b">
        <x:v>1</x:v>
      </x:c>
    </x:row>
    <x:row r="19">
      <x:c r="A19" s="24" t="str">
        <x:v>SEED-0016</x:v>
      </x:c>
      <x:c r="B19" s="24" t="str">
        <x:v>Seed Item 0016</x:v>
      </x:c>
      <x:c r="C19" s="26" t="n">
        <x:v>16</x:v>
      </x:c>
      <x:c r="D19" s="25" t="b">
        <x:v>0</x:v>
      </x:c>
    </x:row>
    <x:row r="20">
      <x:c r="A20" s="24" t="str">
        <x:v>SEED-0017</x:v>
      </x:c>
      <x:c r="B20" s="24" t="str">
        <x:v>Seed Item 0017</x:v>
      </x:c>
      <x:c r="C20" s="26" t="n">
        <x:v>17</x:v>
      </x:c>
      <x:c r="D20" s="25" t="b">
        <x:v>1</x:v>
      </x:c>
    </x:row>
    <x:row r="21">
      <x:c r="A21" s="24" t="str">
        <x:v>SEED-0018</x:v>
      </x:c>
      <x:c r="B21" s="24" t="str">
        <x:v>Seed Item 0018</x:v>
      </x:c>
      <x:c r="C21" s="26" t="n">
        <x:v>18</x:v>
      </x:c>
      <x:c r="D21" s="25" t="b">
        <x:v>0</x:v>
      </x:c>
    </x:row>
    <x:row r="22">
      <x:c r="A22" s="24" t="str">
        <x:v>SEED-0019</x:v>
      </x:c>
      <x:c r="B22" s="24" t="str">
        <x:v>Seed Item 0019</x:v>
      </x:c>
      <x:c r="C22" s="26" t="n">
        <x:v>19</x:v>
      </x:c>
      <x:c r="D22" s="25" t="b">
        <x:v>1</x:v>
      </x:c>
    </x:row>
    <x:row r="23">
      <x:c r="A23" s="24" t="str">
        <x:v>SEED-0020</x:v>
      </x:c>
      <x:c r="B23" s="24" t="str">
        <x:v>Seed Item 0020</x:v>
      </x:c>
      <x:c r="C23" s="26" t="n">
        <x:v>20</x:v>
      </x:c>
      <x:c r="D23" s="25" t="b">
        <x:v>0</x:v>
      </x:c>
    </x:row>
    <x:row r="24">
      <x:c r="A24" s="24" t="str">
        <x:v>SEED-0021</x:v>
      </x:c>
      <x:c r="B24" s="24" t="str">
        <x:v>Seed Item 0021</x:v>
      </x:c>
      <x:c r="C24" s="26" t="n">
        <x:v>21</x:v>
      </x:c>
      <x:c r="D24" s="25" t="b">
        <x:v>1</x:v>
      </x:c>
    </x:row>
    <x:row r="25">
      <x:c r="A25" s="24" t="str">
        <x:v>SEED-0022</x:v>
      </x:c>
      <x:c r="B25" s="24" t="str">
        <x:v>Seed Item 0022</x:v>
      </x:c>
      <x:c r="C25" s="26" t="n">
        <x:v>22</x:v>
      </x:c>
      <x:c r="D25" s="25" t="b">
        <x:v>0</x:v>
      </x:c>
    </x:row>
    <x:row r="26">
      <x:c r="A26" s="24" t="str">
        <x:v>SEED-0023</x:v>
      </x:c>
      <x:c r="B26" s="24" t="str">
        <x:v>Seed Item 0023</x:v>
      </x:c>
      <x:c r="C26" s="26" t="n">
        <x:v>23</x:v>
      </x:c>
      <x:c r="D26" s="25" t="b">
        <x:v>1</x:v>
      </x:c>
    </x:row>
    <x:row r="27">
      <x:c r="A27" s="24" t="str">
        <x:v>SEED-0024</x:v>
      </x:c>
      <x:c r="B27" s="24" t="str">
        <x:v>Seed Item 0024</x:v>
      </x:c>
      <x:c r="C27" s="26" t="n">
        <x:v>24</x:v>
      </x:c>
      <x:c r="D27" s="25" t="b">
        <x:v>0</x:v>
      </x:c>
    </x:row>
    <x:row r="28">
      <x:c r="A28" s="24" t="str">
        <x:v>SEED-0025</x:v>
      </x:c>
      <x:c r="B28" s="24" t="str">
        <x:v>Seed Item 0025</x:v>
      </x:c>
      <x:c r="C28" s="26" t="n">
        <x:v>25</x:v>
      </x:c>
      <x:c r="D28" s="25" t="b">
        <x:v>1</x:v>
      </x:c>
    </x:row>
    <x:row r="29">
      <x:c r="A29" s="24" t="str">
        <x:v>SEED-0026</x:v>
      </x:c>
      <x:c r="B29" s="24" t="str">
        <x:v>Seed Item 0026</x:v>
      </x:c>
      <x:c r="C29" s="26" t="n">
        <x:v>26</x:v>
      </x:c>
      <x:c r="D29" s="25" t="b">
        <x:v>0</x:v>
      </x:c>
    </x:row>
    <x:row r="30">
      <x:c r="A30" s="24" t="str">
        <x:v>SEED-0027</x:v>
      </x:c>
      <x:c r="B30" s="24" t="str">
        <x:v>Seed Item 0027</x:v>
      </x:c>
      <x:c r="C30" s="26" t="n">
        <x:v>27</x:v>
      </x:c>
      <x:c r="D30" s="25" t="b">
        <x:v>1</x:v>
      </x:c>
    </x:row>
    <x:row r="31">
      <x:c r="A31" s="24" t="str">
        <x:v>SEED-0028</x:v>
      </x:c>
      <x:c r="B31" s="24" t="str">
        <x:v>Seed Item 0028</x:v>
      </x:c>
      <x:c r="C31" s="26" t="n">
        <x:v>28</x:v>
      </x:c>
      <x:c r="D31" s="25" t="b">
        <x:v>0</x:v>
      </x:c>
    </x:row>
    <x:row r="32">
      <x:c r="A32" s="24" t="str">
        <x:v>SEED-0029</x:v>
      </x:c>
      <x:c r="B32" s="24" t="str">
        <x:v>Seed Item 0029</x:v>
      </x:c>
      <x:c r="C32" s="26" t="n">
        <x:v>29</x:v>
      </x:c>
      <x:c r="D32" s="25" t="b">
        <x:v>1</x:v>
      </x:c>
    </x:row>
    <x:row r="33">
      <x:c r="A33" s="24" t="str">
        <x:v>SEED-0030</x:v>
      </x:c>
      <x:c r="B33" s="24" t="str">
        <x:v>Seed Item 0030</x:v>
      </x:c>
      <x:c r="C33" s="26" t="n">
        <x:v>30</x:v>
      </x:c>
      <x:c r="D33" s="25" t="b">
        <x:v>0</x:v>
      </x:c>
    </x:row>
    <x:row r="34">
      <x:c r="A34" s="24" t="str">
        <x:v>SEED-0031</x:v>
      </x:c>
      <x:c r="B34" s="24" t="str">
        <x:v>Seed Item 0031</x:v>
      </x:c>
      <x:c r="C34" s="26" t="n">
        <x:v>31</x:v>
      </x:c>
      <x:c r="D34" s="25" t="b">
        <x:v>1</x:v>
      </x:c>
    </x:row>
    <x:row r="35">
      <x:c r="A35" s="24" t="str">
        <x:v>SEED-0032</x:v>
      </x:c>
      <x:c r="B35" s="24" t="str">
        <x:v>Seed Item 0032</x:v>
      </x:c>
      <x:c r="C35" s="26" t="n">
        <x:v>32</x:v>
      </x:c>
      <x:c r="D35" s="25" t="b">
        <x:v>0</x:v>
      </x:c>
    </x:row>
    <x:row r="36">
      <x:c r="A36" s="24" t="str">
        <x:v>SEED-0033</x:v>
      </x:c>
      <x:c r="B36" s="24" t="str">
        <x:v>Seed Item 0033</x:v>
      </x:c>
      <x:c r="C36" s="26" t="n">
        <x:v>33</x:v>
      </x:c>
      <x:c r="D36" s="25" t="b">
        <x:v>1</x:v>
      </x:c>
    </x:row>
    <x:row r="37">
      <x:c r="A37" s="24" t="str">
        <x:v>SEED-0034</x:v>
      </x:c>
      <x:c r="B37" s="24" t="str">
        <x:v>Seed Item 0034</x:v>
      </x:c>
      <x:c r="C37" s="26" t="n">
        <x:v>34</x:v>
      </x:c>
      <x:c r="D37" s="25" t="b">
        <x:v>0</x:v>
      </x:c>
    </x:row>
    <x:row r="38">
      <x:c r="A38" s="24" t="str">
        <x:v>SEED-0035</x:v>
      </x:c>
      <x:c r="B38" s="24" t="str">
        <x:v>Seed Item 0035</x:v>
      </x:c>
      <x:c r="C38" s="26" t="n">
        <x:v>35</x:v>
      </x:c>
      <x:c r="D38" s="25" t="b">
        <x:v>1</x:v>
      </x:c>
    </x:row>
    <x:row r="39">
      <x:c r="A39" s="24" t="str">
        <x:v>SEED-0036</x:v>
      </x:c>
      <x:c r="B39" s="24" t="str">
        <x:v>Seed Item 0036</x:v>
      </x:c>
      <x:c r="C39" s="26" t="n">
        <x:v>36</x:v>
      </x:c>
      <x:c r="D39" s="25" t="b">
        <x:v>0</x:v>
      </x:c>
    </x:row>
    <x:row r="40">
      <x:c r="A40" s="24" t="str">
        <x:v>SEED-0037</x:v>
      </x:c>
      <x:c r="B40" s="24" t="str">
        <x:v>Seed Item 0037</x:v>
      </x:c>
      <x:c r="C40" s="26" t="n">
        <x:v>37</x:v>
      </x:c>
      <x:c r="D40" s="25" t="b">
        <x:v>1</x:v>
      </x:c>
    </x:row>
    <x:row r="41">
      <x:c r="A41" s="24" t="str">
        <x:v>SEED-0038</x:v>
      </x:c>
      <x:c r="B41" s="24" t="str">
        <x:v>Seed Item 0038</x:v>
      </x:c>
      <x:c r="C41" s="26" t="n">
        <x:v>38</x:v>
      </x:c>
      <x:c r="D41" s="25" t="b">
        <x:v>0</x:v>
      </x:c>
    </x:row>
    <x:row r="42">
      <x:c r="A42" s="24" t="str">
        <x:v>SEED-0039</x:v>
      </x:c>
      <x:c r="B42" s="24" t="str">
        <x:v>Seed Item 0039</x:v>
      </x:c>
      <x:c r="C42" s="26" t="n">
        <x:v>39</x:v>
      </x:c>
      <x:c r="D42" s="25" t="b">
        <x:v>1</x:v>
      </x:c>
    </x:row>
    <x:row r="43">
      <x:c r="A43" s="24" t="str">
        <x:v>SEED-0040</x:v>
      </x:c>
      <x:c r="B43" s="24" t="str">
        <x:v>Seed Item 0040</x:v>
      </x:c>
      <x:c r="C43" s="26" t="n">
        <x:v>40</x:v>
      </x:c>
      <x:c r="D43" s="25" t="b">
        <x:v>0</x:v>
      </x:c>
    </x:row>
    <x:row r="44">
      <x:c r="A44" s="24" t="str">
        <x:v>SEED-0041</x:v>
      </x:c>
      <x:c r="B44" s="24" t="str">
        <x:v>Seed Item 0041</x:v>
      </x:c>
      <x:c r="C44" s="26" t="n">
        <x:v>41</x:v>
      </x:c>
      <x:c r="D44" s="25" t="b">
        <x:v>1</x:v>
      </x:c>
    </x:row>
    <x:row r="45">
      <x:c r="A45" s="24" t="str">
        <x:v>SEED-0042</x:v>
      </x:c>
      <x:c r="B45" s="24" t="str">
        <x:v>Seed Item 0042</x:v>
      </x:c>
      <x:c r="C45" s="26" t="n">
        <x:v>42</x:v>
      </x:c>
      <x:c r="D45" s="25" t="b">
        <x:v>0</x:v>
      </x:c>
    </x:row>
    <x:row r="46">
      <x:c r="A46" s="24" t="str">
        <x:v>SEED-0043</x:v>
      </x:c>
      <x:c r="B46" s="24" t="str">
        <x:v>Seed Item 0043</x:v>
      </x:c>
      <x:c r="C46" s="26" t="n">
        <x:v>43</x:v>
      </x:c>
      <x:c r="D46" s="25" t="b">
        <x:v>1</x:v>
      </x:c>
    </x:row>
    <x:row r="47">
      <x:c r="A47" s="24" t="str">
        <x:v>SEED-0044</x:v>
      </x:c>
      <x:c r="B47" s="24" t="str">
        <x:v>Seed Item 0044</x:v>
      </x:c>
      <x:c r="C47" s="26" t="n">
        <x:v>44</x:v>
      </x:c>
      <x:c r="D47" s="25" t="b">
        <x:v>0</x:v>
      </x:c>
    </x:row>
    <x:row r="48">
      <x:c r="A48" s="24" t="str">
        <x:v>SEED-0045</x:v>
      </x:c>
      <x:c r="B48" s="24" t="str">
        <x:v>Seed Item 0045</x:v>
      </x:c>
      <x:c r="C48" s="26" t="n">
        <x:v>45</x:v>
      </x:c>
      <x:c r="D48" s="25" t="b">
        <x:v>1</x:v>
      </x:c>
    </x:row>
    <x:row r="49">
      <x:c r="A49" s="24" t="str">
        <x:v>SEED-0046</x:v>
      </x:c>
      <x:c r="B49" s="24" t="str">
        <x:v>Seed Item 0046</x:v>
      </x:c>
      <x:c r="C49" s="26" t="n">
        <x:v>46</x:v>
      </x:c>
      <x:c r="D49" s="25" t="b">
        <x:v>0</x:v>
      </x:c>
    </x:row>
    <x:row r="50">
      <x:c r="A50" s="24" t="str">
        <x:v>SEED-0047</x:v>
      </x:c>
      <x:c r="B50" s="24" t="str">
        <x:v>Seed Item 0047</x:v>
      </x:c>
      <x:c r="C50" s="26" t="n">
        <x:v>47</x:v>
      </x:c>
      <x:c r="D50" s="25" t="b">
        <x:v>1</x:v>
      </x:c>
    </x:row>
    <x:row r="51">
      <x:c r="A51" s="24" t="str">
        <x:v>SEED-0048</x:v>
      </x:c>
      <x:c r="B51" s="24" t="str">
        <x:v>Seed Item 0048</x:v>
      </x:c>
      <x:c r="C51" s="26" t="n">
        <x:v>48</x:v>
      </x:c>
      <x:c r="D51" s="25" t="b">
        <x:v>0</x:v>
      </x:c>
    </x:row>
    <x:row r="52">
      <x:c r="A52" s="24" t="str">
        <x:v>SEED-0049</x:v>
      </x:c>
      <x:c r="B52" s="24" t="str">
        <x:v>Seed Item 0049</x:v>
      </x:c>
      <x:c r="C52" s="26" t="n">
        <x:v>49</x:v>
      </x:c>
      <x:c r="D52" s="25" t="b">
        <x:v>1</x:v>
      </x:c>
    </x:row>
    <x:row r="53">
      <x:c r="A53" s="24" t="str">
        <x:v>SEED-0050</x:v>
      </x:c>
      <x:c r="B53" s="24" t="str">
        <x:v>Seed Item 0050</x:v>
      </x:c>
      <x:c r="C53" s="26" t="n">
        <x:v>50</x:v>
      </x:c>
      <x:c r="D53" s="25" t="b">
        <x:v>0</x:v>
      </x:c>
    </x:row>
    <x:row r="54">
      <x:c r="A54" s="24" t="str">
        <x:v>SEED-0051</x:v>
      </x:c>
      <x:c r="B54" s="24" t="str">
        <x:v>Seed Item 0051</x:v>
      </x:c>
      <x:c r="C54" s="26" t="n">
        <x:v>51</x:v>
      </x:c>
      <x:c r="D54" s="25" t="b">
        <x:v>1</x:v>
      </x:c>
    </x:row>
    <x:row r="55">
      <x:c r="A55" s="24" t="str">
        <x:v>SEED-0052</x:v>
      </x:c>
      <x:c r="B55" s="24" t="str">
        <x:v>Seed Item 0052</x:v>
      </x:c>
      <x:c r="C55" s="26" t="n">
        <x:v>52</x:v>
      </x:c>
      <x:c r="D55" s="25" t="b">
        <x:v>0</x:v>
      </x:c>
    </x:row>
    <x:row r="56">
      <x:c r="A56" s="24" t="str">
        <x:v>SEED-0053</x:v>
      </x:c>
      <x:c r="B56" s="24" t="str">
        <x:v>Seed Item 0053</x:v>
      </x:c>
      <x:c r="C56" s="26" t="n">
        <x:v>53</x:v>
      </x:c>
      <x:c r="D56" s="25" t="b">
        <x:v>1</x:v>
      </x:c>
    </x:row>
    <x:row r="57">
      <x:c r="A57" s="24" t="str">
        <x:v>SEED-0054</x:v>
      </x:c>
      <x:c r="B57" s="24" t="str">
        <x:v>Seed Item 0054</x:v>
      </x:c>
      <x:c r="C57" s="26" t="n">
        <x:v>54</x:v>
      </x:c>
      <x:c r="D57" s="25" t="b">
        <x:v>0</x:v>
      </x:c>
    </x:row>
    <x:row r="58">
      <x:c r="A58" s="24" t="str">
        <x:v>SEED-0055</x:v>
      </x:c>
      <x:c r="B58" s="24" t="str">
        <x:v>Seed Item 0055</x:v>
      </x:c>
      <x:c r="C58" s="26" t="n">
        <x:v>55</x:v>
      </x:c>
      <x:c r="D58" s="25" t="b">
        <x:v>1</x:v>
      </x:c>
    </x:row>
    <x:row r="59">
      <x:c r="A59" s="24" t="str">
        <x:v>SEED-0056</x:v>
      </x:c>
      <x:c r="B59" s="24" t="str">
        <x:v>Seed Item 0056</x:v>
      </x:c>
      <x:c r="C59" s="26" t="n">
        <x:v>56</x:v>
      </x:c>
      <x:c r="D59" s="25" t="b">
        <x:v>0</x:v>
      </x:c>
    </x:row>
    <x:row r="60">
      <x:c r="A60" s="24" t="str">
        <x:v>SEED-0057</x:v>
      </x:c>
      <x:c r="B60" s="24" t="str">
        <x:v>Seed Item 0057</x:v>
      </x:c>
      <x:c r="C60" s="26" t="n">
        <x:v>57</x:v>
      </x:c>
      <x:c r="D60" s="25" t="b">
        <x:v>1</x:v>
      </x:c>
    </x:row>
    <x:row r="61">
      <x:c r="A61" s="24" t="str">
        <x:v>SEED-0058</x:v>
      </x:c>
      <x:c r="B61" s="24" t="str">
        <x:v>Seed Item 0058</x:v>
      </x:c>
      <x:c r="C61" s="26" t="n">
        <x:v>58</x:v>
      </x:c>
      <x:c r="D61" s="25" t="b">
        <x:v>0</x:v>
      </x:c>
    </x:row>
    <x:row r="62">
      <x:c r="A62" s="24" t="str">
        <x:v>SEED-0059</x:v>
      </x:c>
      <x:c r="B62" s="24" t="str">
        <x:v>Seed Item 0059</x:v>
      </x:c>
      <x:c r="C62" s="26" t="n">
        <x:v>59</x:v>
      </x:c>
      <x:c r="D62" s="25" t="b">
        <x:v>1</x:v>
      </x:c>
    </x:row>
    <x:row r="63">
      <x:c r="A63" s="24" t="str">
        <x:v>SEED-0060</x:v>
      </x:c>
      <x:c r="B63" s="24" t="str">
        <x:v>Seed Item 0060</x:v>
      </x:c>
      <x:c r="C63" s="26" t="n">
        <x:v>60</x:v>
      </x:c>
      <x:c r="D63" s="25" t="b">
        <x:v>0</x:v>
      </x:c>
    </x:row>
    <x:row r="64">
      <x:c r="A64" s="24" t="str">
        <x:v>SEED-0061</x:v>
      </x:c>
      <x:c r="B64" s="24" t="str">
        <x:v>Seed Item 0061</x:v>
      </x:c>
      <x:c r="C64" s="26" t="n">
        <x:v>61</x:v>
      </x:c>
      <x:c r="D64" s="25" t="b">
        <x:v>1</x:v>
      </x:c>
    </x:row>
    <x:row r="65">
      <x:c r="A65" s="24" t="str">
        <x:v>SEED-0062</x:v>
      </x:c>
      <x:c r="B65" s="24" t="str">
        <x:v>Seed Item 0062</x:v>
      </x:c>
      <x:c r="C65" s="26" t="n">
        <x:v>62</x:v>
      </x:c>
      <x:c r="D65" s="25" t="b">
        <x:v>0</x:v>
      </x:c>
    </x:row>
    <x:row r="66">
      <x:c r="A66" s="24" t="str">
        <x:v>SEED-0063</x:v>
      </x:c>
      <x:c r="B66" s="24" t="str">
        <x:v>Seed Item 0063</x:v>
      </x:c>
      <x:c r="C66" s="26" t="n">
        <x:v>63</x:v>
      </x:c>
      <x:c r="D66" s="25" t="b">
        <x:v>1</x:v>
      </x:c>
    </x:row>
    <x:row r="67">
      <x:c r="A67" s="24" t="str">
        <x:v>SEED-0064</x:v>
      </x:c>
      <x:c r="B67" s="24" t="str">
        <x:v>Seed Item 0064</x:v>
      </x:c>
      <x:c r="C67" s="26" t="n">
        <x:v>64</x:v>
      </x:c>
      <x:c r="D67" s="25" t="b">
        <x:v>0</x:v>
      </x:c>
    </x:row>
    <x:row r="68">
      <x:c r="A68" s="24" t="str">
        <x:v>SEED-0065</x:v>
      </x:c>
      <x:c r="B68" s="24" t="str">
        <x:v>Seed Item 0065</x:v>
      </x:c>
      <x:c r="C68" s="26" t="n">
        <x:v>65</x:v>
      </x:c>
      <x:c r="D68" s="25" t="b">
        <x:v>1</x:v>
      </x:c>
    </x:row>
    <x:row r="69">
      <x:c r="A69" s="24" t="str">
        <x:v>SEED-0066</x:v>
      </x:c>
      <x:c r="B69" s="24" t="str">
        <x:v>Seed Item 0066</x:v>
      </x:c>
      <x:c r="C69" s="26" t="n">
        <x:v>66</x:v>
      </x:c>
      <x:c r="D69" s="25" t="b">
        <x:v>0</x:v>
      </x:c>
    </x:row>
    <x:row r="70">
      <x:c r="A70" s="24" t="str">
        <x:v>SEED-0067</x:v>
      </x:c>
      <x:c r="B70" s="24" t="str">
        <x:v>Seed Item 0067</x:v>
      </x:c>
      <x:c r="C70" s="26" t="n">
        <x:v>67</x:v>
      </x:c>
      <x:c r="D70" s="25" t="b">
        <x:v>1</x:v>
      </x:c>
    </x:row>
    <x:row r="71">
      <x:c r="A71" s="24" t="str">
        <x:v>SEED-0068</x:v>
      </x:c>
      <x:c r="B71" s="24" t="str">
        <x:v>Seed Item 0068</x:v>
      </x:c>
      <x:c r="C71" s="26" t="n">
        <x:v>68</x:v>
      </x:c>
      <x:c r="D71" s="25" t="b">
        <x:v>0</x:v>
      </x:c>
    </x:row>
    <x:row r="72">
      <x:c r="A72" s="24" t="str">
        <x:v>SEED-0069</x:v>
      </x:c>
      <x:c r="B72" s="24" t="str">
        <x:v>Seed Item 0069</x:v>
      </x:c>
      <x:c r="C72" s="26" t="n">
        <x:v>69</x:v>
      </x:c>
      <x:c r="D72" s="25" t="b">
        <x:v>1</x:v>
      </x:c>
    </x:row>
    <x:row r="73">
      <x:c r="A73" s="24" t="str">
        <x:v>SEED-0070</x:v>
      </x:c>
      <x:c r="B73" s="24" t="str">
        <x:v>Seed Item 0070</x:v>
      </x:c>
      <x:c r="C73" s="26" t="n">
        <x:v>70</x:v>
      </x:c>
      <x:c r="D73" s="25" t="b">
        <x:v>0</x:v>
      </x:c>
    </x:row>
    <x:row r="74">
      <x:c r="A74" s="24" t="str">
        <x:v>SEED-0071</x:v>
      </x:c>
      <x:c r="B74" s="24" t="str">
        <x:v>Seed Item 0071</x:v>
      </x:c>
      <x:c r="C74" s="26" t="n">
        <x:v>71</x:v>
      </x:c>
      <x:c r="D74" s="25" t="b">
        <x:v>1</x:v>
      </x:c>
    </x:row>
    <x:row r="75">
      <x:c r="A75" s="24" t="str">
        <x:v>SEED-0072</x:v>
      </x:c>
      <x:c r="B75" s="24" t="str">
        <x:v>Seed Item 0072</x:v>
      </x:c>
      <x:c r="C75" s="26" t="n">
        <x:v>72</x:v>
      </x:c>
      <x:c r="D75" s="25" t="b">
        <x:v>0</x:v>
      </x:c>
    </x:row>
    <x:row r="76">
      <x:c r="A76" s="24" t="str">
        <x:v>SEED-0073</x:v>
      </x:c>
      <x:c r="B76" s="24" t="str">
        <x:v>Seed Item 0073</x:v>
      </x:c>
      <x:c r="C76" s="26" t="n">
        <x:v>73</x:v>
      </x:c>
      <x:c r="D76" s="25" t="b">
        <x:v>1</x:v>
      </x:c>
    </x:row>
    <x:row r="77">
      <x:c r="A77" s="24" t="str">
        <x:v>SEED-0074</x:v>
      </x:c>
      <x:c r="B77" s="24" t="str">
        <x:v>Seed Item 0074</x:v>
      </x:c>
      <x:c r="C77" s="26" t="n">
        <x:v>74</x:v>
      </x:c>
      <x:c r="D77" s="25" t="b">
        <x:v>0</x:v>
      </x:c>
    </x:row>
    <x:row r="78">
      <x:c r="A78" s="24" t="str">
        <x:v>SEED-0075</x:v>
      </x:c>
      <x:c r="B78" s="24" t="str">
        <x:v>Seed Item 0075</x:v>
      </x:c>
      <x:c r="C78" s="26" t="n">
        <x:v>75</x:v>
      </x:c>
      <x:c r="D78" s="25" t="b">
        <x:v>1</x:v>
      </x:c>
    </x:row>
    <x:row r="79">
      <x:c r="A79" s="24" t="str">
        <x:v>SEED-0076</x:v>
      </x:c>
      <x:c r="B79" s="24" t="str">
        <x:v>Seed Item 0076</x:v>
      </x:c>
      <x:c r="C79" s="26" t="n">
        <x:v>76</x:v>
      </x:c>
      <x:c r="D79" s="25" t="b">
        <x:v>0</x:v>
      </x:c>
    </x:row>
    <x:row r="80">
      <x:c r="A80" s="24" t="str">
        <x:v>SEED-0077</x:v>
      </x:c>
      <x:c r="B80" s="24" t="str">
        <x:v>Seed Item 0077</x:v>
      </x:c>
      <x:c r="C80" s="26" t="n">
        <x:v>77</x:v>
      </x:c>
      <x:c r="D80" s="25" t="b">
        <x:v>1</x:v>
      </x:c>
    </x:row>
    <x:row r="81">
      <x:c r="A81" s="24" t="str">
        <x:v>SEED-0078</x:v>
      </x:c>
      <x:c r="B81" s="24" t="str">
        <x:v>Seed Item 0078</x:v>
      </x:c>
      <x:c r="C81" s="26" t="n">
        <x:v>78</x:v>
      </x:c>
      <x:c r="D81" s="25" t="b">
        <x:v>0</x:v>
      </x:c>
    </x:row>
    <x:row r="82">
      <x:c r="A82" s="24" t="str">
        <x:v>SEED-0079</x:v>
      </x:c>
      <x:c r="B82" s="24" t="str">
        <x:v>Seed Item 0079</x:v>
      </x:c>
      <x:c r="C82" s="26" t="n">
        <x:v>79</x:v>
      </x:c>
      <x:c r="D82" s="25" t="b">
        <x:v>1</x:v>
      </x:c>
    </x:row>
    <x:row r="83">
      <x:c r="A83" s="24" t="str">
        <x:v>SEED-0080</x:v>
      </x:c>
      <x:c r="B83" s="24" t="str">
        <x:v>Seed Item 0080</x:v>
      </x:c>
      <x:c r="C83" s="26" t="n">
        <x:v>80</x:v>
      </x:c>
      <x:c r="D83" s="25" t="b">
        <x:v>0</x:v>
      </x:c>
    </x:row>
    <x:row r="84">
      <x:c r="A84" s="24" t="str">
        <x:v>SEED-0081</x:v>
      </x:c>
      <x:c r="B84" s="24" t="str">
        <x:v>Seed Item 0081</x:v>
      </x:c>
      <x:c r="C84" s="26" t="n">
        <x:v>81</x:v>
      </x:c>
      <x:c r="D84" s="25" t="b">
        <x:v>1</x:v>
      </x:c>
    </x:row>
    <x:row r="85">
      <x:c r="A85" s="24" t="str">
        <x:v>SEED-0082</x:v>
      </x:c>
      <x:c r="B85" s="24" t="str">
        <x:v>Seed Item 0082</x:v>
      </x:c>
      <x:c r="C85" s="26" t="n">
        <x:v>82</x:v>
      </x:c>
      <x:c r="D85" s="25" t="b">
        <x:v>0</x:v>
      </x:c>
    </x:row>
    <x:row r="86">
      <x:c r="A86" s="24" t="str">
        <x:v>SEED-0083</x:v>
      </x:c>
      <x:c r="B86" s="24" t="str">
        <x:v>Seed Item 0083</x:v>
      </x:c>
      <x:c r="C86" s="26" t="n">
        <x:v>83</x:v>
      </x:c>
      <x:c r="D86" s="25" t="b">
        <x:v>1</x:v>
      </x:c>
    </x:row>
    <x:row r="87">
      <x:c r="A87" s="24" t="str">
        <x:v>SEED-0084</x:v>
      </x:c>
      <x:c r="B87" s="24" t="str">
        <x:v>Seed Item 0084</x:v>
      </x:c>
      <x:c r="C87" s="26" t="n">
        <x:v>84</x:v>
      </x:c>
      <x:c r="D87" s="25" t="b">
        <x:v>0</x:v>
      </x:c>
    </x:row>
    <x:row r="88">
      <x:c r="A88" s="24" t="str">
        <x:v>SEED-0085</x:v>
      </x:c>
      <x:c r="B88" s="24" t="str">
        <x:v>Seed Item 0085</x:v>
      </x:c>
      <x:c r="C88" s="26" t="n">
        <x:v>85</x:v>
      </x:c>
      <x:c r="D88" s="25" t="b">
        <x:v>1</x:v>
      </x:c>
    </x:row>
    <x:row r="89">
      <x:c r="A89" s="24" t="str">
        <x:v>SEED-0086</x:v>
      </x:c>
      <x:c r="B89" s="24" t="str">
        <x:v>Seed Item 0086</x:v>
      </x:c>
      <x:c r="C89" s="26" t="n">
        <x:v>86</x:v>
      </x:c>
      <x:c r="D89" s="25" t="b">
        <x:v>0</x:v>
      </x:c>
    </x:row>
    <x:row r="90">
      <x:c r="A90" s="24" t="str">
        <x:v>SEED-0087</x:v>
      </x:c>
      <x:c r="B90" s="24" t="str">
        <x:v>Seed Item 0087</x:v>
      </x:c>
      <x:c r="C90" s="26" t="n">
        <x:v>87</x:v>
      </x:c>
      <x:c r="D90" s="25" t="b">
        <x:v>1</x:v>
      </x:c>
    </x:row>
    <x:row r="91">
      <x:c r="A91" s="24" t="str">
        <x:v>SEED-0088</x:v>
      </x:c>
      <x:c r="B91" s="24" t="str">
        <x:v>Seed Item 0088</x:v>
      </x:c>
      <x:c r="C91" s="26" t="n">
        <x:v>88</x:v>
      </x:c>
      <x:c r="D91" s="25" t="b">
        <x:v>0</x:v>
      </x:c>
    </x:row>
    <x:row r="92">
      <x:c r="A92" s="24" t="str">
        <x:v>SEED-0089</x:v>
      </x:c>
      <x:c r="B92" s="24" t="str">
        <x:v>Seed Item 0089</x:v>
      </x:c>
      <x:c r="C92" s="26" t="n">
        <x:v>89</x:v>
      </x:c>
      <x:c r="D92" s="25" t="b">
        <x:v>1</x:v>
      </x:c>
    </x:row>
    <x:row r="93">
      <x:c r="A93" s="24" t="str">
        <x:v>SEED-0090</x:v>
      </x:c>
      <x:c r="B93" s="24" t="str">
        <x:v>Seed Item 0090</x:v>
      </x:c>
      <x:c r="C93" s="26" t="n">
        <x:v>90</x:v>
      </x:c>
      <x:c r="D93" s="25" t="b">
        <x:v>0</x:v>
      </x:c>
    </x:row>
    <x:row r="94">
      <x:c r="A94" s="24" t="str">
        <x:v>SEED-0091</x:v>
      </x:c>
      <x:c r="B94" s="24" t="str">
        <x:v>Seed Item 0091</x:v>
      </x:c>
      <x:c r="C94" s="26" t="n">
        <x:v>91</x:v>
      </x:c>
      <x:c r="D94" s="25" t="b">
        <x:v>1</x:v>
      </x:c>
    </x:row>
    <x:row r="95">
      <x:c r="A95" s="24" t="str">
        <x:v>SEED-0092</x:v>
      </x:c>
      <x:c r="B95" s="24" t="str">
        <x:v>Seed Item 0092</x:v>
      </x:c>
      <x:c r="C95" s="26" t="n">
        <x:v>92</x:v>
      </x:c>
      <x:c r="D95" s="25" t="b">
        <x:v>0</x:v>
      </x:c>
    </x:row>
    <x:row r="96">
      <x:c r="A96" s="24" t="str">
        <x:v>SEED-0093</x:v>
      </x:c>
      <x:c r="B96" s="24" t="str">
        <x:v>Seed Item 0093</x:v>
      </x:c>
      <x:c r="C96" s="26" t="n">
        <x:v>93</x:v>
      </x:c>
      <x:c r="D96" s="25" t="b">
        <x:v>1</x:v>
      </x:c>
    </x:row>
    <x:row r="97">
      <x:c r="A97" s="24" t="str">
        <x:v>SEED-0094</x:v>
      </x:c>
      <x:c r="B97" s="24" t="str">
        <x:v>Seed Item 0094</x:v>
      </x:c>
      <x:c r="C97" s="26" t="n">
        <x:v>94</x:v>
      </x:c>
      <x:c r="D97" s="25" t="b">
        <x:v>0</x:v>
      </x:c>
    </x:row>
    <x:row r="98">
      <x:c r="A98" s="24" t="str">
        <x:v>SEED-0095</x:v>
      </x:c>
      <x:c r="B98" s="24" t="str">
        <x:v>Seed Item 0095</x:v>
      </x:c>
      <x:c r="C98" s="26" t="n">
        <x:v>95</x:v>
      </x:c>
      <x:c r="D98" s="25" t="b">
        <x:v>1</x:v>
      </x:c>
    </x:row>
    <x:row r="99">
      <x:c r="A99" s="24" t="str">
        <x:v>SEED-0096</x:v>
      </x:c>
      <x:c r="B99" s="24" t="str">
        <x:v>Seed Item 0096</x:v>
      </x:c>
      <x:c r="C99" s="26" t="n">
        <x:v>96</x:v>
      </x:c>
      <x:c r="D99" s="25" t="b">
        <x:v>0</x:v>
      </x:c>
    </x:row>
    <x:row r="100">
      <x:c r="A100" s="24" t="str">
        <x:v>SEED-0097</x:v>
      </x:c>
      <x:c r="B100" s="24" t="str">
        <x:v>Seed Item 0097</x:v>
      </x:c>
      <x:c r="C100" s="26" t="n">
        <x:v>97</x:v>
      </x:c>
      <x:c r="D100" s="25" t="b">
        <x:v>1</x:v>
      </x:c>
    </x:row>
    <x:row r="101">
      <x:c r="A101" s="24" t="str">
        <x:v>SEED-0098</x:v>
      </x:c>
      <x:c r="B101" s="24" t="str">
        <x:v>Seed Item 0098</x:v>
      </x:c>
      <x:c r="C101" s="26" t="n">
        <x:v>98</x:v>
      </x:c>
      <x:c r="D101" s="25" t="b">
        <x:v>0</x:v>
      </x:c>
    </x:row>
    <x:row r="102">
      <x:c r="A102" s="24" t="str">
        <x:v>SEED-0099</x:v>
      </x:c>
      <x:c r="B102" s="24" t="str">
        <x:v>Seed Item 0099</x:v>
      </x:c>
      <x:c r="C102" s="26" t="n">
        <x:v>99</x:v>
      </x:c>
      <x:c r="D102" s="25" t="b">
        <x:v>1</x:v>
      </x:c>
    </x:row>
    <x:row r="103">
      <x:c r="A103" s="24" t="str">
        <x:v>SEED-0100</x:v>
      </x:c>
      <x:c r="B103" s="24" t="str">
        <x:v>Seed Item 0100</x:v>
      </x:c>
      <x:c r="C103" s="26" t="n">
        <x:v>100</x:v>
      </x:c>
      <x:c r="D103" s="25" t="b">
        <x:v>0</x:v>
      </x:c>
    </x:row>
    <x:row r="104">
      <x:c r="A104" s="24" t="str">
        <x:v>SEED-0101</x:v>
      </x:c>
      <x:c r="B104" s="24" t="str">
        <x:v>Seed Item 0101</x:v>
      </x:c>
      <x:c r="C104" s="26" t="n">
        <x:v>101</x:v>
      </x:c>
      <x:c r="D104" s="25" t="b">
        <x:v>1</x:v>
      </x:c>
    </x:row>
    <x:row r="105">
      <x:c r="A105" s="24" t="str">
        <x:v>SEED-0102</x:v>
      </x:c>
      <x:c r="B105" s="24" t="str">
        <x:v>Seed Item 0102</x:v>
      </x:c>
      <x:c r="C105" s="26" t="n">
        <x:v>102</x:v>
      </x:c>
      <x:c r="D105" s="25" t="b">
        <x:v>0</x:v>
      </x:c>
    </x:row>
    <x:row r="106">
      <x:c r="A106" s="24" t="str">
        <x:v>SEED-0103</x:v>
      </x:c>
      <x:c r="B106" s="24" t="str">
        <x:v>Seed Item 0103</x:v>
      </x:c>
      <x:c r="C106" s="26" t="n">
        <x:v>103</x:v>
      </x:c>
      <x:c r="D106" s="25" t="b">
        <x:v>1</x:v>
      </x:c>
    </x:row>
    <x:row r="107">
      <x:c r="A107" s="24" t="str">
        <x:v>SEED-0104</x:v>
      </x:c>
      <x:c r="B107" s="24" t="str">
        <x:v>Seed Item 0104</x:v>
      </x:c>
      <x:c r="C107" s="26" t="n">
        <x:v>104</x:v>
      </x:c>
      <x:c r="D107" s="25" t="b">
        <x:v>0</x:v>
      </x:c>
    </x:row>
    <x:row r="108">
      <x:c r="A108" s="24" t="str">
        <x:v>SEED-0105</x:v>
      </x:c>
      <x:c r="B108" s="24" t="str">
        <x:v>Seed Item 0105</x:v>
      </x:c>
      <x:c r="C108" s="26" t="n">
        <x:v>105</x:v>
      </x:c>
      <x:c r="D108" s="25" t="b">
        <x:v>1</x:v>
      </x:c>
    </x:row>
    <x:row r="109">
      <x:c r="A109" s="24" t="str">
        <x:v>SEED-0106</x:v>
      </x:c>
      <x:c r="B109" s="24" t="str">
        <x:v>Seed Item 0106</x:v>
      </x:c>
      <x:c r="C109" s="26" t="n">
        <x:v>106</x:v>
      </x:c>
      <x:c r="D109" s="25" t="b">
        <x:v>0</x:v>
      </x:c>
    </x:row>
    <x:row r="110">
      <x:c r="A110" s="24" t="str">
        <x:v>SEED-0107</x:v>
      </x:c>
      <x:c r="B110" s="24" t="str">
        <x:v>Seed Item 0107</x:v>
      </x:c>
      <x:c r="C110" s="26" t="n">
        <x:v>107</x:v>
      </x:c>
      <x:c r="D110" s="25" t="b">
        <x:v>1</x:v>
      </x:c>
    </x:row>
    <x:row r="111">
      <x:c r="A111" s="24" t="str">
        <x:v>SEED-0108</x:v>
      </x:c>
      <x:c r="B111" s="24" t="str">
        <x:v>Seed Item 0108</x:v>
      </x:c>
      <x:c r="C111" s="26" t="n">
        <x:v>108</x:v>
      </x:c>
      <x:c r="D111" s="25" t="b">
        <x:v>0</x:v>
      </x:c>
    </x:row>
    <x:row r="112">
      <x:c r="A112" s="24" t="str">
        <x:v>SEED-0109</x:v>
      </x:c>
      <x:c r="B112" s="24" t="str">
        <x:v>Seed Item 0109</x:v>
      </x:c>
      <x:c r="C112" s="26" t="n">
        <x:v>109</x:v>
      </x:c>
      <x:c r="D112" s="25" t="b">
        <x:v>1</x:v>
      </x:c>
    </x:row>
    <x:row r="113">
      <x:c r="A113" s="24" t="str">
        <x:v>SEED-0110</x:v>
      </x:c>
      <x:c r="B113" s="24" t="str">
        <x:v>Seed Item 0110</x:v>
      </x:c>
      <x:c r="C113" s="26" t="n">
        <x:v>110</x:v>
      </x:c>
      <x:c r="D113" s="25" t="b">
        <x:v>0</x:v>
      </x:c>
    </x:row>
    <x:row r="114">
      <x:c r="A114" s="24" t="str">
        <x:v>SEED-0111</x:v>
      </x:c>
      <x:c r="B114" s="24" t="str">
        <x:v>Seed Item 0111</x:v>
      </x:c>
      <x:c r="C114" s="26" t="n">
        <x:v>111</x:v>
      </x:c>
      <x:c r="D114" s="25" t="b">
        <x:v>1</x:v>
      </x:c>
    </x:row>
    <x:row r="115">
      <x:c r="A115" s="24" t="str">
        <x:v>SEED-0112</x:v>
      </x:c>
      <x:c r="B115" s="24" t="str">
        <x:v>Seed Item 0112</x:v>
      </x:c>
      <x:c r="C115" s="26" t="n">
        <x:v>112</x:v>
      </x:c>
      <x:c r="D115" s="25" t="b">
        <x:v>0</x:v>
      </x:c>
    </x:row>
    <x:row r="116">
      <x:c r="A116" s="24" t="str">
        <x:v>SEED-0113</x:v>
      </x:c>
      <x:c r="B116" s="24" t="str">
        <x:v>Seed Item 0113</x:v>
      </x:c>
      <x:c r="C116" s="26" t="n">
        <x:v>113</x:v>
      </x:c>
      <x:c r="D116" s="25" t="b">
        <x:v>1</x:v>
      </x:c>
    </x:row>
    <x:row r="117">
      <x:c r="A117" s="24" t="str">
        <x:v>SEED-0114</x:v>
      </x:c>
      <x:c r="B117" s="24" t="str">
        <x:v>Seed Item 0114</x:v>
      </x:c>
      <x:c r="C117" s="26" t="n">
        <x:v>114</x:v>
      </x:c>
      <x:c r="D117" s="25" t="b">
        <x:v>0</x:v>
      </x:c>
    </x:row>
    <x:row r="118">
      <x:c r="A118" s="24" t="str">
        <x:v>SEED-0115</x:v>
      </x:c>
      <x:c r="B118" s="24" t="str">
        <x:v>Seed Item 0115</x:v>
      </x:c>
      <x:c r="C118" s="26" t="n">
        <x:v>115</x:v>
      </x:c>
      <x:c r="D118" s="25" t="b">
        <x:v>1</x:v>
      </x:c>
    </x:row>
    <x:row r="119">
      <x:c r="A119" s="24" t="str">
        <x:v>SEED-0116</x:v>
      </x:c>
      <x:c r="B119" s="24" t="str">
        <x:v>Seed Item 0116</x:v>
      </x:c>
      <x:c r="C119" s="26" t="n">
        <x:v>116</x:v>
      </x:c>
      <x:c r="D119" s="25" t="b">
        <x:v>0</x:v>
      </x:c>
    </x:row>
    <x:row r="120">
      <x:c r="A120" s="24" t="str">
        <x:v>SEED-0117</x:v>
      </x:c>
      <x:c r="B120" s="24" t="str">
        <x:v>Seed Item 0117</x:v>
      </x:c>
      <x:c r="C120" s="26" t="n">
        <x:v>117</x:v>
      </x:c>
      <x:c r="D120" s="25" t="b">
        <x:v>1</x:v>
      </x:c>
    </x:row>
    <x:row r="121">
      <x:c r="A121" s="24" t="str">
        <x:v>SEED-0118</x:v>
      </x:c>
      <x:c r="B121" s="24" t="str">
        <x:v>Seed Item 0118</x:v>
      </x:c>
      <x:c r="C121" s="26" t="n">
        <x:v>118</x:v>
      </x:c>
      <x:c r="D121" s="25" t="b">
        <x:v>0</x:v>
      </x:c>
    </x:row>
    <x:row r="122">
      <x:c r="A122" s="24" t="str">
        <x:v>SEED-0119</x:v>
      </x:c>
      <x:c r="B122" s="24" t="str">
        <x:v>Seed Item 0119</x:v>
      </x:c>
      <x:c r="C122" s="26" t="n">
        <x:v>119</x:v>
      </x:c>
      <x:c r="D122" s="25" t="b">
        <x:v>1</x:v>
      </x:c>
    </x:row>
    <x:row r="123">
      <x:c r="A123" s="24" t="str">
        <x:v>SEED-0120</x:v>
      </x:c>
      <x:c r="B123" s="24" t="str">
        <x:v>Seed Item 0120</x:v>
      </x:c>
      <x:c r="C123" s="26" t="n">
        <x:v>120</x:v>
      </x:c>
      <x:c r="D123" s="25" t="b">
        <x:v>0</x:v>
      </x:c>
    </x:row>
    <x:row r="124">
      <x:c r="A124" s="24" t="str">
        <x:v>SEED-0121</x:v>
      </x:c>
      <x:c r="B124" s="24" t="str">
        <x:v>Seed Item 0121</x:v>
      </x:c>
      <x:c r="C124" s="26" t="n">
        <x:v>121</x:v>
      </x:c>
      <x:c r="D124" s="25" t="b">
        <x:v>1</x:v>
      </x:c>
    </x:row>
    <x:row r="125">
      <x:c r="A125" s="24" t="str">
        <x:v>SEED-0122</x:v>
      </x:c>
      <x:c r="B125" s="24" t="str">
        <x:v>Seed Item 0122</x:v>
      </x:c>
      <x:c r="C125" s="26" t="n">
        <x:v>122</x:v>
      </x:c>
      <x:c r="D125" s="25" t="b">
        <x:v>0</x:v>
      </x:c>
    </x:row>
    <x:row r="126">
      <x:c r="A126" s="24" t="str">
        <x:v>SEED-0123</x:v>
      </x:c>
      <x:c r="B126" s="24" t="str">
        <x:v>Seed Item 0123</x:v>
      </x:c>
      <x:c r="C126" s="26" t="n">
        <x:v>123</x:v>
      </x:c>
      <x:c r="D126" s="25" t="b">
        <x:v>1</x:v>
      </x:c>
    </x:row>
    <x:row r="127">
      <x:c r="A127" s="24" t="str">
        <x:v>SEED-0124</x:v>
      </x:c>
      <x:c r="B127" s="24" t="str">
        <x:v>Seed Item 0124</x:v>
      </x:c>
      <x:c r="C127" s="26" t="n">
        <x:v>124</x:v>
      </x:c>
      <x:c r="D127" s="25" t="b">
        <x:v>0</x:v>
      </x:c>
    </x:row>
    <x:row r="128">
      <x:c r="A128" s="24" t="str">
        <x:v>SEED-0125</x:v>
      </x:c>
      <x:c r="B128" s="24" t="str">
        <x:v>Seed Item 0125</x:v>
      </x:c>
      <x:c r="C128" s="26" t="n">
        <x:v>125</x:v>
      </x:c>
      <x:c r="D128" s="25" t="b">
        <x:v>1</x:v>
      </x:c>
    </x:row>
    <x:row r="129">
      <x:c r="A129" s="24" t="str">
        <x:v>SEED-0126</x:v>
      </x:c>
      <x:c r="B129" s="24" t="str">
        <x:v>Seed Item 0126</x:v>
      </x:c>
      <x:c r="C129" s="26" t="n">
        <x:v>126</x:v>
      </x:c>
      <x:c r="D129" s="25" t="b">
        <x:v>0</x:v>
      </x:c>
    </x:row>
    <x:row r="130">
      <x:c r="A130" s="24" t="str">
        <x:v>SEED-0127</x:v>
      </x:c>
      <x:c r="B130" s="24" t="str">
        <x:v>Seed Item 0127</x:v>
      </x:c>
      <x:c r="C130" s="26" t="n">
        <x:v>127</x:v>
      </x:c>
      <x:c r="D130" s="25" t="b">
        <x:v>1</x:v>
      </x:c>
    </x:row>
    <x:row r="131">
      <x:c r="A131" s="24" t="str">
        <x:v>SEED-0128</x:v>
      </x:c>
      <x:c r="B131" s="24" t="str">
        <x:v>Seed Item 0128</x:v>
      </x:c>
      <x:c r="C131" s="26" t="n">
        <x:v>128</x:v>
      </x:c>
      <x:c r="D131" s="25" t="b">
        <x:v>0</x:v>
      </x:c>
    </x:row>
    <x:row r="132">
      <x:c r="A132" s="24" t="str">
        <x:v>SEED-0129</x:v>
      </x:c>
      <x:c r="B132" s="24" t="str">
        <x:v>Seed Item 0129</x:v>
      </x:c>
      <x:c r="C132" s="26" t="n">
        <x:v>129</x:v>
      </x:c>
      <x:c r="D132" s="25" t="b">
        <x:v>1</x:v>
      </x:c>
    </x:row>
    <x:row r="133">
      <x:c r="A133" s="24" t="str">
        <x:v>SEED-0130</x:v>
      </x:c>
      <x:c r="B133" s="24" t="str">
        <x:v>Seed Item 0130</x:v>
      </x:c>
      <x:c r="C133" s="26" t="n">
        <x:v>130</x:v>
      </x:c>
      <x:c r="D133" s="25" t="b">
        <x:v>0</x:v>
      </x:c>
    </x:row>
    <x:row r="134">
      <x:c r="A134" s="24" t="str">
        <x:v>SEED-0131</x:v>
      </x:c>
      <x:c r="B134" s="24" t="str">
        <x:v>Seed Item 0131</x:v>
      </x:c>
      <x:c r="C134" s="26" t="n">
        <x:v>131</x:v>
      </x:c>
      <x:c r="D134" s="25" t="b">
        <x:v>1</x:v>
      </x:c>
    </x:row>
    <x:row r="135">
      <x:c r="A135" s="24" t="str">
        <x:v>SEED-0132</x:v>
      </x:c>
      <x:c r="B135" s="24" t="str">
        <x:v>Seed Item 0132</x:v>
      </x:c>
      <x:c r="C135" s="26" t="n">
        <x:v>132</x:v>
      </x:c>
      <x:c r="D135" s="25" t="b">
        <x:v>0</x:v>
      </x:c>
    </x:row>
    <x:row r="136">
      <x:c r="A136" s="24" t="str">
        <x:v>SEED-0133</x:v>
      </x:c>
      <x:c r="B136" s="24" t="str">
        <x:v>Seed Item 0133</x:v>
      </x:c>
      <x:c r="C136" s="26" t="n">
        <x:v>133</x:v>
      </x:c>
      <x:c r="D136" s="25" t="b">
        <x:v>1</x:v>
      </x:c>
    </x:row>
    <x:row r="137">
      <x:c r="A137" s="24" t="str">
        <x:v>SEED-0134</x:v>
      </x:c>
      <x:c r="B137" s="24" t="str">
        <x:v>Seed Item 0134</x:v>
      </x:c>
      <x:c r="C137" s="26" t="n">
        <x:v>134</x:v>
      </x:c>
      <x:c r="D137" s="25" t="b">
        <x:v>0</x:v>
      </x:c>
    </x:row>
    <x:row r="138">
      <x:c r="A138" s="24" t="str">
        <x:v>SEED-0135</x:v>
      </x:c>
      <x:c r="B138" s="24" t="str">
        <x:v>Seed Item 0135</x:v>
      </x:c>
      <x:c r="C138" s="26" t="n">
        <x:v>135</x:v>
      </x:c>
      <x:c r="D138" s="25" t="b">
        <x:v>1</x:v>
      </x:c>
    </x:row>
    <x:row r="139">
      <x:c r="A139" s="24" t="str">
        <x:v>SEED-0136</x:v>
      </x:c>
      <x:c r="B139" s="24" t="str">
        <x:v>Seed Item 0136</x:v>
      </x:c>
      <x:c r="C139" s="26" t="n">
        <x:v>136</x:v>
      </x:c>
      <x:c r="D139" s="25" t="b">
        <x:v>0</x:v>
      </x:c>
    </x:row>
    <x:row r="140">
      <x:c r="A140" s="24" t="str">
        <x:v>SEED-0137</x:v>
      </x:c>
      <x:c r="B140" s="24" t="str">
        <x:v>Seed Item 0137</x:v>
      </x:c>
      <x:c r="C140" s="26" t="n">
        <x:v>137</x:v>
      </x:c>
      <x:c r="D140" s="25" t="b">
        <x:v>1</x:v>
      </x:c>
    </x:row>
    <x:row r="141">
      <x:c r="A141" s="24" t="str">
        <x:v>SEED-0138</x:v>
      </x:c>
      <x:c r="B141" s="24" t="str">
        <x:v>Seed Item 0138</x:v>
      </x:c>
      <x:c r="C141" s="26" t="n">
        <x:v>138</x:v>
      </x:c>
      <x:c r="D141" s="25" t="b">
        <x:v>0</x:v>
      </x:c>
    </x:row>
    <x:row r="142">
      <x:c r="A142" s="24" t="str">
        <x:v>SEED-0139</x:v>
      </x:c>
      <x:c r="B142" s="24" t="str">
        <x:v>Seed Item 0139</x:v>
      </x:c>
      <x:c r="C142" s="26" t="n">
        <x:v>139</x:v>
      </x:c>
      <x:c r="D142" s="25" t="b">
        <x:v>1</x:v>
      </x:c>
    </x:row>
    <x:row r="143">
      <x:c r="A143" s="24" t="str">
        <x:v>SEED-0140</x:v>
      </x:c>
      <x:c r="B143" s="24" t="str">
        <x:v>Seed Item 0140</x:v>
      </x:c>
      <x:c r="C143" s="26" t="n">
        <x:v>140</x:v>
      </x:c>
      <x:c r="D143" s="25" t="b">
        <x:v>0</x:v>
      </x:c>
    </x:row>
    <x:row r="144">
      <x:c r="A144" s="24" t="str">
        <x:v>SEED-0141</x:v>
      </x:c>
      <x:c r="B144" s="24" t="str">
        <x:v>Seed Item 0141</x:v>
      </x:c>
      <x:c r="C144" s="26" t="n">
        <x:v>141</x:v>
      </x:c>
      <x:c r="D144" s="25" t="b">
        <x:v>1</x:v>
      </x:c>
    </x:row>
    <x:row r="145">
      <x:c r="A145" s="24" t="str">
        <x:v>SEED-0142</x:v>
      </x:c>
      <x:c r="B145" s="24" t="str">
        <x:v>Seed Item 0142</x:v>
      </x:c>
      <x:c r="C145" s="26" t="n">
        <x:v>142</x:v>
      </x:c>
      <x:c r="D145" s="25" t="b">
        <x:v>0</x:v>
      </x:c>
    </x:row>
    <x:row r="146">
      <x:c r="A146" s="24" t="str">
        <x:v>SEED-0143</x:v>
      </x:c>
      <x:c r="B146" s="24" t="str">
        <x:v>Seed Item 0143</x:v>
      </x:c>
      <x:c r="C146" s="26" t="n">
        <x:v>143</x:v>
      </x:c>
      <x:c r="D146" s="25" t="b">
        <x:v>1</x:v>
      </x:c>
    </x:row>
    <x:row r="147">
      <x:c r="A147" s="24" t="str">
        <x:v>SEED-0144</x:v>
      </x:c>
      <x:c r="B147" s="24" t="str">
        <x:v>Seed Item 0144</x:v>
      </x:c>
      <x:c r="C147" s="26" t="n">
        <x:v>144</x:v>
      </x:c>
      <x:c r="D147" s="25" t="b">
        <x:v>0</x:v>
      </x:c>
    </x:row>
    <x:row r="148">
      <x:c r="A148" s="24" t="str">
        <x:v>SEED-0145</x:v>
      </x:c>
      <x:c r="B148" s="24" t="str">
        <x:v>Seed Item 0145</x:v>
      </x:c>
      <x:c r="C148" s="26" t="n">
        <x:v>145</x:v>
      </x:c>
      <x:c r="D148" s="25" t="b">
        <x:v>1</x:v>
      </x:c>
    </x:row>
    <x:row r="149">
      <x:c r="A149" s="24" t="str">
        <x:v>SEED-0146</x:v>
      </x:c>
      <x:c r="B149" s="24" t="str">
        <x:v>Seed Item 0146</x:v>
      </x:c>
      <x:c r="C149" s="26" t="n">
        <x:v>146</x:v>
      </x:c>
      <x:c r="D149" s="25" t="b">
        <x:v>0</x:v>
      </x:c>
    </x:row>
    <x:row r="150">
      <x:c r="A150" s="24" t="str">
        <x:v>SEED-0147</x:v>
      </x:c>
      <x:c r="B150" s="24" t="str">
        <x:v>Seed Item 0147</x:v>
      </x:c>
      <x:c r="C150" s="26" t="n">
        <x:v>147</x:v>
      </x:c>
      <x:c r="D150" s="25" t="b">
        <x:v>1</x:v>
      </x:c>
    </x:row>
    <x:row r="151">
      <x:c r="A151" s="24" t="str">
        <x:v>SEED-0148</x:v>
      </x:c>
      <x:c r="B151" s="24" t="str">
        <x:v>Seed Item 0148</x:v>
      </x:c>
      <x:c r="C151" s="26" t="n">
        <x:v>148</x:v>
      </x:c>
      <x:c r="D151" s="25" t="b">
        <x:v>0</x:v>
      </x:c>
    </x:row>
    <x:row r="152">
      <x:c r="A152" s="24" t="str">
        <x:v>SEED-0149</x:v>
      </x:c>
      <x:c r="B152" s="24" t="str">
        <x:v>Seed Item 0149</x:v>
      </x:c>
      <x:c r="C152" s="26" t="n">
        <x:v>149</x:v>
      </x:c>
      <x:c r="D152" s="25" t="b">
        <x:v>1</x:v>
      </x:c>
    </x:row>
    <x:row r="153">
      <x:c r="A153" s="24" t="str">
        <x:v>SEED-0150</x:v>
      </x:c>
      <x:c r="B153" s="24" t="str">
        <x:v>Seed Item 0150</x:v>
      </x:c>
      <x:c r="C153" s="26" t="n">
        <x:v>150</x:v>
      </x:c>
      <x:c r="D153" s="25" t="b">
        <x:v>0</x:v>
      </x:c>
    </x:row>
    <x:row r="154">
      <x:c r="A154" s="24" t="str">
        <x:v>SEED-0151</x:v>
      </x:c>
      <x:c r="B154" s="24" t="str">
        <x:v>Seed Item 0151</x:v>
      </x:c>
      <x:c r="C154" s="26" t="n">
        <x:v>151</x:v>
      </x:c>
      <x:c r="D154" s="25" t="b">
        <x:v>1</x:v>
      </x:c>
    </x:row>
    <x:row r="155">
      <x:c r="A155" s="24" t="str">
        <x:v>SEED-0152</x:v>
      </x:c>
      <x:c r="B155" s="24" t="str">
        <x:v>Seed Item 0152</x:v>
      </x:c>
      <x:c r="C155" s="26" t="n">
        <x:v>152</x:v>
      </x:c>
      <x:c r="D155" s="25" t="b">
        <x:v>0</x:v>
      </x:c>
    </x:row>
    <x:row r="156">
      <x:c r="A156" s="24" t="str">
        <x:v>SEED-0153</x:v>
      </x:c>
      <x:c r="B156" s="24" t="str">
        <x:v>Seed Item 0153</x:v>
      </x:c>
      <x:c r="C156" s="26" t="n">
        <x:v>153</x:v>
      </x:c>
      <x:c r="D156" s="25" t="b">
        <x:v>1</x:v>
      </x:c>
    </x:row>
    <x:row r="157">
      <x:c r="A157" s="24" t="str">
        <x:v>SEED-0154</x:v>
      </x:c>
      <x:c r="B157" s="24" t="str">
        <x:v>Seed Item 0154</x:v>
      </x:c>
      <x:c r="C157" s="26" t="n">
        <x:v>154</x:v>
      </x:c>
      <x:c r="D157" s="25" t="b">
        <x:v>0</x:v>
      </x:c>
    </x:row>
    <x:row r="158">
      <x:c r="A158" s="24" t="str">
        <x:v>SEED-0155</x:v>
      </x:c>
      <x:c r="B158" s="24" t="str">
        <x:v>Seed Item 0155</x:v>
      </x:c>
      <x:c r="C158" s="26" t="n">
        <x:v>155</x:v>
      </x:c>
      <x:c r="D158" s="25" t="b">
        <x:v>1</x:v>
      </x:c>
    </x:row>
    <x:row r="159">
      <x:c r="A159" s="24" t="str">
        <x:v>SEED-0156</x:v>
      </x:c>
      <x:c r="B159" s="24" t="str">
        <x:v>Seed Item 0156</x:v>
      </x:c>
      <x:c r="C159" s="26" t="n">
        <x:v>156</x:v>
      </x:c>
      <x:c r="D159" s="25" t="b">
        <x:v>0</x:v>
      </x:c>
    </x:row>
    <x:row r="160">
      <x:c r="A160" s="24" t="str">
        <x:v>SEED-0157</x:v>
      </x:c>
      <x:c r="B160" s="24" t="str">
        <x:v>Seed Item 0157</x:v>
      </x:c>
      <x:c r="C160" s="26" t="n">
        <x:v>157</x:v>
      </x:c>
      <x:c r="D160" s="25" t="b">
        <x:v>1</x:v>
      </x:c>
    </x:row>
    <x:row r="161">
      <x:c r="A161" s="24" t="str">
        <x:v>SEED-0158</x:v>
      </x:c>
      <x:c r="B161" s="24" t="str">
        <x:v>Seed Item 0158</x:v>
      </x:c>
      <x:c r="C161" s="26" t="n">
        <x:v>158</x:v>
      </x:c>
      <x:c r="D161" s="25" t="b">
        <x:v>0</x:v>
      </x:c>
    </x:row>
    <x:row r="162">
      <x:c r="A162" s="24" t="str">
        <x:v>SEED-0159</x:v>
      </x:c>
      <x:c r="B162" s="24" t="str">
        <x:v>Seed Item 0159</x:v>
      </x:c>
      <x:c r="C162" s="26" t="n">
        <x:v>159</x:v>
      </x:c>
      <x:c r="D162" s="25" t="b">
        <x:v>1</x:v>
      </x:c>
    </x:row>
    <x:row r="163">
      <x:c r="A163" s="24" t="str">
        <x:v>SEED-0160</x:v>
      </x:c>
      <x:c r="B163" s="24" t="str">
        <x:v>Seed Item 0160</x:v>
      </x:c>
      <x:c r="C163" s="26" t="n">
        <x:v>160</x:v>
      </x:c>
      <x:c r="D163" s="25" t="b">
        <x:v>0</x:v>
      </x:c>
    </x:row>
    <x:row r="164">
      <x:c r="A164" s="24" t="str">
        <x:v>SEED-0161</x:v>
      </x:c>
      <x:c r="B164" s="24" t="str">
        <x:v>Seed Item 0161</x:v>
      </x:c>
      <x:c r="C164" s="26" t="n">
        <x:v>161</x:v>
      </x:c>
      <x:c r="D164" s="25" t="b">
        <x:v>1</x:v>
      </x:c>
    </x:row>
    <x:row r="165">
      <x:c r="A165" s="24" t="str">
        <x:v>SEED-0162</x:v>
      </x:c>
      <x:c r="B165" s="24" t="str">
        <x:v>Seed Item 0162</x:v>
      </x:c>
      <x:c r="C165" s="26" t="n">
        <x:v>162</x:v>
      </x:c>
      <x:c r="D165" s="25" t="b">
        <x:v>0</x:v>
      </x:c>
    </x:row>
    <x:row r="166">
      <x:c r="A166" s="24" t="str">
        <x:v>SEED-0163</x:v>
      </x:c>
      <x:c r="B166" s="24" t="str">
        <x:v>Seed Item 0163</x:v>
      </x:c>
      <x:c r="C166" s="26" t="n">
        <x:v>163</x:v>
      </x:c>
      <x:c r="D166" s="25" t="b">
        <x:v>1</x:v>
      </x:c>
    </x:row>
    <x:row r="167">
      <x:c r="A167" s="24" t="str">
        <x:v>SEED-0164</x:v>
      </x:c>
      <x:c r="B167" s="24" t="str">
        <x:v>Seed Item 0164</x:v>
      </x:c>
      <x:c r="C167" s="26" t="n">
        <x:v>164</x:v>
      </x:c>
      <x:c r="D167" s="25" t="b">
        <x:v>0</x:v>
      </x:c>
    </x:row>
    <x:row r="168">
      <x:c r="A168" s="24" t="str">
        <x:v>SEED-0165</x:v>
      </x:c>
      <x:c r="B168" s="24" t="str">
        <x:v>Seed Item 0165</x:v>
      </x:c>
      <x:c r="C168" s="26" t="n">
        <x:v>165</x:v>
      </x:c>
      <x:c r="D168" s="25" t="b">
        <x:v>1</x:v>
      </x:c>
    </x:row>
    <x:row r="169">
      <x:c r="A169" s="24" t="str">
        <x:v>SEED-0166</x:v>
      </x:c>
      <x:c r="B169" s="24" t="str">
        <x:v>Seed Item 0166</x:v>
      </x:c>
      <x:c r="C169" s="26" t="n">
        <x:v>166</x:v>
      </x:c>
      <x:c r="D169" s="25" t="b">
        <x:v>0</x:v>
      </x:c>
    </x:row>
    <x:row r="170">
      <x:c r="A170" s="24" t="str">
        <x:v>SEED-0167</x:v>
      </x:c>
      <x:c r="B170" s="24" t="str">
        <x:v>Seed Item 0167</x:v>
      </x:c>
      <x:c r="C170" s="26" t="n">
        <x:v>167</x:v>
      </x:c>
      <x:c r="D170" s="25" t="b">
        <x:v>1</x:v>
      </x:c>
    </x:row>
    <x:row r="171">
      <x:c r="A171" s="24" t="str">
        <x:v>SEED-0168</x:v>
      </x:c>
      <x:c r="B171" s="24" t="str">
        <x:v>Seed Item 0168</x:v>
      </x:c>
      <x:c r="C171" s="26" t="n">
        <x:v>168</x:v>
      </x:c>
      <x:c r="D171" s="25" t="b">
        <x:v>0</x:v>
      </x:c>
    </x:row>
    <x:row r="172">
      <x:c r="A172" s="24" t="str">
        <x:v>SEED-0169</x:v>
      </x:c>
      <x:c r="B172" s="24" t="str">
        <x:v>Seed Item 0169</x:v>
      </x:c>
      <x:c r="C172" s="26" t="n">
        <x:v>169</x:v>
      </x:c>
      <x:c r="D172" s="25" t="b">
        <x:v>1</x:v>
      </x:c>
    </x:row>
    <x:row r="173">
      <x:c r="A173" s="24" t="str">
        <x:v>SEED-0170</x:v>
      </x:c>
      <x:c r="B173" s="24" t="str">
        <x:v>Seed Item 0170</x:v>
      </x:c>
      <x:c r="C173" s="26" t="n">
        <x:v>170</x:v>
      </x:c>
      <x:c r="D173" s="25" t="b">
        <x:v>0</x:v>
      </x:c>
    </x:row>
    <x:row r="174">
      <x:c r="A174" s="24" t="str">
        <x:v>SEED-0171</x:v>
      </x:c>
      <x:c r="B174" s="24" t="str">
        <x:v>Seed Item 0171</x:v>
      </x:c>
      <x:c r="C174" s="26" t="n">
        <x:v>171</x:v>
      </x:c>
      <x:c r="D174" s="25" t="b">
        <x:v>1</x:v>
      </x:c>
    </x:row>
    <x:row r="175">
      <x:c r="A175" s="24" t="str">
        <x:v>SEED-0172</x:v>
      </x:c>
      <x:c r="B175" s="24" t="str">
        <x:v>Seed Item 0172</x:v>
      </x:c>
      <x:c r="C175" s="26" t="n">
        <x:v>172</x:v>
      </x:c>
      <x:c r="D175" s="25" t="b">
        <x:v>0</x:v>
      </x:c>
    </x:row>
    <x:row r="176">
      <x:c r="A176" s="24" t="str">
        <x:v>SEED-0173</x:v>
      </x:c>
      <x:c r="B176" s="24" t="str">
        <x:v>Seed Item 0173</x:v>
      </x:c>
      <x:c r="C176" s="26" t="n">
        <x:v>173</x:v>
      </x:c>
      <x:c r="D176" s="25" t="b">
        <x:v>1</x:v>
      </x:c>
    </x:row>
    <x:row r="177">
      <x:c r="A177" s="24" t="str">
        <x:v>SEED-0174</x:v>
      </x:c>
      <x:c r="B177" s="24" t="str">
        <x:v>Seed Item 0174</x:v>
      </x:c>
      <x:c r="C177" s="26" t="n">
        <x:v>174</x:v>
      </x:c>
      <x:c r="D177" s="25" t="b">
        <x:v>0</x:v>
      </x:c>
    </x:row>
    <x:row r="178">
      <x:c r="A178" s="24" t="str">
        <x:v>SEED-0175</x:v>
      </x:c>
      <x:c r="B178" s="24" t="str">
        <x:v>Seed Item 0175</x:v>
      </x:c>
      <x:c r="C178" s="26" t="n">
        <x:v>175</x:v>
      </x:c>
      <x:c r="D178" s="25" t="b">
        <x:v>1</x:v>
      </x:c>
    </x:row>
    <x:row r="179">
      <x:c r="A179" s="24" t="str">
        <x:v>SEED-0176</x:v>
      </x:c>
      <x:c r="B179" s="24" t="str">
        <x:v>Seed Item 0176</x:v>
      </x:c>
      <x:c r="C179" s="26" t="n">
        <x:v>176</x:v>
      </x:c>
      <x:c r="D179" s="25" t="b">
        <x:v>0</x:v>
      </x:c>
    </x:row>
    <x:row r="180">
      <x:c r="A180" s="24" t="str">
        <x:v>SEED-0177</x:v>
      </x:c>
      <x:c r="B180" s="24" t="str">
        <x:v>Seed Item 0177</x:v>
      </x:c>
      <x:c r="C180" s="26" t="n">
        <x:v>177</x:v>
      </x:c>
      <x:c r="D180" s="25" t="b">
        <x:v>1</x:v>
      </x:c>
    </x:row>
    <x:row r="181">
      <x:c r="A181" s="24" t="str">
        <x:v>SEED-0178</x:v>
      </x:c>
      <x:c r="B181" s="24" t="str">
        <x:v>Seed Item 0178</x:v>
      </x:c>
      <x:c r="C181" s="26" t="n">
        <x:v>178</x:v>
      </x:c>
      <x:c r="D181" s="25" t="b">
        <x:v>0</x:v>
      </x:c>
    </x:row>
    <x:row r="182">
      <x:c r="A182" s="24" t="str">
        <x:v>SEED-0179</x:v>
      </x:c>
      <x:c r="B182" s="24" t="str">
        <x:v>Seed Item 0179</x:v>
      </x:c>
      <x:c r="C182" s="26" t="n">
        <x:v>179</x:v>
      </x:c>
      <x:c r="D182" s="25" t="b">
        <x:v>1</x:v>
      </x:c>
    </x:row>
    <x:row r="183">
      <x:c r="A183" s="24" t="str">
        <x:v>SEED-0180</x:v>
      </x:c>
      <x:c r="B183" s="24" t="str">
        <x:v>Seed Item 0180</x:v>
      </x:c>
      <x:c r="C183" s="26" t="n">
        <x:v>180</x:v>
      </x:c>
      <x:c r="D183" s="25" t="b">
        <x:v>0</x:v>
      </x:c>
    </x:row>
    <x:row r="184">
      <x:c r="A184" s="24" t="str">
        <x:v>SEED-0181</x:v>
      </x:c>
      <x:c r="B184" s="24" t="str">
        <x:v>Seed Item 0181</x:v>
      </x:c>
      <x:c r="C184" s="26" t="n">
        <x:v>181</x:v>
      </x:c>
      <x:c r="D184" s="25" t="b">
        <x:v>1</x:v>
      </x:c>
    </x:row>
    <x:row r="185">
      <x:c r="A185" s="24" t="str">
        <x:v>SEED-0182</x:v>
      </x:c>
      <x:c r="B185" s="24" t="str">
        <x:v>Seed Item 0182</x:v>
      </x:c>
      <x:c r="C185" s="26" t="n">
        <x:v>182</x:v>
      </x:c>
      <x:c r="D185" s="25" t="b">
        <x:v>0</x:v>
      </x:c>
    </x:row>
    <x:row r="186">
      <x:c r="A186" s="24" t="str">
        <x:v>SEED-0183</x:v>
      </x:c>
      <x:c r="B186" s="24" t="str">
        <x:v>Seed Item 0183</x:v>
      </x:c>
      <x:c r="C186" s="26" t="n">
        <x:v>183</x:v>
      </x:c>
      <x:c r="D186" s="25" t="b">
        <x:v>1</x:v>
      </x:c>
    </x:row>
    <x:row r="187">
      <x:c r="A187" s="24" t="str">
        <x:v>SEED-0184</x:v>
      </x:c>
      <x:c r="B187" s="24" t="str">
        <x:v>Seed Item 0184</x:v>
      </x:c>
      <x:c r="C187" s="26" t="n">
        <x:v>184</x:v>
      </x:c>
      <x:c r="D187" s="25" t="b">
        <x:v>0</x:v>
      </x:c>
    </x:row>
    <x:row r="188">
      <x:c r="A188" s="24" t="str">
        <x:v>SEED-0185</x:v>
      </x:c>
      <x:c r="B188" s="24" t="str">
        <x:v>Seed Item 0185</x:v>
      </x:c>
      <x:c r="C188" s="26" t="n">
        <x:v>185</x:v>
      </x:c>
      <x:c r="D188" s="25" t="b">
        <x:v>1</x:v>
      </x:c>
    </x:row>
    <x:row r="189">
      <x:c r="A189" s="24" t="str">
        <x:v>SEED-0186</x:v>
      </x:c>
      <x:c r="B189" s="24" t="str">
        <x:v>Seed Item 0186</x:v>
      </x:c>
      <x:c r="C189" s="26" t="n">
        <x:v>186</x:v>
      </x:c>
      <x:c r="D189" s="25" t="b">
        <x:v>0</x:v>
      </x:c>
    </x:row>
    <x:row r="190">
      <x:c r="A190" s="24" t="str">
        <x:v>SEED-0187</x:v>
      </x:c>
      <x:c r="B190" s="24" t="str">
        <x:v>Seed Item 0187</x:v>
      </x:c>
      <x:c r="C190" s="26" t="n">
        <x:v>187</x:v>
      </x:c>
      <x:c r="D190" s="25" t="b">
        <x:v>1</x:v>
      </x:c>
    </x:row>
    <x:row r="191">
      <x:c r="A191" s="24" t="str">
        <x:v>SEED-0188</x:v>
      </x:c>
      <x:c r="B191" s="24" t="str">
        <x:v>Seed Item 0188</x:v>
      </x:c>
      <x:c r="C191" s="26" t="n">
        <x:v>188</x:v>
      </x:c>
      <x:c r="D191" s="25" t="b">
        <x:v>0</x:v>
      </x:c>
    </x:row>
    <x:row r="192">
      <x:c r="A192" s="24" t="str">
        <x:v>SEED-0189</x:v>
      </x:c>
      <x:c r="B192" s="24" t="str">
        <x:v>Seed Item 0189</x:v>
      </x:c>
      <x:c r="C192" s="26" t="n">
        <x:v>189</x:v>
      </x:c>
      <x:c r="D192" s="25" t="b">
        <x:v>1</x:v>
      </x:c>
    </x:row>
    <x:row r="193">
      <x:c r="A193" s="24" t="str">
        <x:v>SEED-0190</x:v>
      </x:c>
      <x:c r="B193" s="24" t="str">
        <x:v>Seed Item 0190</x:v>
      </x:c>
      <x:c r="C193" s="26" t="n">
        <x:v>190</x:v>
      </x:c>
      <x:c r="D193" s="25" t="b">
        <x:v>0</x:v>
      </x:c>
    </x:row>
    <x:row r="194">
      <x:c r="A194" s="24" t="str">
        <x:v>SEED-0191</x:v>
      </x:c>
      <x:c r="B194" s="24" t="str">
        <x:v>Seed Item 0191</x:v>
      </x:c>
      <x:c r="C194" s="26" t="n">
        <x:v>191</x:v>
      </x:c>
      <x:c r="D194" s="25" t="b">
        <x:v>1</x:v>
      </x:c>
    </x:row>
    <x:row r="195">
      <x:c r="A195" s="24" t="str">
        <x:v>SEED-0192</x:v>
      </x:c>
      <x:c r="B195" s="24" t="str">
        <x:v>Seed Item 0192</x:v>
      </x:c>
      <x:c r="C195" s="26" t="n">
        <x:v>192</x:v>
      </x:c>
      <x:c r="D195" s="25" t="b">
        <x:v>0</x:v>
      </x:c>
    </x:row>
    <x:row r="196">
      <x:c r="A196" s="24" t="str">
        <x:v>SEED-0193</x:v>
      </x:c>
      <x:c r="B196" s="24" t="str">
        <x:v>Seed Item 0193</x:v>
      </x:c>
      <x:c r="C196" s="26" t="n">
        <x:v>193</x:v>
      </x:c>
      <x:c r="D196" s="25" t="b">
        <x:v>1</x:v>
      </x:c>
    </x:row>
    <x:row r="197">
      <x:c r="A197" s="24" t="str">
        <x:v>SEED-0194</x:v>
      </x:c>
      <x:c r="B197" s="24" t="str">
        <x:v>Seed Item 0194</x:v>
      </x:c>
      <x:c r="C197" s="26" t="n">
        <x:v>194</x:v>
      </x:c>
      <x:c r="D197" s="25" t="b">
        <x:v>0</x:v>
      </x:c>
    </x:row>
    <x:row r="198">
      <x:c r="A198" s="24" t="str">
        <x:v>SEED-0195</x:v>
      </x:c>
      <x:c r="B198" s="24" t="str">
        <x:v>Seed Item 0195</x:v>
      </x:c>
      <x:c r="C198" s="26" t="n">
        <x:v>195</x:v>
      </x:c>
      <x:c r="D198" s="25" t="b">
        <x:v>1</x:v>
      </x:c>
    </x:row>
    <x:row r="199">
      <x:c r="A199" s="24" t="str">
        <x:v>SEED-0196</x:v>
      </x:c>
      <x:c r="B199" s="24" t="str">
        <x:v>Seed Item 0196</x:v>
      </x:c>
      <x:c r="C199" s="26" t="n">
        <x:v>196</x:v>
      </x:c>
      <x:c r="D199" s="25" t="b">
        <x:v>0</x:v>
      </x:c>
    </x:row>
    <x:row r="200">
      <x:c r="A200" s="24" t="str">
        <x:v>SEED-0197</x:v>
      </x:c>
      <x:c r="B200" s="24" t="str">
        <x:v>Seed Item 0197</x:v>
      </x:c>
      <x:c r="C200" s="26" t="n">
        <x:v>197</x:v>
      </x:c>
      <x:c r="D200" s="25" t="b">
        <x:v>1</x:v>
      </x:c>
    </x:row>
    <x:row r="201">
      <x:c r="A201" s="24" t="str">
        <x:v>SEED-0198</x:v>
      </x:c>
      <x:c r="B201" s="24" t="str">
        <x:v>Seed Item 0198</x:v>
      </x:c>
      <x:c r="C201" s="26" t="n">
        <x:v>198</x:v>
      </x:c>
      <x:c r="D201" s="25" t="b">
        <x:v>0</x:v>
      </x:c>
    </x:row>
    <x:row r="202">
      <x:c r="A202" s="24" t="str">
        <x:v>SEED-0199</x:v>
      </x:c>
      <x:c r="B202" s="24" t="str">
        <x:v>Seed Item 0199</x:v>
      </x:c>
      <x:c r="C202" s="26" t="n">
        <x:v>199</x:v>
      </x:c>
      <x:c r="D202" s="25" t="b">
        <x:v>1</x:v>
      </x:c>
    </x:row>
    <x:row r="203">
      <x:c r="A203" s="24" t="str">
        <x:v>SEED-0200</x:v>
      </x:c>
      <x:c r="B203" s="24" t="str">
        <x:v>Seed Item 0200</x:v>
      </x:c>
      <x:c r="C203" s="26" t="n">
        <x:v>200</x:v>
      </x:c>
      <x:c r="D203" s="25" t="b">
        <x:v>0</x:v>
      </x:c>
    </x:row>
    <x:row r="204">
      <x:c r="A204" s="24" t="str">
        <x:v>SEED-0201</x:v>
      </x:c>
      <x:c r="B204" s="24" t="str">
        <x:v>Seed Item 0201</x:v>
      </x:c>
      <x:c r="C204" s="26" t="n">
        <x:v>201</x:v>
      </x:c>
      <x:c r="D204" s="25" t="b">
        <x:v>1</x:v>
      </x:c>
    </x:row>
    <x:row r="205">
      <x:c r="A205" s="24" t="str">
        <x:v>SEED-0202</x:v>
      </x:c>
      <x:c r="B205" s="24" t="str">
        <x:v>Seed Item 0202</x:v>
      </x:c>
      <x:c r="C205" s="26" t="n">
        <x:v>202</x:v>
      </x:c>
      <x:c r="D205" s="25" t="b">
        <x:v>0</x:v>
      </x:c>
    </x:row>
    <x:row r="206">
      <x:c r="A206" s="24" t="str">
        <x:v>SEED-0203</x:v>
      </x:c>
      <x:c r="B206" s="24" t="str">
        <x:v>Seed Item 0203</x:v>
      </x:c>
      <x:c r="C206" s="26" t="n">
        <x:v>203</x:v>
      </x:c>
      <x:c r="D206" s="25" t="b">
        <x:v>1</x:v>
      </x:c>
    </x:row>
    <x:row r="207">
      <x:c r="A207" s="24" t="str">
        <x:v>SEED-0204</x:v>
      </x:c>
      <x:c r="B207" s="24" t="str">
        <x:v>Seed Item 0204</x:v>
      </x:c>
      <x:c r="C207" s="26" t="n">
        <x:v>204</x:v>
      </x:c>
      <x:c r="D207" s="25" t="b">
        <x:v>0</x:v>
      </x:c>
    </x:row>
    <x:row r="208">
      <x:c r="A208" s="24" t="str">
        <x:v>SEED-0205</x:v>
      </x:c>
      <x:c r="B208" s="24" t="str">
        <x:v>Seed Item 0205</x:v>
      </x:c>
      <x:c r="C208" s="26" t="n">
        <x:v>205</x:v>
      </x:c>
      <x:c r="D208" s="25" t="b">
        <x:v>1</x:v>
      </x:c>
    </x:row>
    <x:row r="209">
      <x:c r="A209" s="24" t="str">
        <x:v>SEED-0206</x:v>
      </x:c>
      <x:c r="B209" s="24" t="str">
        <x:v>Seed Item 0206</x:v>
      </x:c>
      <x:c r="C209" s="26" t="n">
        <x:v>206</x:v>
      </x:c>
      <x:c r="D209" s="25" t="b">
        <x:v>0</x:v>
      </x:c>
    </x:row>
    <x:row r="210">
      <x:c r="A210" s="24" t="str">
        <x:v>SEED-0207</x:v>
      </x:c>
      <x:c r="B210" s="24" t="str">
        <x:v>Seed Item 0207</x:v>
      </x:c>
      <x:c r="C210" s="26" t="n">
        <x:v>207</x:v>
      </x:c>
      <x:c r="D210" s="25" t="b">
        <x:v>1</x:v>
      </x:c>
    </x:row>
    <x:row r="211">
      <x:c r="A211" s="24" t="str">
        <x:v>SEED-0208</x:v>
      </x:c>
      <x:c r="B211" s="24" t="str">
        <x:v>Seed Item 0208</x:v>
      </x:c>
      <x:c r="C211" s="26" t="n">
        <x:v>208</x:v>
      </x:c>
      <x:c r="D211" s="25" t="b">
        <x:v>0</x:v>
      </x:c>
    </x:row>
    <x:row r="212">
      <x:c r="A212" s="24" t="str">
        <x:v>SEED-0209</x:v>
      </x:c>
      <x:c r="B212" s="24" t="str">
        <x:v>Seed Item 0209</x:v>
      </x:c>
      <x:c r="C212" s="26" t="n">
        <x:v>209</x:v>
      </x:c>
      <x:c r="D212" s="25" t="b">
        <x:v>1</x:v>
      </x:c>
    </x:row>
    <x:row r="213">
      <x:c r="A213" s="24" t="str">
        <x:v>SEED-0210</x:v>
      </x:c>
      <x:c r="B213" s="24" t="str">
        <x:v>Seed Item 0210</x:v>
      </x:c>
      <x:c r="C213" s="26" t="n">
        <x:v>210</x:v>
      </x:c>
      <x:c r="D213" s="25" t="b">
        <x:v>0</x:v>
      </x:c>
    </x:row>
    <x:row r="214">
      <x:c r="A214" s="24" t="str">
        <x:v>SEED-0211</x:v>
      </x:c>
      <x:c r="B214" s="24" t="str">
        <x:v>Seed Item 0211</x:v>
      </x:c>
      <x:c r="C214" s="26" t="n">
        <x:v>211</x:v>
      </x:c>
      <x:c r="D214" s="25" t="b">
        <x:v>1</x:v>
      </x:c>
    </x:row>
    <x:row r="215">
      <x:c r="A215" s="24" t="str">
        <x:v>SEED-0212</x:v>
      </x:c>
      <x:c r="B215" s="24" t="str">
        <x:v>Seed Item 0212</x:v>
      </x:c>
      <x:c r="C215" s="26" t="n">
        <x:v>212</x:v>
      </x:c>
      <x:c r="D215" s="25" t="b">
        <x:v>0</x:v>
      </x:c>
    </x:row>
    <x:row r="216">
      <x:c r="A216" s="24" t="str">
        <x:v>SEED-0213</x:v>
      </x:c>
      <x:c r="B216" s="24" t="str">
        <x:v>Seed Item 0213</x:v>
      </x:c>
      <x:c r="C216" s="26" t="n">
        <x:v>213</x:v>
      </x:c>
      <x:c r="D216" s="25" t="b">
        <x:v>1</x:v>
      </x:c>
    </x:row>
    <x:row r="217">
      <x:c r="A217" s="24" t="str">
        <x:v>SEED-0214</x:v>
      </x:c>
      <x:c r="B217" s="24" t="str">
        <x:v>Seed Item 0214</x:v>
      </x:c>
      <x:c r="C217" s="26" t="n">
        <x:v>214</x:v>
      </x:c>
      <x:c r="D217" s="25" t="b">
        <x:v>0</x:v>
      </x:c>
    </x:row>
    <x:row r="218">
      <x:c r="A218" s="24" t="str">
        <x:v>SEED-0215</x:v>
      </x:c>
      <x:c r="B218" s="24" t="str">
        <x:v>Seed Item 0215</x:v>
      </x:c>
      <x:c r="C218" s="26" t="n">
        <x:v>215</x:v>
      </x:c>
      <x:c r="D218" s="25" t="b">
        <x:v>1</x:v>
      </x:c>
    </x:row>
    <x:row r="219">
      <x:c r="A219" s="24" t="str">
        <x:v>SEED-0216</x:v>
      </x:c>
      <x:c r="B219" s="24" t="str">
        <x:v>Seed Item 0216</x:v>
      </x:c>
      <x:c r="C219" s="26" t="n">
        <x:v>216</x:v>
      </x:c>
      <x:c r="D219" s="25" t="b">
        <x:v>0</x:v>
      </x:c>
    </x:row>
    <x:row r="220">
      <x:c r="A220" s="24" t="str">
        <x:v>SEED-0217</x:v>
      </x:c>
      <x:c r="B220" s="24" t="str">
        <x:v>Seed Item 0217</x:v>
      </x:c>
      <x:c r="C220" s="26" t="n">
        <x:v>217</x:v>
      </x:c>
      <x:c r="D220" s="25" t="b">
        <x:v>1</x:v>
      </x:c>
    </x:row>
    <x:row r="221">
      <x:c r="A221" s="24" t="str">
        <x:v>SEED-0218</x:v>
      </x:c>
      <x:c r="B221" s="24" t="str">
        <x:v>Seed Item 0218</x:v>
      </x:c>
      <x:c r="C221" s="26" t="n">
        <x:v>218</x:v>
      </x:c>
      <x:c r="D221" s="25" t="b">
        <x:v>0</x:v>
      </x:c>
    </x:row>
    <x:row r="222">
      <x:c r="A222" s="24" t="str">
        <x:v>SEED-0219</x:v>
      </x:c>
      <x:c r="B222" s="24" t="str">
        <x:v>Seed Item 0219</x:v>
      </x:c>
      <x:c r="C222" s="26" t="n">
        <x:v>219</x:v>
      </x:c>
      <x:c r="D222" s="25" t="b">
        <x:v>1</x:v>
      </x:c>
    </x:row>
    <x:row r="223">
      <x:c r="A223" s="24" t="str">
        <x:v>SEED-0220</x:v>
      </x:c>
      <x:c r="B223" s="24" t="str">
        <x:v>Seed Item 0220</x:v>
      </x:c>
      <x:c r="C223" s="26" t="n">
        <x:v>220</x:v>
      </x:c>
      <x:c r="D223" s="25" t="b">
        <x:v>0</x:v>
      </x:c>
    </x:row>
    <x:row r="224">
      <x:c r="A224" s="24" t="str">
        <x:v>SEED-0221</x:v>
      </x:c>
      <x:c r="B224" s="24" t="str">
        <x:v>Seed Item 0221</x:v>
      </x:c>
      <x:c r="C224" s="26" t="n">
        <x:v>221</x:v>
      </x:c>
      <x:c r="D224" s="25" t="b">
        <x:v>1</x:v>
      </x:c>
    </x:row>
    <x:row r="225">
      <x:c r="A225" s="24" t="str">
        <x:v>SEED-0222</x:v>
      </x:c>
      <x:c r="B225" s="24" t="str">
        <x:v>Seed Item 0222</x:v>
      </x:c>
      <x:c r="C225" s="26" t="n">
        <x:v>222</x:v>
      </x:c>
      <x:c r="D225" s="25" t="b">
        <x:v>0</x:v>
      </x:c>
    </x:row>
    <x:row r="226">
      <x:c r="A226" s="24" t="str">
        <x:v>SEED-0223</x:v>
      </x:c>
      <x:c r="B226" s="24" t="str">
        <x:v>Seed Item 0223</x:v>
      </x:c>
      <x:c r="C226" s="26" t="n">
        <x:v>223</x:v>
      </x:c>
      <x:c r="D226" s="25" t="b">
        <x:v>1</x:v>
      </x:c>
    </x:row>
    <x:row r="227">
      <x:c r="A227" s="24" t="str">
        <x:v>SEED-0224</x:v>
      </x:c>
      <x:c r="B227" s="24" t="str">
        <x:v>Seed Item 0224</x:v>
      </x:c>
      <x:c r="C227" s="26" t="n">
        <x:v>224</x:v>
      </x:c>
      <x:c r="D227" s="25" t="b">
        <x:v>0</x:v>
      </x:c>
    </x:row>
    <x:row r="228">
      <x:c r="A228" s="24" t="str">
        <x:v>SEED-0225</x:v>
      </x:c>
      <x:c r="B228" s="24" t="str">
        <x:v>Seed Item 0225</x:v>
      </x:c>
      <x:c r="C228" s="26" t="n">
        <x:v>225</x:v>
      </x:c>
      <x:c r="D228" s="25" t="b">
        <x:v>1</x:v>
      </x:c>
    </x:row>
    <x:row r="229">
      <x:c r="A229" s="24" t="str">
        <x:v>SEED-0226</x:v>
      </x:c>
      <x:c r="B229" s="24" t="str">
        <x:v>Seed Item 0226</x:v>
      </x:c>
      <x:c r="C229" s="26" t="n">
        <x:v>226</x:v>
      </x:c>
      <x:c r="D229" s="25" t="b">
        <x:v>0</x:v>
      </x:c>
    </x:row>
    <x:row r="230">
      <x:c r="A230" s="24" t="str">
        <x:v>SEED-0227</x:v>
      </x:c>
      <x:c r="B230" s="24" t="str">
        <x:v>Seed Item 0227</x:v>
      </x:c>
      <x:c r="C230" s="26" t="n">
        <x:v>227</x:v>
      </x:c>
      <x:c r="D230" s="25" t="b">
        <x:v>1</x:v>
      </x:c>
    </x:row>
    <x:row r="231">
      <x:c r="A231" s="24" t="str">
        <x:v>SEED-0228</x:v>
      </x:c>
      <x:c r="B231" s="24" t="str">
        <x:v>Seed Item 0228</x:v>
      </x:c>
      <x:c r="C231" s="26" t="n">
        <x:v>228</x:v>
      </x:c>
      <x:c r="D231" s="25" t="b">
        <x:v>0</x:v>
      </x:c>
    </x:row>
    <x:row r="232">
      <x:c r="A232" s="24" t="str">
        <x:v>SEED-0229</x:v>
      </x:c>
      <x:c r="B232" s="24" t="str">
        <x:v>Seed Item 0229</x:v>
      </x:c>
      <x:c r="C232" s="26" t="n">
        <x:v>229</x:v>
      </x:c>
      <x:c r="D232" s="25" t="b">
        <x:v>1</x:v>
      </x:c>
    </x:row>
    <x:row r="233">
      <x:c r="A233" s="24" t="str">
        <x:v>SEED-0230</x:v>
      </x:c>
      <x:c r="B233" s="24" t="str">
        <x:v>Seed Item 0230</x:v>
      </x:c>
      <x:c r="C233" s="26" t="n">
        <x:v>230</x:v>
      </x:c>
      <x:c r="D233" s="25" t="b">
        <x:v>0</x:v>
      </x:c>
    </x:row>
    <x:row r="234">
      <x:c r="A234" s="24" t="str">
        <x:v>SEED-0231</x:v>
      </x:c>
      <x:c r="B234" s="24" t="str">
        <x:v>Seed Item 0231</x:v>
      </x:c>
      <x:c r="C234" s="26" t="n">
        <x:v>231</x:v>
      </x:c>
      <x:c r="D234" s="25" t="b">
        <x:v>1</x:v>
      </x:c>
    </x:row>
    <x:row r="235">
      <x:c r="A235" s="24" t="str">
        <x:v>SEED-0232</x:v>
      </x:c>
      <x:c r="B235" s="24" t="str">
        <x:v>Seed Item 0232</x:v>
      </x:c>
      <x:c r="C235" s="26" t="n">
        <x:v>232</x:v>
      </x:c>
      <x:c r="D235" s="25" t="b">
        <x:v>0</x:v>
      </x:c>
    </x:row>
    <x:row r="236">
      <x:c r="A236" s="24" t="str">
        <x:v>SEED-0233</x:v>
      </x:c>
      <x:c r="B236" s="24" t="str">
        <x:v>Seed Item 0233</x:v>
      </x:c>
      <x:c r="C236" s="26" t="n">
        <x:v>233</x:v>
      </x:c>
      <x:c r="D236" s="25" t="b">
        <x:v>1</x:v>
      </x:c>
    </x:row>
    <x:row r="237">
      <x:c r="A237" s="24" t="str">
        <x:v>SEED-0234</x:v>
      </x:c>
      <x:c r="B237" s="24" t="str">
        <x:v>Seed Item 0234</x:v>
      </x:c>
      <x:c r="C237" s="26" t="n">
        <x:v>234</x:v>
      </x:c>
      <x:c r="D237" s="25" t="b">
        <x:v>0</x:v>
      </x:c>
    </x:row>
    <x:row r="238">
      <x:c r="A238" s="24" t="str">
        <x:v>SEED-0235</x:v>
      </x:c>
      <x:c r="B238" s="24" t="str">
        <x:v>Seed Item 0235</x:v>
      </x:c>
      <x:c r="C238" s="26" t="n">
        <x:v>235</x:v>
      </x:c>
      <x:c r="D238" s="25" t="b">
        <x:v>1</x:v>
      </x:c>
    </x:row>
    <x:row r="239">
      <x:c r="A239" s="24" t="str">
        <x:v>SEED-0236</x:v>
      </x:c>
      <x:c r="B239" s="24" t="str">
        <x:v>Seed Item 0236</x:v>
      </x:c>
      <x:c r="C239" s="26" t="n">
        <x:v>236</x:v>
      </x:c>
      <x:c r="D239" s="25" t="b">
        <x:v>0</x:v>
      </x:c>
    </x:row>
    <x:row r="240">
      <x:c r="A240" s="24" t="str">
        <x:v>SEED-0237</x:v>
      </x:c>
      <x:c r="B240" s="24" t="str">
        <x:v>Seed Item 0237</x:v>
      </x:c>
      <x:c r="C240" s="26" t="n">
        <x:v>237</x:v>
      </x:c>
      <x:c r="D240" s="25" t="b">
        <x:v>1</x:v>
      </x:c>
    </x:row>
    <x:row r="241">
      <x:c r="A241" s="24" t="str">
        <x:v>SEED-0238</x:v>
      </x:c>
      <x:c r="B241" s="24" t="str">
        <x:v>Seed Item 0238</x:v>
      </x:c>
      <x:c r="C241" s="26" t="n">
        <x:v>238</x:v>
      </x:c>
      <x:c r="D241" s="25" t="b">
        <x:v>0</x:v>
      </x:c>
    </x:row>
    <x:row r="242">
      <x:c r="A242" s="24" t="str">
        <x:v>SEED-0239</x:v>
      </x:c>
      <x:c r="B242" s="24" t="str">
        <x:v>Seed Item 0239</x:v>
      </x:c>
      <x:c r="C242" s="26" t="n">
        <x:v>239</x:v>
      </x:c>
      <x:c r="D242" s="25" t="b">
        <x:v>1</x:v>
      </x:c>
    </x:row>
    <x:row r="243">
      <x:c r="A243" s="24" t="str">
        <x:v>SEED-0240</x:v>
      </x:c>
      <x:c r="B243" s="24" t="str">
        <x:v>Seed Item 0240</x:v>
      </x:c>
      <x:c r="C243" s="26" t="n">
        <x:v>240</x:v>
      </x:c>
      <x:c r="D243" s="25" t="b">
        <x:v>0</x:v>
      </x:c>
    </x:row>
    <x:row r="244">
      <x:c r="A244" s="24" t="str">
        <x:v>SEED-0241</x:v>
      </x:c>
      <x:c r="B244" s="24" t="str">
        <x:v>Seed Item 0241</x:v>
      </x:c>
      <x:c r="C244" s="26" t="n">
        <x:v>241</x:v>
      </x:c>
      <x:c r="D244" s="25" t="b">
        <x:v>1</x:v>
      </x:c>
    </x:row>
    <x:row r="245">
      <x:c r="A245" s="24" t="str">
        <x:v>SEED-0242</x:v>
      </x:c>
      <x:c r="B245" s="24" t="str">
        <x:v>Seed Item 0242</x:v>
      </x:c>
      <x:c r="C245" s="26" t="n">
        <x:v>242</x:v>
      </x:c>
      <x:c r="D245" s="25" t="b">
        <x:v>0</x:v>
      </x:c>
    </x:row>
    <x:row r="246">
      <x:c r="A246" s="24" t="str">
        <x:v>SEED-0243</x:v>
      </x:c>
      <x:c r="B246" s="24" t="str">
        <x:v>Seed Item 0243</x:v>
      </x:c>
      <x:c r="C246" s="26" t="n">
        <x:v>243</x:v>
      </x:c>
      <x:c r="D246" s="25" t="b">
        <x:v>1</x:v>
      </x:c>
    </x:row>
    <x:row r="247">
      <x:c r="A247" s="24" t="str">
        <x:v>SEED-0244</x:v>
      </x:c>
      <x:c r="B247" s="24" t="str">
        <x:v>Seed Item 0244</x:v>
      </x:c>
      <x:c r="C247" s="26" t="n">
        <x:v>244</x:v>
      </x:c>
      <x:c r="D247" s="25" t="b">
        <x:v>0</x:v>
      </x:c>
    </x:row>
    <x:row r="248">
      <x:c r="A248" s="24" t="str">
        <x:v>SEED-0245</x:v>
      </x:c>
      <x:c r="B248" s="24" t="str">
        <x:v>Seed Item 0245</x:v>
      </x:c>
      <x:c r="C248" s="26" t="n">
        <x:v>245</x:v>
      </x:c>
      <x:c r="D248" s="25" t="b">
        <x:v>1</x:v>
      </x:c>
    </x:row>
    <x:row r="249">
      <x:c r="A249" s="24" t="str">
        <x:v>SEED-0246</x:v>
      </x:c>
      <x:c r="B249" s="24" t="str">
        <x:v>Seed Item 0246</x:v>
      </x:c>
      <x:c r="C249" s="26" t="n">
        <x:v>246</x:v>
      </x:c>
      <x:c r="D249" s="25" t="b">
        <x:v>0</x:v>
      </x:c>
    </x:row>
    <x:row r="250">
      <x:c r="A250" s="24" t="str">
        <x:v>SEED-0247</x:v>
      </x:c>
      <x:c r="B250" s="24" t="str">
        <x:v>Seed Item 0247</x:v>
      </x:c>
      <x:c r="C250" s="26" t="n">
        <x:v>247</x:v>
      </x:c>
      <x:c r="D250" s="25" t="b">
        <x:v>1</x:v>
      </x:c>
    </x:row>
    <x:row r="251">
      <x:c r="A251" s="24" t="str">
        <x:v>SEED-0248</x:v>
      </x:c>
      <x:c r="B251" s="24" t="str">
        <x:v>Seed Item 0248</x:v>
      </x:c>
      <x:c r="C251" s="26" t="n">
        <x:v>248</x:v>
      </x:c>
      <x:c r="D251" s="25" t="b">
        <x:v>0</x:v>
      </x:c>
    </x:row>
    <x:row r="252">
      <x:c r="A252" s="24" t="str">
        <x:v>SEED-0249</x:v>
      </x:c>
      <x:c r="B252" s="24" t="str">
        <x:v>Seed Item 0249</x:v>
      </x:c>
      <x:c r="C252" s="26" t="n">
        <x:v>249</x:v>
      </x:c>
      <x:c r="D252" s="25" t="b">
        <x:v>1</x:v>
      </x:c>
    </x:row>
    <x:row r="253">
      <x:c r="A253" s="24" t="str">
        <x:v>SEED-0250</x:v>
      </x:c>
      <x:c r="B253" s="24" t="str">
        <x:v>Seed Item 0250</x:v>
      </x:c>
      <x:c r="C253" s="26" t="n">
        <x:v>250</x:v>
      </x:c>
      <x:c r="D253" s="25" t="b">
        <x:v>0</x:v>
      </x:c>
    </x:row>
    <x:row r="254">
      <x:c r="A254" s="24" t="str">
        <x:v>SEED-0251</x:v>
      </x:c>
      <x:c r="B254" s="24" t="str">
        <x:v>Seed Item 0251</x:v>
      </x:c>
      <x:c r="C254" s="26" t="n">
        <x:v>251</x:v>
      </x:c>
      <x:c r="D254" s="25" t="b">
        <x:v>1</x:v>
      </x:c>
    </x:row>
    <x:row r="255">
      <x:c r="A255" s="24" t="str">
        <x:v>SEED-0252</x:v>
      </x:c>
      <x:c r="B255" s="24" t="str">
        <x:v>Seed Item 0252</x:v>
      </x:c>
      <x:c r="C255" s="26" t="n">
        <x:v>252</x:v>
      </x:c>
      <x:c r="D255" s="25" t="b">
        <x:v>0</x:v>
      </x:c>
    </x:row>
    <x:row r="256">
      <x:c r="A256" s="24" t="str">
        <x:v>SEED-0253</x:v>
      </x:c>
      <x:c r="B256" s="24" t="str">
        <x:v>Seed Item 0253</x:v>
      </x:c>
      <x:c r="C256" s="26" t="n">
        <x:v>253</x:v>
      </x:c>
      <x:c r="D256" s="25" t="b">
        <x:v>1</x:v>
      </x:c>
    </x:row>
    <x:row r="257">
      <x:c r="A257" s="24" t="str">
        <x:v>SEED-0254</x:v>
      </x:c>
      <x:c r="B257" s="24" t="str">
        <x:v>Seed Item 0254</x:v>
      </x:c>
      <x:c r="C257" s="26" t="n">
        <x:v>254</x:v>
      </x:c>
      <x:c r="D257" s="25" t="b">
        <x:v>0</x:v>
      </x:c>
    </x:row>
    <x:row r="258">
      <x:c r="A258" s="24" t="str">
        <x:v>SEED-0255</x:v>
      </x:c>
      <x:c r="B258" s="24" t="str">
        <x:v>Seed Item 0255</x:v>
      </x:c>
      <x:c r="C258" s="26" t="n">
        <x:v>255</x:v>
      </x:c>
      <x:c r="D258" s="25" t="b">
        <x:v>1</x:v>
      </x:c>
    </x:row>
    <x:row r="259">
      <x:c r="A259" s="24" t="str">
        <x:v>SEED-0256</x:v>
      </x:c>
      <x:c r="B259" s="24" t="str">
        <x:v>Seed Item 0256</x:v>
      </x:c>
      <x:c r="C259" s="26" t="n">
        <x:v>256</x:v>
      </x:c>
      <x:c r="D259" s="25" t="b">
        <x:v>0</x:v>
      </x:c>
    </x:row>
    <x:row r="260">
      <x:c r="A260" s="24" t="str">
        <x:v>SEED-0257</x:v>
      </x:c>
      <x:c r="B260" s="24" t="str">
        <x:v>Seed Item 0257</x:v>
      </x:c>
      <x:c r="C260" s="26" t="n">
        <x:v>257</x:v>
      </x:c>
      <x:c r="D260" s="25" t="b">
        <x:v>1</x:v>
      </x:c>
    </x:row>
    <x:row r="261">
      <x:c r="A261" s="24" t="str">
        <x:v>SEED-0258</x:v>
      </x:c>
      <x:c r="B261" s="24" t="str">
        <x:v>Seed Item 0258</x:v>
      </x:c>
      <x:c r="C261" s="26" t="n">
        <x:v>258</x:v>
      </x:c>
      <x:c r="D261" s="25" t="b">
        <x:v>0</x:v>
      </x:c>
    </x:row>
    <x:row r="262">
      <x:c r="A262" s="24" t="str">
        <x:v>SEED-0259</x:v>
      </x:c>
      <x:c r="B262" s="24" t="str">
        <x:v>Seed Item 0259</x:v>
      </x:c>
      <x:c r="C262" s="26" t="n">
        <x:v>259</x:v>
      </x:c>
      <x:c r="D262" s="25" t="b">
        <x:v>1</x:v>
      </x:c>
    </x:row>
    <x:row r="263">
      <x:c r="A263" s="24" t="str">
        <x:v>SEED-0260</x:v>
      </x:c>
      <x:c r="B263" s="24" t="str">
        <x:v>Seed Item 0260</x:v>
      </x:c>
      <x:c r="C263" s="26" t="n">
        <x:v>260</x:v>
      </x:c>
      <x:c r="D263" s="25" t="b">
        <x:v>0</x:v>
      </x:c>
    </x:row>
    <x:row r="264">
      <x:c r="A264" s="24" t="str">
        <x:v>SEED-0261</x:v>
      </x:c>
      <x:c r="B264" s="24" t="str">
        <x:v>Seed Item 0261</x:v>
      </x:c>
      <x:c r="C264" s="26" t="n">
        <x:v>261</x:v>
      </x:c>
      <x:c r="D264" s="25" t="b">
        <x:v>1</x:v>
      </x:c>
    </x:row>
    <x:row r="265">
      <x:c r="A265" s="24" t="str">
        <x:v>SEED-0262</x:v>
      </x:c>
      <x:c r="B265" s="24" t="str">
        <x:v>Seed Item 0262</x:v>
      </x:c>
      <x:c r="C265" s="26" t="n">
        <x:v>262</x:v>
      </x:c>
      <x:c r="D265" s="25" t="b">
        <x:v>0</x:v>
      </x:c>
    </x:row>
    <x:row r="266">
      <x:c r="A266" s="24" t="str">
        <x:v>SEED-0263</x:v>
      </x:c>
      <x:c r="B266" s="24" t="str">
        <x:v>Seed Item 0263</x:v>
      </x:c>
      <x:c r="C266" s="26" t="n">
        <x:v>263</x:v>
      </x:c>
      <x:c r="D266" s="25" t="b">
        <x:v>1</x:v>
      </x:c>
    </x:row>
    <x:row r="267">
      <x:c r="A267" s="24" t="str">
        <x:v>SEED-0264</x:v>
      </x:c>
      <x:c r="B267" s="24" t="str">
        <x:v>Seed Item 0264</x:v>
      </x:c>
      <x:c r="C267" s="26" t="n">
        <x:v>264</x:v>
      </x:c>
      <x:c r="D267" s="25" t="b">
        <x:v>0</x:v>
      </x:c>
    </x:row>
    <x:row r="268">
      <x:c r="A268" s="24" t="str">
        <x:v>SEED-0265</x:v>
      </x:c>
      <x:c r="B268" s="24" t="str">
        <x:v>Seed Item 0265</x:v>
      </x:c>
      <x:c r="C268" s="26" t="n">
        <x:v>265</x:v>
      </x:c>
      <x:c r="D268" s="25" t="b">
        <x:v>1</x:v>
      </x:c>
    </x:row>
    <x:row r="269">
      <x:c r="A269" s="24" t="str">
        <x:v>SEED-0266</x:v>
      </x:c>
      <x:c r="B269" s="24" t="str">
        <x:v>Seed Item 0266</x:v>
      </x:c>
      <x:c r="C269" s="26" t="n">
        <x:v>266</x:v>
      </x:c>
      <x:c r="D269" s="25" t="b">
        <x:v>0</x:v>
      </x:c>
    </x:row>
    <x:row r="270">
      <x:c r="A270" s="24" t="str">
        <x:v>SEED-0267</x:v>
      </x:c>
      <x:c r="B270" s="24" t="str">
        <x:v>Seed Item 0267</x:v>
      </x:c>
      <x:c r="C270" s="26" t="n">
        <x:v>267</x:v>
      </x:c>
      <x:c r="D270" s="25" t="b">
        <x:v>1</x:v>
      </x:c>
    </x:row>
    <x:row r="271">
      <x:c r="A271" s="24" t="str">
        <x:v>SEED-0268</x:v>
      </x:c>
      <x:c r="B271" s="24" t="str">
        <x:v>Seed Item 0268</x:v>
      </x:c>
      <x:c r="C271" s="26" t="n">
        <x:v>268</x:v>
      </x:c>
      <x:c r="D271" s="25" t="b">
        <x:v>0</x:v>
      </x:c>
    </x:row>
    <x:row r="272">
      <x:c r="A272" s="24" t="str">
        <x:v>SEED-0269</x:v>
      </x:c>
      <x:c r="B272" s="24" t="str">
        <x:v>Seed Item 0269</x:v>
      </x:c>
      <x:c r="C272" s="26" t="n">
        <x:v>269</x:v>
      </x:c>
      <x:c r="D272" s="25" t="b">
        <x:v>1</x:v>
      </x:c>
    </x:row>
    <x:row r="273">
      <x:c r="A273" s="24" t="str">
        <x:v>SEED-0270</x:v>
      </x:c>
      <x:c r="B273" s="24" t="str">
        <x:v>Seed Item 0270</x:v>
      </x:c>
      <x:c r="C273" s="26" t="n">
        <x:v>270</x:v>
      </x:c>
      <x:c r="D273" s="25" t="b">
        <x:v>0</x:v>
      </x:c>
    </x:row>
    <x:row r="274">
      <x:c r="A274" s="24" t="str">
        <x:v>SEED-0271</x:v>
      </x:c>
      <x:c r="B274" s="24" t="str">
        <x:v>Seed Item 0271</x:v>
      </x:c>
      <x:c r="C274" s="26" t="n">
        <x:v>271</x:v>
      </x:c>
      <x:c r="D274" s="25" t="b">
        <x:v>1</x:v>
      </x:c>
    </x:row>
    <x:row r="275">
      <x:c r="A275" s="24" t="str">
        <x:v>SEED-0272</x:v>
      </x:c>
      <x:c r="B275" s="24" t="str">
        <x:v>Seed Item 0272</x:v>
      </x:c>
      <x:c r="C275" s="26" t="n">
        <x:v>272</x:v>
      </x:c>
      <x:c r="D275" s="25" t="b">
        <x:v>0</x:v>
      </x:c>
    </x:row>
    <x:row r="276">
      <x:c r="A276" s="24" t="str">
        <x:v>SEED-0273</x:v>
      </x:c>
      <x:c r="B276" s="24" t="str">
        <x:v>Seed Item 0273</x:v>
      </x:c>
      <x:c r="C276" s="26" t="n">
        <x:v>273</x:v>
      </x:c>
      <x:c r="D276" s="25" t="b">
        <x:v>1</x:v>
      </x:c>
    </x:row>
    <x:row r="277">
      <x:c r="A277" s="24" t="str">
        <x:v>SEED-0274</x:v>
      </x:c>
      <x:c r="B277" s="24" t="str">
        <x:v>Seed Item 0274</x:v>
      </x:c>
      <x:c r="C277" s="26" t="n">
        <x:v>274</x:v>
      </x:c>
      <x:c r="D277" s="25" t="b">
        <x:v>0</x:v>
      </x:c>
    </x:row>
    <x:row r="278">
      <x:c r="A278" s="24" t="str">
        <x:v>SEED-0275</x:v>
      </x:c>
      <x:c r="B278" s="24" t="str">
        <x:v>Seed Item 0275</x:v>
      </x:c>
      <x:c r="C278" s="26" t="n">
        <x:v>275</x:v>
      </x:c>
      <x:c r="D278" s="25" t="b">
        <x:v>1</x:v>
      </x:c>
    </x:row>
    <x:row r="279">
      <x:c r="A279" s="24" t="str">
        <x:v>SEED-0276</x:v>
      </x:c>
      <x:c r="B279" s="24" t="str">
        <x:v>Seed Item 0276</x:v>
      </x:c>
      <x:c r="C279" s="26" t="n">
        <x:v>276</x:v>
      </x:c>
      <x:c r="D279" s="25" t="b">
        <x:v>0</x:v>
      </x:c>
    </x:row>
    <x:row r="280">
      <x:c r="A280" s="24" t="str">
        <x:v>SEED-0277</x:v>
      </x:c>
      <x:c r="B280" s="24" t="str">
        <x:v>Seed Item 0277</x:v>
      </x:c>
      <x:c r="C280" s="26" t="n">
        <x:v>277</x:v>
      </x:c>
      <x:c r="D280" s="25" t="b">
        <x:v>1</x:v>
      </x:c>
    </x:row>
    <x:row r="281">
      <x:c r="A281" s="24" t="str">
        <x:v>SEED-0278</x:v>
      </x:c>
      <x:c r="B281" s="24" t="str">
        <x:v>Seed Item 0278</x:v>
      </x:c>
      <x:c r="C281" s="26" t="n">
        <x:v>278</x:v>
      </x:c>
      <x:c r="D281" s="25" t="b">
        <x:v>0</x:v>
      </x:c>
    </x:row>
    <x:row r="282">
      <x:c r="A282" s="24" t="str">
        <x:v>SEED-0279</x:v>
      </x:c>
      <x:c r="B282" s="24" t="str">
        <x:v>Seed Item 0279</x:v>
      </x:c>
      <x:c r="C282" s="26" t="n">
        <x:v>279</x:v>
      </x:c>
      <x:c r="D282" s="25" t="b">
        <x:v>1</x:v>
      </x:c>
    </x:row>
    <x:row r="283">
      <x:c r="A283" s="24" t="str">
        <x:v>SEED-0280</x:v>
      </x:c>
      <x:c r="B283" s="24" t="str">
        <x:v>Seed Item 0280</x:v>
      </x:c>
      <x:c r="C283" s="26" t="n">
        <x:v>280</x:v>
      </x:c>
      <x:c r="D283" s="25" t="b">
        <x:v>0</x:v>
      </x:c>
    </x:row>
    <x:row r="284">
      <x:c r="A284" s="24" t="str">
        <x:v>SEED-0281</x:v>
      </x:c>
      <x:c r="B284" s="24" t="str">
        <x:v>Seed Item 0281</x:v>
      </x:c>
      <x:c r="C284" s="26" t="n">
        <x:v>281</x:v>
      </x:c>
      <x:c r="D284" s="25" t="b">
        <x:v>1</x:v>
      </x:c>
    </x:row>
    <x:row r="285">
      <x:c r="A285" s="24" t="str">
        <x:v>SEED-0282</x:v>
      </x:c>
      <x:c r="B285" s="24" t="str">
        <x:v>Seed Item 0282</x:v>
      </x:c>
      <x:c r="C285" s="26" t="n">
        <x:v>282</x:v>
      </x:c>
      <x:c r="D285" s="25" t="b">
        <x:v>0</x:v>
      </x:c>
    </x:row>
    <x:row r="286">
      <x:c r="A286" s="24" t="str">
        <x:v>SEED-0283</x:v>
      </x:c>
      <x:c r="B286" s="24" t="str">
        <x:v>Seed Item 0283</x:v>
      </x:c>
      <x:c r="C286" s="26" t="n">
        <x:v>283</x:v>
      </x:c>
      <x:c r="D286" s="25" t="b">
        <x:v>1</x:v>
      </x:c>
    </x:row>
    <x:row r="287">
      <x:c r="A287" s="24" t="str">
        <x:v>SEED-0284</x:v>
      </x:c>
      <x:c r="B287" s="24" t="str">
        <x:v>Seed Item 0284</x:v>
      </x:c>
      <x:c r="C287" s="26" t="n">
        <x:v>284</x:v>
      </x:c>
      <x:c r="D287" s="25" t="b">
        <x:v>0</x:v>
      </x:c>
    </x:row>
    <x:row r="288">
      <x:c r="A288" s="24" t="str">
        <x:v>SEED-0285</x:v>
      </x:c>
      <x:c r="B288" s="24" t="str">
        <x:v>Seed Item 0285</x:v>
      </x:c>
      <x:c r="C288" s="26" t="n">
        <x:v>285</x:v>
      </x:c>
      <x:c r="D288" s="25" t="b">
        <x:v>1</x:v>
      </x:c>
    </x:row>
    <x:row r="289">
      <x:c r="A289" s="24" t="str">
        <x:v>SEED-0286</x:v>
      </x:c>
      <x:c r="B289" s="24" t="str">
        <x:v>Seed Item 0286</x:v>
      </x:c>
      <x:c r="C289" s="26" t="n">
        <x:v>286</x:v>
      </x:c>
      <x:c r="D289" s="25" t="b">
        <x:v>0</x:v>
      </x:c>
    </x:row>
    <x:row r="290">
      <x:c r="A290" s="24" t="str">
        <x:v>SEED-0287</x:v>
      </x:c>
      <x:c r="B290" s="24" t="str">
        <x:v>Seed Item 0287</x:v>
      </x:c>
      <x:c r="C290" s="26" t="n">
        <x:v>287</x:v>
      </x:c>
      <x:c r="D290" s="25" t="b">
        <x:v>1</x:v>
      </x:c>
    </x:row>
    <x:row r="291">
      <x:c r="A291" s="24" t="str">
        <x:v>SEED-0288</x:v>
      </x:c>
      <x:c r="B291" s="24" t="str">
        <x:v>Seed Item 0288</x:v>
      </x:c>
      <x:c r="C291" s="26" t="n">
        <x:v>288</x:v>
      </x:c>
      <x:c r="D291" s="25" t="b">
        <x:v>0</x:v>
      </x:c>
    </x:row>
    <x:row r="292">
      <x:c r="A292" s="24" t="str">
        <x:v>SEED-0289</x:v>
      </x:c>
      <x:c r="B292" s="24" t="str">
        <x:v>Seed Item 0289</x:v>
      </x:c>
      <x:c r="C292" s="26" t="n">
        <x:v>289</x:v>
      </x:c>
      <x:c r="D292" s="25" t="b">
        <x:v>1</x:v>
      </x:c>
    </x:row>
    <x:row r="293">
      <x:c r="A293" s="24" t="str">
        <x:v>SEED-0290</x:v>
      </x:c>
      <x:c r="B293" s="24" t="str">
        <x:v>Seed Item 0290</x:v>
      </x:c>
      <x:c r="C293" s="26" t="n">
        <x:v>290</x:v>
      </x:c>
      <x:c r="D293" s="25" t="b">
        <x:v>0</x:v>
      </x:c>
    </x:row>
    <x:row r="294">
      <x:c r="A294" s="24" t="str">
        <x:v>SEED-0291</x:v>
      </x:c>
      <x:c r="B294" s="24" t="str">
        <x:v>Seed Item 0291</x:v>
      </x:c>
      <x:c r="C294" s="26" t="n">
        <x:v>291</x:v>
      </x:c>
      <x:c r="D294" s="25" t="b">
        <x:v>1</x:v>
      </x:c>
    </x:row>
    <x:row r="295">
      <x:c r="A295" s="24" t="str">
        <x:v>SEED-0292</x:v>
      </x:c>
      <x:c r="B295" s="24" t="str">
        <x:v>Seed Item 0292</x:v>
      </x:c>
      <x:c r="C295" s="26" t="n">
        <x:v>292</x:v>
      </x:c>
      <x:c r="D295" s="25" t="b">
        <x:v>0</x:v>
      </x:c>
    </x:row>
    <x:row r="296">
      <x:c r="A296" s="24" t="str">
        <x:v>SEED-0293</x:v>
      </x:c>
      <x:c r="B296" s="24" t="str">
        <x:v>Seed Item 0293</x:v>
      </x:c>
      <x:c r="C296" s="26" t="n">
        <x:v>293</x:v>
      </x:c>
      <x:c r="D296" s="25" t="b">
        <x:v>1</x:v>
      </x:c>
    </x:row>
    <x:row r="297">
      <x:c r="A297" s="24" t="str">
        <x:v>SEED-0294</x:v>
      </x:c>
      <x:c r="B297" s="24" t="str">
        <x:v>Seed Item 0294</x:v>
      </x:c>
      <x:c r="C297" s="26" t="n">
        <x:v>294</x:v>
      </x:c>
      <x:c r="D297" s="25" t="b">
        <x:v>0</x:v>
      </x:c>
    </x:row>
    <x:row r="298">
      <x:c r="A298" s="24" t="str">
        <x:v>SEED-0295</x:v>
      </x:c>
      <x:c r="B298" s="24" t="str">
        <x:v>Seed Item 0295</x:v>
      </x:c>
      <x:c r="C298" s="26" t="n">
        <x:v>295</x:v>
      </x:c>
      <x:c r="D298" s="25" t="b">
        <x:v>1</x:v>
      </x:c>
    </x:row>
    <x:row r="299">
      <x:c r="A299" s="24" t="str">
        <x:v>SEED-0296</x:v>
      </x:c>
      <x:c r="B299" s="24" t="str">
        <x:v>Seed Item 0296</x:v>
      </x:c>
      <x:c r="C299" s="26" t="n">
        <x:v>296</x:v>
      </x:c>
      <x:c r="D299" s="25" t="b">
        <x:v>0</x:v>
      </x:c>
    </x:row>
    <x:row r="300">
      <x:c r="A300" s="24" t="str">
        <x:v>SEED-0297</x:v>
      </x:c>
      <x:c r="B300" s="24" t="str">
        <x:v>Seed Item 0297</x:v>
      </x:c>
      <x:c r="C300" s="26" t="n">
        <x:v>297</x:v>
      </x:c>
      <x:c r="D300" s="25" t="b">
        <x:v>1</x:v>
      </x:c>
    </x:row>
    <x:row r="301">
      <x:c r="A301" s="24" t="str">
        <x:v>SEED-0298</x:v>
      </x:c>
      <x:c r="B301" s="24" t="str">
        <x:v>Seed Item 0298</x:v>
      </x:c>
      <x:c r="C301" s="26" t="n">
        <x:v>298</x:v>
      </x:c>
      <x:c r="D301" s="25" t="b">
        <x:v>0</x:v>
      </x:c>
    </x:row>
    <x:row r="302">
      <x:c r="A302" s="24" t="str">
        <x:v>SEED-0299</x:v>
      </x:c>
      <x:c r="B302" s="24" t="str">
        <x:v>Seed Item 0299</x:v>
      </x:c>
      <x:c r="C302" s="26" t="n">
        <x:v>299</x:v>
      </x:c>
      <x:c r="D302" s="25" t="b">
        <x:v>1</x:v>
      </x:c>
    </x:row>
    <x:row r="303">
      <x:c r="A303" s="24" t="str">
        <x:v>SEED-0300</x:v>
      </x:c>
      <x:c r="B303" s="24" t="str">
        <x:v>Seed Item 0300</x:v>
      </x:c>
      <x:c r="C303" s="26" t="n">
        <x:v>300</x:v>
      </x:c>
      <x:c r="D303" s="25" t="b">
        <x:v>0</x:v>
      </x:c>
    </x:row>
    <x:row r="304">
      <x:c r="A304" s="24" t="str">
        <x:v>SEED-0301</x:v>
      </x:c>
      <x:c r="B304" s="24" t="str">
        <x:v>Seed Item 0301</x:v>
      </x:c>
      <x:c r="C304" s="26" t="n">
        <x:v>301</x:v>
      </x:c>
      <x:c r="D304" s="25" t="b">
        <x:v>1</x:v>
      </x:c>
    </x:row>
    <x:row r="305">
      <x:c r="A305" s="24" t="str">
        <x:v>SEED-0302</x:v>
      </x:c>
      <x:c r="B305" s="24" t="str">
        <x:v>Seed Item 0302</x:v>
      </x:c>
      <x:c r="C305" s="26" t="n">
        <x:v>302</x:v>
      </x:c>
      <x:c r="D305" s="25" t="b">
        <x:v>0</x:v>
      </x:c>
    </x:row>
    <x:row r="306">
      <x:c r="A306" s="24" t="str">
        <x:v>SEED-0303</x:v>
      </x:c>
      <x:c r="B306" s="24" t="str">
        <x:v>Seed Item 0303</x:v>
      </x:c>
      <x:c r="C306" s="26" t="n">
        <x:v>303</x:v>
      </x:c>
      <x:c r="D306" s="25" t="b">
        <x:v>1</x:v>
      </x:c>
    </x:row>
    <x:row r="307">
      <x:c r="A307" s="24" t="str">
        <x:v>SEED-0304</x:v>
      </x:c>
      <x:c r="B307" s="24" t="str">
        <x:v>Seed Item 0304</x:v>
      </x:c>
      <x:c r="C307" s="26" t="n">
        <x:v>304</x:v>
      </x:c>
      <x:c r="D307" s="25" t="b">
        <x:v>0</x:v>
      </x:c>
    </x:row>
    <x:row r="308">
      <x:c r="A308" s="24" t="str">
        <x:v>SEED-0305</x:v>
      </x:c>
      <x:c r="B308" s="24" t="str">
        <x:v>Seed Item 0305</x:v>
      </x:c>
      <x:c r="C308" s="26" t="n">
        <x:v>305</x:v>
      </x:c>
      <x:c r="D308" s="25" t="b">
        <x:v>1</x:v>
      </x:c>
    </x:row>
    <x:row r="309">
      <x:c r="A309" s="24" t="str">
        <x:v>SEED-0306</x:v>
      </x:c>
      <x:c r="B309" s="24" t="str">
        <x:v>Seed Item 0306</x:v>
      </x:c>
      <x:c r="C309" s="26" t="n">
        <x:v>306</x:v>
      </x:c>
      <x:c r="D309" s="25" t="b">
        <x:v>0</x:v>
      </x:c>
    </x:row>
    <x:row r="310">
      <x:c r="A310" s="24" t="str">
        <x:v>SEED-0307</x:v>
      </x:c>
      <x:c r="B310" s="24" t="str">
        <x:v>Seed Item 0307</x:v>
      </x:c>
      <x:c r="C310" s="26" t="n">
        <x:v>307</x:v>
      </x:c>
      <x:c r="D310" s="25" t="b">
        <x:v>1</x:v>
      </x:c>
    </x:row>
    <x:row r="311">
      <x:c r="A311" s="24" t="str">
        <x:v>SEED-0308</x:v>
      </x:c>
      <x:c r="B311" s="24" t="str">
        <x:v>Seed Item 0308</x:v>
      </x:c>
      <x:c r="C311" s="26" t="n">
        <x:v>308</x:v>
      </x:c>
      <x:c r="D311" s="25" t="b">
        <x:v>0</x:v>
      </x:c>
    </x:row>
    <x:row r="312">
      <x:c r="A312" s="24" t="str">
        <x:v>SEED-0309</x:v>
      </x:c>
      <x:c r="B312" s="24" t="str">
        <x:v>Seed Item 0309</x:v>
      </x:c>
      <x:c r="C312" s="26" t="n">
        <x:v>309</x:v>
      </x:c>
      <x:c r="D312" s="25" t="b">
        <x:v>1</x:v>
      </x:c>
    </x:row>
    <x:row r="313">
      <x:c r="A313" s="24" t="str">
        <x:v>SEED-0310</x:v>
      </x:c>
      <x:c r="B313" s="24" t="str">
        <x:v>Seed Item 0310</x:v>
      </x:c>
      <x:c r="C313" s="26" t="n">
        <x:v>310</x:v>
      </x:c>
      <x:c r="D313" s="25" t="b">
        <x:v>0</x:v>
      </x:c>
    </x:row>
    <x:row r="314">
      <x:c r="A314" s="24" t="str">
        <x:v>SEED-0311</x:v>
      </x:c>
      <x:c r="B314" s="24" t="str">
        <x:v>Seed Item 0311</x:v>
      </x:c>
      <x:c r="C314" s="26" t="n">
        <x:v>311</x:v>
      </x:c>
      <x:c r="D314" s="25" t="b">
        <x:v>1</x:v>
      </x:c>
    </x:row>
    <x:row r="315">
      <x:c r="A315" s="24" t="str">
        <x:v>SEED-0312</x:v>
      </x:c>
      <x:c r="B315" s="24" t="str">
        <x:v>Seed Item 0312</x:v>
      </x:c>
      <x:c r="C315" s="26" t="n">
        <x:v>312</x:v>
      </x:c>
      <x:c r="D315" s="25" t="b">
        <x:v>0</x:v>
      </x:c>
    </x:row>
    <x:row r="316">
      <x:c r="A316" s="24" t="str">
        <x:v>SEED-0313</x:v>
      </x:c>
      <x:c r="B316" s="24" t="str">
        <x:v>Seed Item 0313</x:v>
      </x:c>
      <x:c r="C316" s="26" t="n">
        <x:v>313</x:v>
      </x:c>
      <x:c r="D316" s="25" t="b">
        <x:v>1</x:v>
      </x:c>
    </x:row>
    <x:row r="317">
      <x:c r="A317" s="24" t="str">
        <x:v>SEED-0314</x:v>
      </x:c>
      <x:c r="B317" s="24" t="str">
        <x:v>Seed Item 0314</x:v>
      </x:c>
      <x:c r="C317" s="26" t="n">
        <x:v>314</x:v>
      </x:c>
      <x:c r="D317" s="25" t="b">
        <x:v>0</x:v>
      </x:c>
    </x:row>
    <x:row r="318">
      <x:c r="A318" s="24" t="str">
        <x:v>SEED-0315</x:v>
      </x:c>
      <x:c r="B318" s="24" t="str">
        <x:v>Seed Item 0315</x:v>
      </x:c>
      <x:c r="C318" s="26" t="n">
        <x:v>315</x:v>
      </x:c>
      <x:c r="D318" s="25" t="b">
        <x:v>1</x:v>
      </x:c>
    </x:row>
    <x:row r="319">
      <x:c r="A319" s="24" t="str">
        <x:v>SEED-0316</x:v>
      </x:c>
      <x:c r="B319" s="24" t="str">
        <x:v>Seed Item 0316</x:v>
      </x:c>
      <x:c r="C319" s="26" t="n">
        <x:v>316</x:v>
      </x:c>
      <x:c r="D319" s="25" t="b">
        <x:v>0</x:v>
      </x:c>
    </x:row>
    <x:row r="320">
      <x:c r="A320" s="24" t="str">
        <x:v>SEED-0317</x:v>
      </x:c>
      <x:c r="B320" s="24" t="str">
        <x:v>Seed Item 0317</x:v>
      </x:c>
      <x:c r="C320" s="26" t="n">
        <x:v>317</x:v>
      </x:c>
      <x:c r="D320" s="25" t="b">
        <x:v>1</x:v>
      </x:c>
    </x:row>
    <x:row r="321">
      <x:c r="A321" s="24" t="str">
        <x:v>SEED-0318</x:v>
      </x:c>
      <x:c r="B321" s="24" t="str">
        <x:v>Seed Item 0318</x:v>
      </x:c>
      <x:c r="C321" s="26" t="n">
        <x:v>318</x:v>
      </x:c>
      <x:c r="D321" s="25" t="b">
        <x:v>0</x:v>
      </x:c>
    </x:row>
    <x:row r="322">
      <x:c r="A322" s="24" t="str">
        <x:v>SEED-0319</x:v>
      </x:c>
      <x:c r="B322" s="24" t="str">
        <x:v>Seed Item 0319</x:v>
      </x:c>
      <x:c r="C322" s="26" t="n">
        <x:v>319</x:v>
      </x:c>
      <x:c r="D322" s="25" t="b">
        <x:v>1</x:v>
      </x:c>
    </x:row>
    <x:row r="323">
      <x:c r="A323" s="24" t="str">
        <x:v>SEED-0320</x:v>
      </x:c>
      <x:c r="B323" s="24" t="str">
        <x:v>Seed Item 0320</x:v>
      </x:c>
      <x:c r="C323" s="26" t="n">
        <x:v>320</x:v>
      </x:c>
      <x:c r="D323" s="25" t="b">
        <x:v>0</x:v>
      </x:c>
    </x:row>
    <x:row r="324">
      <x:c r="A324" s="24" t="str">
        <x:v>SEED-0321</x:v>
      </x:c>
      <x:c r="B324" s="24" t="str">
        <x:v>Seed Item 0321</x:v>
      </x:c>
      <x:c r="C324" s="26" t="n">
        <x:v>321</x:v>
      </x:c>
      <x:c r="D324" s="25" t="b">
        <x:v>1</x:v>
      </x:c>
    </x:row>
    <x:row r="325">
      <x:c r="A325" s="24" t="str">
        <x:v>SEED-0322</x:v>
      </x:c>
      <x:c r="B325" s="24" t="str">
        <x:v>Seed Item 0322</x:v>
      </x:c>
      <x:c r="C325" s="26" t="n">
        <x:v>322</x:v>
      </x:c>
      <x:c r="D325" s="25" t="b">
        <x:v>0</x:v>
      </x:c>
    </x:row>
    <x:row r="326">
      <x:c r="A326" s="24" t="str">
        <x:v>SEED-0323</x:v>
      </x:c>
      <x:c r="B326" s="24" t="str">
        <x:v>Seed Item 0323</x:v>
      </x:c>
      <x:c r="C326" s="26" t="n">
        <x:v>323</x:v>
      </x:c>
      <x:c r="D326" s="25" t="b">
        <x:v>1</x:v>
      </x:c>
    </x:row>
    <x:row r="327">
      <x:c r="A327" s="24" t="str">
        <x:v>SEED-0324</x:v>
      </x:c>
      <x:c r="B327" s="24" t="str">
        <x:v>Seed Item 0324</x:v>
      </x:c>
      <x:c r="C327" s="26" t="n">
        <x:v>324</x:v>
      </x:c>
      <x:c r="D327" s="25" t="b">
        <x:v>0</x:v>
      </x:c>
    </x:row>
    <x:row r="328">
      <x:c r="A328" s="24" t="str">
        <x:v>SEED-0325</x:v>
      </x:c>
      <x:c r="B328" s="24" t="str">
        <x:v>Seed Item 0325</x:v>
      </x:c>
      <x:c r="C328" s="26" t="n">
        <x:v>325</x:v>
      </x:c>
      <x:c r="D328" s="25" t="b">
        <x:v>1</x:v>
      </x:c>
    </x:row>
    <x:row r="329">
      <x:c r="A329" s="24" t="str">
        <x:v>SEED-0326</x:v>
      </x:c>
      <x:c r="B329" s="24" t="str">
        <x:v>Seed Item 0326</x:v>
      </x:c>
      <x:c r="C329" s="26" t="n">
        <x:v>326</x:v>
      </x:c>
      <x:c r="D329" s="25" t="b">
        <x:v>0</x:v>
      </x:c>
    </x:row>
    <x:row r="330">
      <x:c r="A330" s="24" t="str">
        <x:v>SEED-0327</x:v>
      </x:c>
      <x:c r="B330" s="24" t="str">
        <x:v>Seed Item 0327</x:v>
      </x:c>
      <x:c r="C330" s="26" t="n">
        <x:v>327</x:v>
      </x:c>
      <x:c r="D330" s="25" t="b">
        <x:v>1</x:v>
      </x:c>
    </x:row>
    <x:row r="331">
      <x:c r="A331" s="24" t="str">
        <x:v>SEED-0328</x:v>
      </x:c>
      <x:c r="B331" s="24" t="str">
        <x:v>Seed Item 0328</x:v>
      </x:c>
      <x:c r="C331" s="26" t="n">
        <x:v>328</x:v>
      </x:c>
      <x:c r="D331" s="25" t="b">
        <x:v>0</x:v>
      </x:c>
    </x:row>
    <x:row r="332">
      <x:c r="A332" s="24" t="str">
        <x:v>SEED-0329</x:v>
      </x:c>
      <x:c r="B332" s="24" t="str">
        <x:v>Seed Item 0329</x:v>
      </x:c>
      <x:c r="C332" s="26" t="n">
        <x:v>329</x:v>
      </x:c>
      <x:c r="D332" s="25" t="b">
        <x:v>1</x:v>
      </x:c>
    </x:row>
    <x:row r="333">
      <x:c r="A333" s="24" t="str">
        <x:v>SEED-0330</x:v>
      </x:c>
      <x:c r="B333" s="24" t="str">
        <x:v>Seed Item 0330</x:v>
      </x:c>
      <x:c r="C333" s="26" t="n">
        <x:v>330</x:v>
      </x:c>
      <x:c r="D333" s="25" t="b">
        <x:v>0</x:v>
      </x:c>
    </x:row>
    <x:row r="334">
      <x:c r="A334" s="24" t="str">
        <x:v>SEED-0331</x:v>
      </x:c>
      <x:c r="B334" s="24" t="str">
        <x:v>Seed Item 0331</x:v>
      </x:c>
      <x:c r="C334" s="26" t="n">
        <x:v>331</x:v>
      </x:c>
      <x:c r="D334" s="25" t="b">
        <x:v>1</x:v>
      </x:c>
    </x:row>
    <x:row r="335">
      <x:c r="A335" s="24" t="str">
        <x:v>SEED-0332</x:v>
      </x:c>
      <x:c r="B335" s="24" t="str">
        <x:v>Seed Item 0332</x:v>
      </x:c>
      <x:c r="C335" s="26" t="n">
        <x:v>332</x:v>
      </x:c>
      <x:c r="D335" s="25" t="b">
        <x:v>0</x:v>
      </x:c>
    </x:row>
    <x:row r="336">
      <x:c r="A336" s="24" t="str">
        <x:v>SEED-0333</x:v>
      </x:c>
      <x:c r="B336" s="24" t="str">
        <x:v>Seed Item 0333</x:v>
      </x:c>
      <x:c r="C336" s="26" t="n">
        <x:v>333</x:v>
      </x:c>
      <x:c r="D336" s="25" t="b">
        <x:v>1</x:v>
      </x:c>
    </x:row>
    <x:row r="337">
      <x:c r="A337" s="24" t="str">
        <x:v>SEED-0334</x:v>
      </x:c>
      <x:c r="B337" s="24" t="str">
        <x:v>Seed Item 0334</x:v>
      </x:c>
      <x:c r="C337" s="26" t="n">
        <x:v>334</x:v>
      </x:c>
      <x:c r="D337" s="25" t="b">
        <x:v>0</x:v>
      </x:c>
    </x:row>
    <x:row r="338">
      <x:c r="A338" s="24" t="str">
        <x:v>SEED-0335</x:v>
      </x:c>
      <x:c r="B338" s="24" t="str">
        <x:v>Seed Item 0335</x:v>
      </x:c>
      <x:c r="C338" s="26" t="n">
        <x:v>335</x:v>
      </x:c>
      <x:c r="D338" s="25" t="b">
        <x:v>1</x:v>
      </x:c>
    </x:row>
    <x:row r="339">
      <x:c r="A339" s="24" t="str">
        <x:v>SEED-0336</x:v>
      </x:c>
      <x:c r="B339" s="24" t="str">
        <x:v>Seed Item 0336</x:v>
      </x:c>
      <x:c r="C339" s="26" t="n">
        <x:v>336</x:v>
      </x:c>
      <x:c r="D339" s="25" t="b">
        <x:v>0</x:v>
      </x:c>
    </x:row>
    <x:row r="340">
      <x:c r="A340" s="24" t="str">
        <x:v>SEED-0337</x:v>
      </x:c>
      <x:c r="B340" s="24" t="str">
        <x:v>Seed Item 0337</x:v>
      </x:c>
      <x:c r="C340" s="26" t="n">
        <x:v>337</x:v>
      </x:c>
      <x:c r="D340" s="25" t="b">
        <x:v>1</x:v>
      </x:c>
    </x:row>
    <x:row r="341">
      <x:c r="A341" s="24" t="str">
        <x:v>SEED-0338</x:v>
      </x:c>
      <x:c r="B341" s="24" t="str">
        <x:v>Seed Item 0338</x:v>
      </x:c>
      <x:c r="C341" s="26" t="n">
        <x:v>338</x:v>
      </x:c>
      <x:c r="D341" s="25" t="b">
        <x:v>0</x:v>
      </x:c>
    </x:row>
    <x:row r="342">
      <x:c r="A342" s="24" t="str">
        <x:v>SEED-0339</x:v>
      </x:c>
      <x:c r="B342" s="24" t="str">
        <x:v>Seed Item 0339</x:v>
      </x:c>
      <x:c r="C342" s="26" t="n">
        <x:v>339</x:v>
      </x:c>
      <x:c r="D342" s="25" t="b">
        <x:v>1</x:v>
      </x:c>
    </x:row>
    <x:row r="343">
      <x:c r="A343" s="24" t="str">
        <x:v>SEED-0340</x:v>
      </x:c>
      <x:c r="B343" s="24" t="str">
        <x:v>Seed Item 0340</x:v>
      </x:c>
      <x:c r="C343" s="26" t="n">
        <x:v>340</x:v>
      </x:c>
      <x:c r="D343" s="25" t="b">
        <x:v>0</x:v>
      </x:c>
    </x:row>
    <x:row r="344">
      <x:c r="A344" s="24" t="str">
        <x:v>SEED-0341</x:v>
      </x:c>
      <x:c r="B344" s="24" t="str">
        <x:v>Seed Item 0341</x:v>
      </x:c>
      <x:c r="C344" s="26" t="n">
        <x:v>341</x:v>
      </x:c>
      <x:c r="D344" s="25" t="b">
        <x:v>1</x:v>
      </x:c>
    </x:row>
    <x:row r="345">
      <x:c r="A345" s="24" t="str">
        <x:v>SEED-0342</x:v>
      </x:c>
      <x:c r="B345" s="24" t="str">
        <x:v>Seed Item 0342</x:v>
      </x:c>
      <x:c r="C345" s="26" t="n">
        <x:v>342</x:v>
      </x:c>
      <x:c r="D345" s="25" t="b">
        <x:v>0</x:v>
      </x:c>
    </x:row>
    <x:row r="346">
      <x:c r="A346" s="24" t="str">
        <x:v>SEED-0343</x:v>
      </x:c>
      <x:c r="B346" s="24" t="str">
        <x:v>Seed Item 0343</x:v>
      </x:c>
      <x:c r="C346" s="26" t="n">
        <x:v>343</x:v>
      </x:c>
      <x:c r="D346" s="25" t="b">
        <x:v>1</x:v>
      </x:c>
    </x:row>
    <x:row r="347">
      <x:c r="A347" s="24" t="str">
        <x:v>SEED-0344</x:v>
      </x:c>
      <x:c r="B347" s="24" t="str">
        <x:v>Seed Item 0344</x:v>
      </x:c>
      <x:c r="C347" s="26" t="n">
        <x:v>344</x:v>
      </x:c>
      <x:c r="D347" s="25" t="b">
        <x:v>0</x:v>
      </x:c>
    </x:row>
    <x:row r="348">
      <x:c r="A348" s="24" t="str">
        <x:v>SEED-0345</x:v>
      </x:c>
      <x:c r="B348" s="24" t="str">
        <x:v>Seed Item 0345</x:v>
      </x:c>
      <x:c r="C348" s="26" t="n">
        <x:v>345</x:v>
      </x:c>
      <x:c r="D348" s="25" t="b">
        <x:v>1</x:v>
      </x:c>
    </x:row>
    <x:row r="349">
      <x:c r="A349" s="24" t="str">
        <x:v>SEED-0346</x:v>
      </x:c>
      <x:c r="B349" s="24" t="str">
        <x:v>Seed Item 0346</x:v>
      </x:c>
      <x:c r="C349" s="26" t="n">
        <x:v>346</x:v>
      </x:c>
      <x:c r="D349" s="25" t="b">
        <x:v>0</x:v>
      </x:c>
    </x:row>
    <x:row r="350">
      <x:c r="A350" s="24" t="str">
        <x:v>SEED-0347</x:v>
      </x:c>
      <x:c r="B350" s="24" t="str">
        <x:v>Seed Item 0347</x:v>
      </x:c>
      <x:c r="C350" s="26" t="n">
        <x:v>347</x:v>
      </x:c>
      <x:c r="D350" s="25" t="b">
        <x:v>1</x:v>
      </x:c>
    </x:row>
    <x:row r="351">
      <x:c r="A351" s="24" t="str">
        <x:v>SEED-0348</x:v>
      </x:c>
      <x:c r="B351" s="24" t="str">
        <x:v>Seed Item 0348</x:v>
      </x:c>
      <x:c r="C351" s="26" t="n">
        <x:v>348</x:v>
      </x:c>
      <x:c r="D351" s="25" t="b">
        <x:v>0</x:v>
      </x:c>
    </x:row>
    <x:row r="352">
      <x:c r="A352" s="24" t="str">
        <x:v>SEED-0349</x:v>
      </x:c>
      <x:c r="B352" s="24" t="str">
        <x:v>Seed Item 0349</x:v>
      </x:c>
      <x:c r="C352" s="26" t="n">
        <x:v>349</x:v>
      </x:c>
      <x:c r="D352" s="25" t="b">
        <x:v>1</x:v>
      </x:c>
    </x:row>
    <x:row r="353">
      <x:c r="A353" s="24" t="str">
        <x:v>SEED-0350</x:v>
      </x:c>
      <x:c r="B353" s="24" t="str">
        <x:v>Seed Item 0350</x:v>
      </x:c>
      <x:c r="C353" s="26" t="n">
        <x:v>350</x:v>
      </x:c>
      <x:c r="D353" s="25" t="b">
        <x:v>0</x:v>
      </x:c>
    </x:row>
    <x:row r="354">
      <x:c r="A354" s="24" t="str">
        <x:v>SEED-0351</x:v>
      </x:c>
      <x:c r="B354" s="24" t="str">
        <x:v>Seed Item 0351</x:v>
      </x:c>
      <x:c r="C354" s="26" t="n">
        <x:v>351</x:v>
      </x:c>
      <x:c r="D354" s="25" t="b">
        <x:v>1</x:v>
      </x:c>
    </x:row>
    <x:row r="355">
      <x:c r="A355" s="24" t="str">
        <x:v>SEED-0352</x:v>
      </x:c>
      <x:c r="B355" s="24" t="str">
        <x:v>Seed Item 0352</x:v>
      </x:c>
      <x:c r="C355" s="26" t="n">
        <x:v>352</x:v>
      </x:c>
      <x:c r="D355" s="25" t="b">
        <x:v>0</x:v>
      </x:c>
    </x:row>
    <x:row r="356">
      <x:c r="A356" s="24" t="str">
        <x:v>SEED-0353</x:v>
      </x:c>
      <x:c r="B356" s="24" t="str">
        <x:v>Seed Item 0353</x:v>
      </x:c>
      <x:c r="C356" s="26" t="n">
        <x:v>353</x:v>
      </x:c>
      <x:c r="D356" s="25" t="b">
        <x:v>1</x:v>
      </x:c>
    </x:row>
    <x:row r="357">
      <x:c r="A357" s="24" t="str">
        <x:v>SEED-0354</x:v>
      </x:c>
      <x:c r="B357" s="24" t="str">
        <x:v>Seed Item 0354</x:v>
      </x:c>
      <x:c r="C357" s="26" t="n">
        <x:v>354</x:v>
      </x:c>
      <x:c r="D357" s="25" t="b">
        <x:v>0</x:v>
      </x:c>
    </x:row>
    <x:row r="358">
      <x:c r="A358" s="24" t="str">
        <x:v>SEED-0355</x:v>
      </x:c>
      <x:c r="B358" s="24" t="str">
        <x:v>Seed Item 0355</x:v>
      </x:c>
      <x:c r="C358" s="26" t="n">
        <x:v>355</x:v>
      </x:c>
      <x:c r="D358" s="25" t="b">
        <x:v>1</x:v>
      </x:c>
    </x:row>
    <x:row r="359">
      <x:c r="A359" s="24" t="str">
        <x:v>SEED-0356</x:v>
      </x:c>
      <x:c r="B359" s="24" t="str">
        <x:v>Seed Item 0356</x:v>
      </x:c>
      <x:c r="C359" s="26" t="n">
        <x:v>356</x:v>
      </x:c>
      <x:c r="D359" s="25" t="b">
        <x:v>0</x:v>
      </x:c>
    </x:row>
    <x:row r="360">
      <x:c r="A360" s="24" t="str">
        <x:v>SEED-0357</x:v>
      </x:c>
      <x:c r="B360" s="24" t="str">
        <x:v>Seed Item 0357</x:v>
      </x:c>
      <x:c r="C360" s="26" t="n">
        <x:v>357</x:v>
      </x:c>
      <x:c r="D360" s="25" t="b">
        <x:v>1</x:v>
      </x:c>
    </x:row>
    <x:row r="361">
      <x:c r="A361" s="24" t="str">
        <x:v>SEED-0358</x:v>
      </x:c>
      <x:c r="B361" s="24" t="str">
        <x:v>Seed Item 0358</x:v>
      </x:c>
      <x:c r="C361" s="26" t="n">
        <x:v>358</x:v>
      </x:c>
      <x:c r="D361" s="25" t="b">
        <x:v>0</x:v>
      </x:c>
    </x:row>
    <x:row r="362">
      <x:c r="A362" s="24" t="str">
        <x:v>SEED-0359</x:v>
      </x:c>
      <x:c r="B362" s="24" t="str">
        <x:v>Seed Item 0359</x:v>
      </x:c>
      <x:c r="C362" s="26" t="n">
        <x:v>359</x:v>
      </x:c>
      <x:c r="D362" s="25" t="b">
        <x:v>1</x:v>
      </x:c>
    </x:row>
    <x:row r="363">
      <x:c r="A363" s="24" t="str">
        <x:v>SEED-0360</x:v>
      </x:c>
      <x:c r="B363" s="24" t="str">
        <x:v>Seed Item 0360</x:v>
      </x:c>
      <x:c r="C363" s="26" t="n">
        <x:v>360</x:v>
      </x:c>
      <x:c r="D363" s="25" t="b">
        <x:v>0</x:v>
      </x:c>
    </x:row>
    <x:row r="364">
      <x:c r="A364" s="24" t="str">
        <x:v>SEED-0361</x:v>
      </x:c>
      <x:c r="B364" s="24" t="str">
        <x:v>Seed Item 0361</x:v>
      </x:c>
      <x:c r="C364" s="26" t="n">
        <x:v>361</x:v>
      </x:c>
      <x:c r="D364" s="25" t="b">
        <x:v>1</x:v>
      </x:c>
    </x:row>
    <x:row r="365">
      <x:c r="A365" s="24" t="str">
        <x:v>SEED-0362</x:v>
      </x:c>
      <x:c r="B365" s="24" t="str">
        <x:v>Seed Item 0362</x:v>
      </x:c>
      <x:c r="C365" s="26" t="n">
        <x:v>362</x:v>
      </x:c>
      <x:c r="D365" s="25" t="b">
        <x:v>0</x:v>
      </x:c>
    </x:row>
    <x:row r="366">
      <x:c r="A366" s="24" t="str">
        <x:v>SEED-0363</x:v>
      </x:c>
      <x:c r="B366" s="24" t="str">
        <x:v>Seed Item 0363</x:v>
      </x:c>
      <x:c r="C366" s="26" t="n">
        <x:v>363</x:v>
      </x:c>
      <x:c r="D366" s="25" t="b">
        <x:v>1</x:v>
      </x:c>
    </x:row>
    <x:row r="367">
      <x:c r="A367" s="24" t="str">
        <x:v>SEED-0364</x:v>
      </x:c>
      <x:c r="B367" s="24" t="str">
        <x:v>Seed Item 0364</x:v>
      </x:c>
      <x:c r="C367" s="26" t="n">
        <x:v>364</x:v>
      </x:c>
      <x:c r="D367" s="25" t="b">
        <x:v>0</x:v>
      </x:c>
    </x:row>
    <x:row r="368">
      <x:c r="A368" s="24" t="str">
        <x:v>SEED-0365</x:v>
      </x:c>
      <x:c r="B368" s="24" t="str">
        <x:v>Seed Item 0365</x:v>
      </x:c>
      <x:c r="C368" s="26" t="n">
        <x:v>365</x:v>
      </x:c>
      <x:c r="D368" s="25" t="b">
        <x:v>1</x:v>
      </x:c>
    </x:row>
    <x:row r="369">
      <x:c r="A369" s="24" t="str">
        <x:v>SEED-0366</x:v>
      </x:c>
      <x:c r="B369" s="24" t="str">
        <x:v>Seed Item 0366</x:v>
      </x:c>
      <x:c r="C369" s="26" t="n">
        <x:v>366</x:v>
      </x:c>
      <x:c r="D369" s="25" t="b">
        <x:v>0</x:v>
      </x:c>
    </x:row>
    <x:row r="370">
      <x:c r="A370" s="24" t="str">
        <x:v>SEED-0367</x:v>
      </x:c>
      <x:c r="B370" s="24" t="str">
        <x:v>Seed Item 0367</x:v>
      </x:c>
      <x:c r="C370" s="26" t="n">
        <x:v>367</x:v>
      </x:c>
      <x:c r="D370" s="25" t="b">
        <x:v>1</x:v>
      </x:c>
    </x:row>
    <x:row r="371">
      <x:c r="A371" s="24" t="str">
        <x:v>SEED-0368</x:v>
      </x:c>
      <x:c r="B371" s="24" t="str">
        <x:v>Seed Item 0368</x:v>
      </x:c>
      <x:c r="C371" s="26" t="n">
        <x:v>368</x:v>
      </x:c>
      <x:c r="D371" s="25" t="b">
        <x:v>0</x:v>
      </x:c>
    </x:row>
    <x:row r="372">
      <x:c r="A372" s="24" t="str">
        <x:v>SEED-0369</x:v>
      </x:c>
      <x:c r="B372" s="24" t="str">
        <x:v>Seed Item 0369</x:v>
      </x:c>
      <x:c r="C372" s="26" t="n">
        <x:v>369</x:v>
      </x:c>
      <x:c r="D372" s="25" t="b">
        <x:v>1</x:v>
      </x:c>
    </x:row>
    <x:row r="373">
      <x:c r="A373" s="24" t="str">
        <x:v>SEED-0370</x:v>
      </x:c>
      <x:c r="B373" s="24" t="str">
        <x:v>Seed Item 0370</x:v>
      </x:c>
      <x:c r="C373" s="26" t="n">
        <x:v>370</x:v>
      </x:c>
      <x:c r="D373" s="25" t="b">
        <x:v>0</x:v>
      </x:c>
    </x:row>
    <x:row r="374">
      <x:c r="A374" s="24" t="str">
        <x:v>SEED-0371</x:v>
      </x:c>
      <x:c r="B374" s="24" t="str">
        <x:v>Seed Item 0371</x:v>
      </x:c>
      <x:c r="C374" s="26" t="n">
        <x:v>371</x:v>
      </x:c>
      <x:c r="D374" s="25" t="b">
        <x:v>1</x:v>
      </x:c>
    </x:row>
    <x:row r="375">
      <x:c r="A375" s="24" t="str">
        <x:v>SEED-0372</x:v>
      </x:c>
      <x:c r="B375" s="24" t="str">
        <x:v>Seed Item 0372</x:v>
      </x:c>
      <x:c r="C375" s="26" t="n">
        <x:v>372</x:v>
      </x:c>
      <x:c r="D375" s="25" t="b">
        <x:v>0</x:v>
      </x:c>
    </x:row>
    <x:row r="376">
      <x:c r="A376" s="24" t="str">
        <x:v>SEED-0373</x:v>
      </x:c>
      <x:c r="B376" s="24" t="str">
        <x:v>Seed Item 0373</x:v>
      </x:c>
      <x:c r="C376" s="26" t="n">
        <x:v>373</x:v>
      </x:c>
      <x:c r="D376" s="25" t="b">
        <x:v>1</x:v>
      </x:c>
    </x:row>
    <x:row r="377">
      <x:c r="A377" s="24" t="str">
        <x:v>SEED-0374</x:v>
      </x:c>
      <x:c r="B377" s="24" t="str">
        <x:v>Seed Item 0374</x:v>
      </x:c>
      <x:c r="C377" s="26" t="n">
        <x:v>374</x:v>
      </x:c>
      <x:c r="D377" s="25" t="b">
        <x:v>0</x:v>
      </x:c>
    </x:row>
    <x:row r="378">
      <x:c r="A378" s="24" t="str">
        <x:v>SEED-0375</x:v>
      </x:c>
      <x:c r="B378" s="24" t="str">
        <x:v>Seed Item 0375</x:v>
      </x:c>
      <x:c r="C378" s="26" t="n">
        <x:v>375</x:v>
      </x:c>
      <x:c r="D378" s="25" t="b">
        <x:v>1</x:v>
      </x:c>
    </x:row>
    <x:row r="379">
      <x:c r="A379" s="24" t="str">
        <x:v>SEED-0376</x:v>
      </x:c>
      <x:c r="B379" s="24" t="str">
        <x:v>Seed Item 0376</x:v>
      </x:c>
      <x:c r="C379" s="26" t="n">
        <x:v>376</x:v>
      </x:c>
      <x:c r="D379" s="25" t="b">
        <x:v>0</x:v>
      </x:c>
    </x:row>
    <x:row r="380">
      <x:c r="A380" s="24" t="str">
        <x:v>SEED-0377</x:v>
      </x:c>
      <x:c r="B380" s="24" t="str">
        <x:v>Seed Item 0377</x:v>
      </x:c>
      <x:c r="C380" s="26" t="n">
        <x:v>377</x:v>
      </x:c>
      <x:c r="D380" s="25" t="b">
        <x:v>1</x:v>
      </x:c>
    </x:row>
    <x:row r="381">
      <x:c r="A381" s="24" t="str">
        <x:v>SEED-0378</x:v>
      </x:c>
      <x:c r="B381" s="24" t="str">
        <x:v>Seed Item 0378</x:v>
      </x:c>
      <x:c r="C381" s="26" t="n">
        <x:v>378</x:v>
      </x:c>
      <x:c r="D381" s="25" t="b">
        <x:v>0</x:v>
      </x:c>
    </x:row>
    <x:row r="382">
      <x:c r="A382" s="24" t="str">
        <x:v>SEED-0379</x:v>
      </x:c>
      <x:c r="B382" s="24" t="str">
        <x:v>Seed Item 0379</x:v>
      </x:c>
      <x:c r="C382" s="26" t="n">
        <x:v>379</x:v>
      </x:c>
      <x:c r="D382" s="25" t="b">
        <x:v>1</x:v>
      </x:c>
    </x:row>
    <x:row r="383">
      <x:c r="A383" s="24" t="str">
        <x:v>SEED-0380</x:v>
      </x:c>
      <x:c r="B383" s="24" t="str">
        <x:v>Seed Item 0380</x:v>
      </x:c>
      <x:c r="C383" s="26" t="n">
        <x:v>380</x:v>
      </x:c>
      <x:c r="D383" s="25" t="b">
        <x:v>0</x:v>
      </x:c>
    </x:row>
    <x:row r="384">
      <x:c r="A384" s="24" t="str">
        <x:v>SEED-0381</x:v>
      </x:c>
      <x:c r="B384" s="24" t="str">
        <x:v>Seed Item 0381</x:v>
      </x:c>
      <x:c r="C384" s="26" t="n">
        <x:v>381</x:v>
      </x:c>
      <x:c r="D384" s="25" t="b">
        <x:v>1</x:v>
      </x:c>
    </x:row>
    <x:row r="385">
      <x:c r="A385" s="24" t="str">
        <x:v>SEED-0382</x:v>
      </x:c>
      <x:c r="B385" s="24" t="str">
        <x:v>Seed Item 0382</x:v>
      </x:c>
      <x:c r="C385" s="26" t="n">
        <x:v>382</x:v>
      </x:c>
      <x:c r="D385" s="25" t="b">
        <x:v>0</x:v>
      </x:c>
    </x:row>
    <x:row r="386">
      <x:c r="A386" s="24" t="str">
        <x:v>SEED-0383</x:v>
      </x:c>
      <x:c r="B386" s="24" t="str">
        <x:v>Seed Item 0383</x:v>
      </x:c>
      <x:c r="C386" s="26" t="n">
        <x:v>383</x:v>
      </x:c>
      <x:c r="D386" s="25" t="b">
        <x:v>1</x:v>
      </x:c>
    </x:row>
    <x:row r="387">
      <x:c r="A387" s="24" t="str">
        <x:v>SEED-0384</x:v>
      </x:c>
      <x:c r="B387" s="24" t="str">
        <x:v>Seed Item 0384</x:v>
      </x:c>
      <x:c r="C387" s="26" t="n">
        <x:v>384</x:v>
      </x:c>
      <x:c r="D387" s="25" t="b">
        <x:v>0</x:v>
      </x:c>
    </x:row>
    <x:row r="388">
      <x:c r="A388" s="24" t="str">
        <x:v>SEED-0385</x:v>
      </x:c>
      <x:c r="B388" s="24" t="str">
        <x:v>Seed Item 0385</x:v>
      </x:c>
      <x:c r="C388" s="26" t="n">
        <x:v>385</x:v>
      </x:c>
      <x:c r="D388" s="25" t="b">
        <x:v>1</x:v>
      </x:c>
    </x:row>
    <x:row r="389">
      <x:c r="A389" s="24" t="str">
        <x:v>SEED-0386</x:v>
      </x:c>
      <x:c r="B389" s="24" t="str">
        <x:v>Seed Item 0386</x:v>
      </x:c>
      <x:c r="C389" s="26" t="n">
        <x:v>386</x:v>
      </x:c>
      <x:c r="D389" s="25" t="b">
        <x:v>0</x:v>
      </x:c>
    </x:row>
    <x:row r="390">
      <x:c r="A390" s="24" t="str">
        <x:v>SEED-0387</x:v>
      </x:c>
      <x:c r="B390" s="24" t="str">
        <x:v>Seed Item 0387</x:v>
      </x:c>
      <x:c r="C390" s="26" t="n">
        <x:v>387</x:v>
      </x:c>
      <x:c r="D390" s="25" t="b">
        <x:v>1</x:v>
      </x:c>
    </x:row>
    <x:row r="391">
      <x:c r="A391" s="24" t="str">
        <x:v>SEED-0388</x:v>
      </x:c>
      <x:c r="B391" s="24" t="str">
        <x:v>Seed Item 0388</x:v>
      </x:c>
      <x:c r="C391" s="26" t="n">
        <x:v>388</x:v>
      </x:c>
      <x:c r="D391" s="25" t="b">
        <x:v>0</x:v>
      </x:c>
    </x:row>
    <x:row r="392">
      <x:c r="A392" s="24" t="str">
        <x:v>SEED-0389</x:v>
      </x:c>
      <x:c r="B392" s="24" t="str">
        <x:v>Seed Item 0389</x:v>
      </x:c>
      <x:c r="C392" s="26" t="n">
        <x:v>389</x:v>
      </x:c>
      <x:c r="D392" s="25" t="b">
        <x:v>1</x:v>
      </x:c>
    </x:row>
    <x:row r="393">
      <x:c r="A393" s="24" t="str">
        <x:v>SEED-0390</x:v>
      </x:c>
      <x:c r="B393" s="24" t="str">
        <x:v>Seed Item 0390</x:v>
      </x:c>
      <x:c r="C393" s="26" t="n">
        <x:v>390</x:v>
      </x:c>
      <x:c r="D393" s="25" t="b">
        <x:v>0</x:v>
      </x:c>
    </x:row>
    <x:row r="394">
      <x:c r="A394" s="24" t="str">
        <x:v>SEED-0391</x:v>
      </x:c>
      <x:c r="B394" s="24" t="str">
        <x:v>Seed Item 0391</x:v>
      </x:c>
      <x:c r="C394" s="26" t="n">
        <x:v>391</x:v>
      </x:c>
      <x:c r="D394" s="25" t="b">
        <x:v>1</x:v>
      </x:c>
    </x:row>
    <x:row r="395">
      <x:c r="A395" s="24" t="str">
        <x:v>SEED-0392</x:v>
      </x:c>
      <x:c r="B395" s="24" t="str">
        <x:v>Seed Item 0392</x:v>
      </x:c>
      <x:c r="C395" s="26" t="n">
        <x:v>392</x:v>
      </x:c>
      <x:c r="D395" s="25" t="b">
        <x:v>0</x:v>
      </x:c>
    </x:row>
    <x:row r="396">
      <x:c r="A396" s="24" t="str">
        <x:v>SEED-0393</x:v>
      </x:c>
      <x:c r="B396" s="24" t="str">
        <x:v>Seed Item 0393</x:v>
      </x:c>
      <x:c r="C396" s="26" t="n">
        <x:v>393</x:v>
      </x:c>
      <x:c r="D396" s="25" t="b">
        <x:v>1</x:v>
      </x:c>
    </x:row>
    <x:row r="397">
      <x:c r="A397" s="24" t="str">
        <x:v>SEED-0394</x:v>
      </x:c>
      <x:c r="B397" s="24" t="str">
        <x:v>Seed Item 0394</x:v>
      </x:c>
      <x:c r="C397" s="26" t="n">
        <x:v>394</x:v>
      </x:c>
      <x:c r="D397" s="25" t="b">
        <x:v>0</x:v>
      </x:c>
    </x:row>
    <x:row r="398">
      <x:c r="A398" s="24" t="str">
        <x:v>SEED-0395</x:v>
      </x:c>
      <x:c r="B398" s="24" t="str">
        <x:v>Seed Item 0395</x:v>
      </x:c>
      <x:c r="C398" s="26" t="n">
        <x:v>395</x:v>
      </x:c>
      <x:c r="D398" s="25" t="b">
        <x:v>1</x:v>
      </x:c>
    </x:row>
    <x:row r="399">
      <x:c r="A399" s="24" t="str">
        <x:v>SEED-0396</x:v>
      </x:c>
      <x:c r="B399" s="24" t="str">
        <x:v>Seed Item 0396</x:v>
      </x:c>
      <x:c r="C399" s="26" t="n">
        <x:v>396</x:v>
      </x:c>
      <x:c r="D399" s="25" t="b">
        <x:v>0</x:v>
      </x:c>
    </x:row>
    <x:row r="400">
      <x:c r="A400" s="24" t="str">
        <x:v>SEED-0397</x:v>
      </x:c>
      <x:c r="B400" s="24" t="str">
        <x:v>Seed Item 0397</x:v>
      </x:c>
      <x:c r="C400" s="26" t="n">
        <x:v>397</x:v>
      </x:c>
      <x:c r="D400" s="25" t="b">
        <x:v>1</x:v>
      </x:c>
    </x:row>
    <x:row r="401">
      <x:c r="A401" s="24" t="str">
        <x:v>SEED-0398</x:v>
      </x:c>
      <x:c r="B401" s="24" t="str">
        <x:v>Seed Item 0398</x:v>
      </x:c>
      <x:c r="C401" s="26" t="n">
        <x:v>398</x:v>
      </x:c>
      <x:c r="D401" s="25" t="b">
        <x:v>0</x:v>
      </x:c>
    </x:row>
    <x:row r="402">
      <x:c r="A402" s="24" t="str">
        <x:v>SEED-0399</x:v>
      </x:c>
      <x:c r="B402" s="24" t="str">
        <x:v>Seed Item 0399</x:v>
      </x:c>
      <x:c r="C402" s="26" t="n">
        <x:v>399</x:v>
      </x:c>
      <x:c r="D402" s="25" t="b">
        <x:v>1</x:v>
      </x:c>
    </x:row>
    <x:row r="403">
      <x:c r="A403" s="24" t="str">
        <x:v>SEED-0400</x:v>
      </x:c>
      <x:c r="B403" s="24" t="str">
        <x:v>Seed Item 0400</x:v>
      </x:c>
      <x:c r="C403" s="26" t="n">
        <x:v>400</x:v>
      </x:c>
      <x:c r="D403" s="25" t="b">
        <x:v>0</x:v>
      </x:c>
    </x:row>
    <x:row r="404">
      <x:c r="A404" s="24" t="str">
        <x:v>SEED-0401</x:v>
      </x:c>
      <x:c r="B404" s="24" t="str">
        <x:v>Seed Item 0401</x:v>
      </x:c>
      <x:c r="C404" s="26" t="n">
        <x:v>401</x:v>
      </x:c>
      <x:c r="D404" s="25" t="b">
        <x:v>1</x:v>
      </x:c>
    </x:row>
    <x:row r="405">
      <x:c r="A405" s="24" t="str">
        <x:v>SEED-0402</x:v>
      </x:c>
      <x:c r="B405" s="24" t="str">
        <x:v>Seed Item 0402</x:v>
      </x:c>
      <x:c r="C405" s="26" t="n">
        <x:v>402</x:v>
      </x:c>
      <x:c r="D405" s="25" t="b">
        <x:v>0</x:v>
      </x:c>
    </x:row>
    <x:row r="406">
      <x:c r="A406" s="24" t="str">
        <x:v>SEED-0403</x:v>
      </x:c>
      <x:c r="B406" s="24" t="str">
        <x:v>Seed Item 0403</x:v>
      </x:c>
      <x:c r="C406" s="26" t="n">
        <x:v>403</x:v>
      </x:c>
      <x:c r="D406" s="25" t="b">
        <x:v>1</x:v>
      </x:c>
    </x:row>
    <x:row r="407">
      <x:c r="A407" s="24" t="str">
        <x:v>SEED-0404</x:v>
      </x:c>
      <x:c r="B407" s="24" t="str">
        <x:v>Seed Item 0404</x:v>
      </x:c>
      <x:c r="C407" s="26" t="n">
        <x:v>404</x:v>
      </x:c>
      <x:c r="D407" s="25" t="b">
        <x:v>0</x:v>
      </x:c>
    </x:row>
    <x:row r="408">
      <x:c r="A408" s="24" t="str">
        <x:v>SEED-0405</x:v>
      </x:c>
      <x:c r="B408" s="24" t="str">
        <x:v>Seed Item 0405</x:v>
      </x:c>
      <x:c r="C408" s="26" t="n">
        <x:v>405</x:v>
      </x:c>
      <x:c r="D408" s="25" t="b">
        <x:v>1</x:v>
      </x:c>
    </x:row>
    <x:row r="409">
      <x:c r="A409" s="24" t="str">
        <x:v>SEED-0406</x:v>
      </x:c>
      <x:c r="B409" s="24" t="str">
        <x:v>Seed Item 0406</x:v>
      </x:c>
      <x:c r="C409" s="26" t="n">
        <x:v>406</x:v>
      </x:c>
      <x:c r="D409" s="25" t="b">
        <x:v>0</x:v>
      </x:c>
    </x:row>
    <x:row r="410">
      <x:c r="A410" s="24" t="str">
        <x:v>SEED-0407</x:v>
      </x:c>
      <x:c r="B410" s="24" t="str">
        <x:v>Seed Item 0407</x:v>
      </x:c>
      <x:c r="C410" s="26" t="n">
        <x:v>407</x:v>
      </x:c>
      <x:c r="D410" s="25" t="b">
        <x:v>1</x:v>
      </x:c>
    </x:row>
    <x:row r="411">
      <x:c r="A411" s="24" t="str">
        <x:v>SEED-0408</x:v>
      </x:c>
      <x:c r="B411" s="24" t="str">
        <x:v>Seed Item 0408</x:v>
      </x:c>
      <x:c r="C411" s="26" t="n">
        <x:v>408</x:v>
      </x:c>
      <x:c r="D411" s="25" t="b">
        <x:v>0</x:v>
      </x:c>
    </x:row>
    <x:row r="412">
      <x:c r="A412" s="24" t="str">
        <x:v>SEED-0409</x:v>
      </x:c>
      <x:c r="B412" s="24" t="str">
        <x:v>Seed Item 0409</x:v>
      </x:c>
      <x:c r="C412" s="26" t="n">
        <x:v>409</x:v>
      </x:c>
      <x:c r="D412" s="25" t="b">
        <x:v>1</x:v>
      </x:c>
    </x:row>
    <x:row r="413">
      <x:c r="A413" s="24" t="str">
        <x:v>SEED-0410</x:v>
      </x:c>
      <x:c r="B413" s="24" t="str">
        <x:v>Seed Item 0410</x:v>
      </x:c>
      <x:c r="C413" s="26" t="n">
        <x:v>410</x:v>
      </x:c>
      <x:c r="D413" s="25" t="b">
        <x:v>0</x:v>
      </x:c>
    </x:row>
    <x:row r="414">
      <x:c r="A414" s="24" t="str">
        <x:v>SEED-0411</x:v>
      </x:c>
      <x:c r="B414" s="24" t="str">
        <x:v>Seed Item 0411</x:v>
      </x:c>
      <x:c r="C414" s="26" t="n">
        <x:v>411</x:v>
      </x:c>
      <x:c r="D414" s="25" t="b">
        <x:v>1</x:v>
      </x:c>
    </x:row>
    <x:row r="415">
      <x:c r="A415" s="24" t="str">
        <x:v>SEED-0412</x:v>
      </x:c>
      <x:c r="B415" s="24" t="str">
        <x:v>Seed Item 0412</x:v>
      </x:c>
      <x:c r="C415" s="26" t="n">
        <x:v>412</x:v>
      </x:c>
      <x:c r="D415" s="25" t="b">
        <x:v>0</x:v>
      </x:c>
    </x:row>
    <x:row r="416">
      <x:c r="A416" s="24" t="str">
        <x:v>SEED-0413</x:v>
      </x:c>
      <x:c r="B416" s="24" t="str">
        <x:v>Seed Item 0413</x:v>
      </x:c>
      <x:c r="C416" s="26" t="n">
        <x:v>413</x:v>
      </x:c>
      <x:c r="D416" s="25" t="b">
        <x:v>1</x:v>
      </x:c>
    </x:row>
    <x:row r="417">
      <x:c r="A417" s="24" t="str">
        <x:v>SEED-0414</x:v>
      </x:c>
      <x:c r="B417" s="24" t="str">
        <x:v>Seed Item 0414</x:v>
      </x:c>
      <x:c r="C417" s="26" t="n">
        <x:v>414</x:v>
      </x:c>
      <x:c r="D417" s="25" t="b">
        <x:v>0</x:v>
      </x:c>
    </x:row>
    <x:row r="418">
      <x:c r="A418" s="24" t="str">
        <x:v>SEED-0415</x:v>
      </x:c>
      <x:c r="B418" s="24" t="str">
        <x:v>Seed Item 0415</x:v>
      </x:c>
      <x:c r="C418" s="26" t="n">
        <x:v>415</x:v>
      </x:c>
      <x:c r="D418" s="25" t="b">
        <x:v>1</x:v>
      </x:c>
    </x:row>
    <x:row r="419">
      <x:c r="A419" s="24" t="str">
        <x:v>SEED-0416</x:v>
      </x:c>
      <x:c r="B419" s="24" t="str">
        <x:v>Seed Item 0416</x:v>
      </x:c>
      <x:c r="C419" s="26" t="n">
        <x:v>416</x:v>
      </x:c>
      <x:c r="D419" s="25" t="b">
        <x:v>0</x:v>
      </x:c>
    </x:row>
    <x:row r="420">
      <x:c r="A420" s="24" t="str">
        <x:v>SEED-0417</x:v>
      </x:c>
      <x:c r="B420" s="24" t="str">
        <x:v>Seed Item 0417</x:v>
      </x:c>
      <x:c r="C420" s="26" t="n">
        <x:v>417</x:v>
      </x:c>
      <x:c r="D420" s="25" t="b">
        <x:v>1</x:v>
      </x:c>
    </x:row>
    <x:row r="421">
      <x:c r="A421" s="24" t="str">
        <x:v>SEED-0418</x:v>
      </x:c>
      <x:c r="B421" s="24" t="str">
        <x:v>Seed Item 0418</x:v>
      </x:c>
      <x:c r="C421" s="26" t="n">
        <x:v>418</x:v>
      </x:c>
      <x:c r="D421" s="25" t="b">
        <x:v>0</x:v>
      </x:c>
    </x:row>
    <x:row r="422">
      <x:c r="A422" s="24" t="str">
        <x:v>SEED-0419</x:v>
      </x:c>
      <x:c r="B422" s="24" t="str">
        <x:v>Seed Item 0419</x:v>
      </x:c>
      <x:c r="C422" s="26" t="n">
        <x:v>419</x:v>
      </x:c>
      <x:c r="D422" s="25" t="b">
        <x:v>1</x:v>
      </x:c>
    </x:row>
    <x:row r="423">
      <x:c r="A423" s="24" t="str">
        <x:v>SEED-0420</x:v>
      </x:c>
      <x:c r="B423" s="24" t="str">
        <x:v>Seed Item 0420</x:v>
      </x:c>
      <x:c r="C423" s="26" t="n">
        <x:v>420</x:v>
      </x:c>
      <x:c r="D423" s="25" t="b">
        <x:v>0</x:v>
      </x:c>
    </x:row>
    <x:row r="424">
      <x:c r="A424" s="24" t="str">
        <x:v>SEED-0421</x:v>
      </x:c>
      <x:c r="B424" s="24" t="str">
        <x:v>Seed Item 0421</x:v>
      </x:c>
      <x:c r="C424" s="26" t="n">
        <x:v>421</x:v>
      </x:c>
      <x:c r="D424" s="25" t="b">
        <x:v>1</x:v>
      </x:c>
    </x:row>
    <x:row r="425">
      <x:c r="A425" s="24" t="str">
        <x:v>SEED-0422</x:v>
      </x:c>
      <x:c r="B425" s="24" t="str">
        <x:v>Seed Item 0422</x:v>
      </x:c>
      <x:c r="C425" s="26" t="n">
        <x:v>422</x:v>
      </x:c>
      <x:c r="D425" s="25" t="b">
        <x:v>0</x:v>
      </x:c>
    </x:row>
    <x:row r="426">
      <x:c r="A426" s="24" t="str">
        <x:v>SEED-0423</x:v>
      </x:c>
      <x:c r="B426" s="24" t="str">
        <x:v>Seed Item 0423</x:v>
      </x:c>
      <x:c r="C426" s="26" t="n">
        <x:v>423</x:v>
      </x:c>
      <x:c r="D426" s="25" t="b">
        <x:v>1</x:v>
      </x:c>
    </x:row>
    <x:row r="427">
      <x:c r="A427" s="24" t="str">
        <x:v>SEED-0424</x:v>
      </x:c>
      <x:c r="B427" s="24" t="str">
        <x:v>Seed Item 0424</x:v>
      </x:c>
      <x:c r="C427" s="26" t="n">
        <x:v>424</x:v>
      </x:c>
      <x:c r="D427" s="25" t="b">
        <x:v>0</x:v>
      </x:c>
    </x:row>
    <x:row r="428">
      <x:c r="A428" s="24" t="str">
        <x:v>SEED-0425</x:v>
      </x:c>
      <x:c r="B428" s="24" t="str">
        <x:v>Seed Item 0425</x:v>
      </x:c>
      <x:c r="C428" s="26" t="n">
        <x:v>425</x:v>
      </x:c>
      <x:c r="D428" s="25" t="b">
        <x:v>1</x:v>
      </x:c>
    </x:row>
    <x:row r="429">
      <x:c r="A429" s="24" t="str">
        <x:v>SEED-0426</x:v>
      </x:c>
      <x:c r="B429" s="24" t="str">
        <x:v>Seed Item 0426</x:v>
      </x:c>
      <x:c r="C429" s="26" t="n">
        <x:v>426</x:v>
      </x:c>
      <x:c r="D429" s="25" t="b">
        <x:v>0</x:v>
      </x:c>
    </x:row>
    <x:row r="430">
      <x:c r="A430" s="24" t="str">
        <x:v>SEED-0427</x:v>
      </x:c>
      <x:c r="B430" s="24" t="str">
        <x:v>Seed Item 0427</x:v>
      </x:c>
      <x:c r="C430" s="26" t="n">
        <x:v>427</x:v>
      </x:c>
      <x:c r="D430" s="25" t="b">
        <x:v>1</x:v>
      </x:c>
    </x:row>
    <x:row r="431">
      <x:c r="A431" s="24" t="str">
        <x:v>SEED-0428</x:v>
      </x:c>
      <x:c r="B431" s="24" t="str">
        <x:v>Seed Item 0428</x:v>
      </x:c>
      <x:c r="C431" s="26" t="n">
        <x:v>428</x:v>
      </x:c>
      <x:c r="D431" s="25" t="b">
        <x:v>0</x:v>
      </x:c>
    </x:row>
    <x:row r="432">
      <x:c r="A432" s="24" t="str">
        <x:v>SEED-0429</x:v>
      </x:c>
      <x:c r="B432" s="24" t="str">
        <x:v>Seed Item 0429</x:v>
      </x:c>
      <x:c r="C432" s="26" t="n">
        <x:v>429</x:v>
      </x:c>
      <x:c r="D432" s="25" t="b">
        <x:v>1</x:v>
      </x:c>
    </x:row>
    <x:row r="433">
      <x:c r="A433" s="24" t="str">
        <x:v>SEED-0430</x:v>
      </x:c>
      <x:c r="B433" s="24" t="str">
        <x:v>Seed Item 0430</x:v>
      </x:c>
      <x:c r="C433" s="26" t="n">
        <x:v>430</x:v>
      </x:c>
      <x:c r="D433" s="25" t="b">
        <x:v>0</x:v>
      </x:c>
    </x:row>
    <x:row r="434">
      <x:c r="A434" s="24" t="str">
        <x:v>SEED-0431</x:v>
      </x:c>
      <x:c r="B434" s="24" t="str">
        <x:v>Seed Item 0431</x:v>
      </x:c>
      <x:c r="C434" s="26" t="n">
        <x:v>431</x:v>
      </x:c>
      <x:c r="D434" s="25" t="b">
        <x:v>1</x:v>
      </x:c>
    </x:row>
    <x:row r="435">
      <x:c r="A435" s="24" t="str">
        <x:v>SEED-0432</x:v>
      </x:c>
      <x:c r="B435" s="24" t="str">
        <x:v>Seed Item 0432</x:v>
      </x:c>
      <x:c r="C435" s="26" t="n">
        <x:v>432</x:v>
      </x:c>
      <x:c r="D435" s="25" t="b">
        <x:v>0</x:v>
      </x:c>
    </x:row>
    <x:row r="436">
      <x:c r="A436" s="24" t="str">
        <x:v>SEED-0433</x:v>
      </x:c>
      <x:c r="B436" s="24" t="str">
        <x:v>Seed Item 0433</x:v>
      </x:c>
      <x:c r="C436" s="26" t="n">
        <x:v>433</x:v>
      </x:c>
      <x:c r="D436" s="25" t="b">
        <x:v>1</x:v>
      </x:c>
    </x:row>
    <x:row r="437">
      <x:c r="A437" s="24" t="str">
        <x:v>SEED-0434</x:v>
      </x:c>
      <x:c r="B437" s="24" t="str">
        <x:v>Seed Item 0434</x:v>
      </x:c>
      <x:c r="C437" s="26" t="n">
        <x:v>434</x:v>
      </x:c>
      <x:c r="D437" s="25" t="b">
        <x:v>0</x:v>
      </x:c>
    </x:row>
    <x:row r="438">
      <x:c r="A438" s="24" t="str">
        <x:v>SEED-0435</x:v>
      </x:c>
      <x:c r="B438" s="24" t="str">
        <x:v>Seed Item 0435</x:v>
      </x:c>
      <x:c r="C438" s="26" t="n">
        <x:v>435</x:v>
      </x:c>
      <x:c r="D438" s="25" t="b">
        <x:v>1</x:v>
      </x:c>
    </x:row>
    <x:row r="439">
      <x:c r="A439" s="24" t="str">
        <x:v>SEED-0436</x:v>
      </x:c>
      <x:c r="B439" s="24" t="str">
        <x:v>Seed Item 0436</x:v>
      </x:c>
      <x:c r="C439" s="26" t="n">
        <x:v>436</x:v>
      </x:c>
      <x:c r="D439" s="25" t="b">
        <x:v>0</x:v>
      </x:c>
    </x:row>
    <x:row r="440">
      <x:c r="A440" s="24" t="str">
        <x:v>SEED-0437</x:v>
      </x:c>
      <x:c r="B440" s="24" t="str">
        <x:v>Seed Item 0437</x:v>
      </x:c>
      <x:c r="C440" s="26" t="n">
        <x:v>437</x:v>
      </x:c>
      <x:c r="D440" s="25" t="b">
        <x:v>1</x:v>
      </x:c>
    </x:row>
    <x:row r="441">
      <x:c r="A441" s="24" t="str">
        <x:v>SEED-0438</x:v>
      </x:c>
      <x:c r="B441" s="24" t="str">
        <x:v>Seed Item 0438</x:v>
      </x:c>
      <x:c r="C441" s="26" t="n">
        <x:v>438</x:v>
      </x:c>
      <x:c r="D441" s="25" t="b">
        <x:v>0</x:v>
      </x:c>
    </x:row>
    <x:row r="442">
      <x:c r="A442" s="24" t="str">
        <x:v>SEED-0439</x:v>
      </x:c>
      <x:c r="B442" s="24" t="str">
        <x:v>Seed Item 0439</x:v>
      </x:c>
      <x:c r="C442" s="26" t="n">
        <x:v>439</x:v>
      </x:c>
      <x:c r="D442" s="25" t="b">
        <x:v>1</x:v>
      </x:c>
    </x:row>
    <x:row r="443">
      <x:c r="A443" s="24" t="str">
        <x:v>SEED-0440</x:v>
      </x:c>
      <x:c r="B443" s="24" t="str">
        <x:v>Seed Item 0440</x:v>
      </x:c>
      <x:c r="C443" s="26" t="n">
        <x:v>440</x:v>
      </x:c>
      <x:c r="D443" s="25" t="b">
        <x:v>0</x:v>
      </x:c>
    </x:row>
    <x:row r="444">
      <x:c r="A444" s="24" t="str">
        <x:v>SEED-0441</x:v>
      </x:c>
      <x:c r="B444" s="24" t="str">
        <x:v>Seed Item 0441</x:v>
      </x:c>
      <x:c r="C444" s="26" t="n">
        <x:v>441</x:v>
      </x:c>
      <x:c r="D444" s="25" t="b">
        <x:v>1</x:v>
      </x:c>
    </x:row>
    <x:row r="445">
      <x:c r="A445" s="24" t="str">
        <x:v>SEED-0442</x:v>
      </x:c>
      <x:c r="B445" s="24" t="str">
        <x:v>Seed Item 0442</x:v>
      </x:c>
      <x:c r="C445" s="26" t="n">
        <x:v>442</x:v>
      </x:c>
      <x:c r="D445" s="25" t="b">
        <x:v>0</x:v>
      </x:c>
    </x:row>
    <x:row r="446">
      <x:c r="A446" s="24" t="str">
        <x:v>SEED-0443</x:v>
      </x:c>
      <x:c r="B446" s="24" t="str">
        <x:v>Seed Item 0443</x:v>
      </x:c>
      <x:c r="C446" s="26" t="n">
        <x:v>443</x:v>
      </x:c>
      <x:c r="D446" s="25" t="b">
        <x:v>1</x:v>
      </x:c>
    </x:row>
    <x:row r="447">
      <x:c r="A447" s="24" t="str">
        <x:v>SEED-0444</x:v>
      </x:c>
      <x:c r="B447" s="24" t="str">
        <x:v>Seed Item 0444</x:v>
      </x:c>
      <x:c r="C447" s="26" t="n">
        <x:v>444</x:v>
      </x:c>
      <x:c r="D447" s="25" t="b">
        <x:v>0</x:v>
      </x:c>
    </x:row>
    <x:row r="448">
      <x:c r="A448" s="24" t="str">
        <x:v>SEED-0445</x:v>
      </x:c>
      <x:c r="B448" s="24" t="str">
        <x:v>Seed Item 0445</x:v>
      </x:c>
      <x:c r="C448" s="26" t="n">
        <x:v>445</x:v>
      </x:c>
      <x:c r="D448" s="25" t="b">
        <x:v>1</x:v>
      </x:c>
    </x:row>
    <x:row r="449">
      <x:c r="A449" s="24" t="str">
        <x:v>SEED-0446</x:v>
      </x:c>
      <x:c r="B449" s="24" t="str">
        <x:v>Seed Item 0446</x:v>
      </x:c>
      <x:c r="C449" s="26" t="n">
        <x:v>446</x:v>
      </x:c>
      <x:c r="D449" s="25" t="b">
        <x:v>0</x:v>
      </x:c>
    </x:row>
    <x:row r="450">
      <x:c r="A450" s="24" t="str">
        <x:v>SEED-0447</x:v>
      </x:c>
      <x:c r="B450" s="24" t="str">
        <x:v>Seed Item 0447</x:v>
      </x:c>
      <x:c r="C450" s="26" t="n">
        <x:v>447</x:v>
      </x:c>
      <x:c r="D450" s="25" t="b">
        <x:v>1</x:v>
      </x:c>
    </x:row>
    <x:row r="451">
      <x:c r="A451" s="24" t="str">
        <x:v>SEED-0448</x:v>
      </x:c>
      <x:c r="B451" s="24" t="str">
        <x:v>Seed Item 0448</x:v>
      </x:c>
      <x:c r="C451" s="26" t="n">
        <x:v>448</x:v>
      </x:c>
      <x:c r="D451" s="25" t="b">
        <x:v>0</x:v>
      </x:c>
    </x:row>
    <x:row r="452">
      <x:c r="A452" s="24" t="str">
        <x:v>SEED-0449</x:v>
      </x:c>
      <x:c r="B452" s="24" t="str">
        <x:v>Seed Item 0449</x:v>
      </x:c>
      <x:c r="C452" s="26" t="n">
        <x:v>449</x:v>
      </x:c>
      <x:c r="D452" s="25" t="b">
        <x:v>1</x:v>
      </x:c>
    </x:row>
    <x:row r="453">
      <x:c r="A453" s="24" t="str">
        <x:v>SEED-0450</x:v>
      </x:c>
      <x:c r="B453" s="24" t="str">
        <x:v>Seed Item 0450</x:v>
      </x:c>
      <x:c r="C453" s="26" t="n">
        <x:v>450</x:v>
      </x:c>
      <x:c r="D453" s="25" t="b">
        <x:v>0</x:v>
      </x:c>
    </x:row>
    <x:row r="454">
      <x:c r="A454" s="24" t="str">
        <x:v>SEED-0451</x:v>
      </x:c>
      <x:c r="B454" s="24" t="str">
        <x:v>Seed Item 0451</x:v>
      </x:c>
      <x:c r="C454" s="26" t="n">
        <x:v>451</x:v>
      </x:c>
      <x:c r="D454" s="25" t="b">
        <x:v>1</x:v>
      </x:c>
    </x:row>
    <x:row r="455">
      <x:c r="A455" s="24" t="str">
        <x:v>SEED-0452</x:v>
      </x:c>
      <x:c r="B455" s="24" t="str">
        <x:v>Seed Item 0452</x:v>
      </x:c>
      <x:c r="C455" s="26" t="n">
        <x:v>452</x:v>
      </x:c>
      <x:c r="D455" s="25" t="b">
        <x:v>0</x:v>
      </x:c>
    </x:row>
    <x:row r="456">
      <x:c r="A456" s="24" t="str">
        <x:v>SEED-0453</x:v>
      </x:c>
      <x:c r="B456" s="24" t="str">
        <x:v>Seed Item 0453</x:v>
      </x:c>
      <x:c r="C456" s="26" t="n">
        <x:v>453</x:v>
      </x:c>
      <x:c r="D456" s="25" t="b">
        <x:v>1</x:v>
      </x:c>
    </x:row>
    <x:row r="457">
      <x:c r="A457" s="24" t="str">
        <x:v>SEED-0454</x:v>
      </x:c>
      <x:c r="B457" s="24" t="str">
        <x:v>Seed Item 0454</x:v>
      </x:c>
      <x:c r="C457" s="26" t="n">
        <x:v>454</x:v>
      </x:c>
      <x:c r="D457" s="25" t="b">
        <x:v>0</x:v>
      </x:c>
    </x:row>
    <x:row r="458">
      <x:c r="A458" s="24" t="str">
        <x:v>SEED-0455</x:v>
      </x:c>
      <x:c r="B458" s="24" t="str">
        <x:v>Seed Item 0455</x:v>
      </x:c>
      <x:c r="C458" s="26" t="n">
        <x:v>455</x:v>
      </x:c>
      <x:c r="D458" s="25" t="b">
        <x:v>1</x:v>
      </x:c>
    </x:row>
    <x:row r="459">
      <x:c r="A459" s="24" t="str">
        <x:v>SEED-0456</x:v>
      </x:c>
      <x:c r="B459" s="24" t="str">
        <x:v>Seed Item 0456</x:v>
      </x:c>
      <x:c r="C459" s="26" t="n">
        <x:v>456</x:v>
      </x:c>
      <x:c r="D459" s="25" t="b">
        <x:v>0</x:v>
      </x:c>
    </x:row>
    <x:row r="460">
      <x:c r="A460" s="24" t="str">
        <x:v>SEED-0457</x:v>
      </x:c>
      <x:c r="B460" s="24" t="str">
        <x:v>Seed Item 0457</x:v>
      </x:c>
      <x:c r="C460" s="26" t="n">
        <x:v>457</x:v>
      </x:c>
      <x:c r="D460" s="25" t="b">
        <x:v>1</x:v>
      </x:c>
    </x:row>
    <x:row r="461">
      <x:c r="A461" s="24" t="str">
        <x:v>SEED-0458</x:v>
      </x:c>
      <x:c r="B461" s="24" t="str">
        <x:v>Seed Item 0458</x:v>
      </x:c>
      <x:c r="C461" s="26" t="n">
        <x:v>458</x:v>
      </x:c>
      <x:c r="D461" s="25" t="b">
        <x:v>0</x:v>
      </x:c>
    </x:row>
    <x:row r="462">
      <x:c r="A462" s="24" t="str">
        <x:v>SEED-0459</x:v>
      </x:c>
      <x:c r="B462" s="24" t="str">
        <x:v>Seed Item 0459</x:v>
      </x:c>
      <x:c r="C462" s="26" t="n">
        <x:v>459</x:v>
      </x:c>
      <x:c r="D462" s="25" t="b">
        <x:v>1</x:v>
      </x:c>
    </x:row>
    <x:row r="463">
      <x:c r="A463" s="24" t="str">
        <x:v>SEED-0460</x:v>
      </x:c>
      <x:c r="B463" s="24" t="str">
        <x:v>Seed Item 0460</x:v>
      </x:c>
      <x:c r="C463" s="26" t="n">
        <x:v>460</x:v>
      </x:c>
      <x:c r="D463" s="25" t="b">
        <x:v>0</x:v>
      </x:c>
    </x:row>
    <x:row r="464">
      <x:c r="A464" s="24" t="str">
        <x:v>SEED-0461</x:v>
      </x:c>
      <x:c r="B464" s="24" t="str">
        <x:v>Seed Item 0461</x:v>
      </x:c>
      <x:c r="C464" s="26" t="n">
        <x:v>461</x:v>
      </x:c>
      <x:c r="D464" s="25" t="b">
        <x:v>1</x:v>
      </x:c>
    </x:row>
    <x:row r="465">
      <x:c r="A465" s="24" t="str">
        <x:v>SEED-0462</x:v>
      </x:c>
      <x:c r="B465" s="24" t="str">
        <x:v>Seed Item 0462</x:v>
      </x:c>
      <x:c r="C465" s="26" t="n">
        <x:v>462</x:v>
      </x:c>
      <x:c r="D465" s="25" t="b">
        <x:v>0</x:v>
      </x:c>
    </x:row>
    <x:row r="466">
      <x:c r="A466" s="24" t="str">
        <x:v>SEED-0463</x:v>
      </x:c>
      <x:c r="B466" s="24" t="str">
        <x:v>Seed Item 0463</x:v>
      </x:c>
      <x:c r="C466" s="26" t="n">
        <x:v>463</x:v>
      </x:c>
      <x:c r="D466" s="25" t="b">
        <x:v>1</x:v>
      </x:c>
    </x:row>
    <x:row r="467">
      <x:c r="A467" s="24" t="str">
        <x:v>SEED-0464</x:v>
      </x:c>
      <x:c r="B467" s="24" t="str">
        <x:v>Seed Item 0464</x:v>
      </x:c>
      <x:c r="C467" s="26" t="n">
        <x:v>464</x:v>
      </x:c>
      <x:c r="D467" s="25" t="b">
        <x:v>0</x:v>
      </x:c>
    </x:row>
    <x:row r="468">
      <x:c r="A468" s="24" t="str">
        <x:v>SEED-0465</x:v>
      </x:c>
      <x:c r="B468" s="24" t="str">
        <x:v>Seed Item 0465</x:v>
      </x:c>
      <x:c r="C468" s="26" t="n">
        <x:v>465</x:v>
      </x:c>
      <x:c r="D468" s="25" t="b">
        <x:v>1</x:v>
      </x:c>
    </x:row>
    <x:row r="469">
      <x:c r="A469" s="24" t="str">
        <x:v>SEED-0466</x:v>
      </x:c>
      <x:c r="B469" s="24" t="str">
        <x:v>Seed Item 0466</x:v>
      </x:c>
      <x:c r="C469" s="26" t="n">
        <x:v>466</x:v>
      </x:c>
      <x:c r="D469" s="25" t="b">
        <x:v>0</x:v>
      </x:c>
    </x:row>
    <x:row r="470">
      <x:c r="A470" s="24" t="str">
        <x:v>SEED-0467</x:v>
      </x:c>
      <x:c r="B470" s="24" t="str">
        <x:v>Seed Item 0467</x:v>
      </x:c>
      <x:c r="C470" s="26" t="n">
        <x:v>467</x:v>
      </x:c>
      <x:c r="D470" s="25" t="b">
        <x:v>1</x:v>
      </x:c>
    </x:row>
    <x:row r="471">
      <x:c r="A471" s="24" t="str">
        <x:v>SEED-0468</x:v>
      </x:c>
      <x:c r="B471" s="24" t="str">
        <x:v>Seed Item 0468</x:v>
      </x:c>
      <x:c r="C471" s="26" t="n">
        <x:v>468</x:v>
      </x:c>
      <x:c r="D471" s="25" t="b">
        <x:v>0</x:v>
      </x:c>
    </x:row>
    <x:row r="472">
      <x:c r="A472" s="24" t="str">
        <x:v>SEED-0469</x:v>
      </x:c>
      <x:c r="B472" s="24" t="str">
        <x:v>Seed Item 0469</x:v>
      </x:c>
      <x:c r="C472" s="26" t="n">
        <x:v>469</x:v>
      </x:c>
      <x:c r="D472" s="25" t="b">
        <x:v>1</x:v>
      </x:c>
    </x:row>
    <x:row r="473">
      <x:c r="A473" s="24" t="str">
        <x:v>SEED-0470</x:v>
      </x:c>
      <x:c r="B473" s="24" t="str">
        <x:v>Seed Item 0470</x:v>
      </x:c>
      <x:c r="C473" s="26" t="n">
        <x:v>470</x:v>
      </x:c>
      <x:c r="D473" s="25" t="b">
        <x:v>0</x:v>
      </x:c>
    </x:row>
    <x:row r="474">
      <x:c r="A474" s="24" t="str">
        <x:v>SEED-0471</x:v>
      </x:c>
      <x:c r="B474" s="24" t="str">
        <x:v>Seed Item 0471</x:v>
      </x:c>
      <x:c r="C474" s="26" t="n">
        <x:v>471</x:v>
      </x:c>
      <x:c r="D474" s="25" t="b">
        <x:v>1</x:v>
      </x:c>
    </x:row>
    <x:row r="475">
      <x:c r="A475" s="24" t="str">
        <x:v>SEED-0472</x:v>
      </x:c>
      <x:c r="B475" s="24" t="str">
        <x:v>Seed Item 0472</x:v>
      </x:c>
      <x:c r="C475" s="26" t="n">
        <x:v>472</x:v>
      </x:c>
      <x:c r="D475" s="25" t="b">
        <x:v>0</x:v>
      </x:c>
    </x:row>
    <x:row r="476">
      <x:c r="A476" s="24" t="str">
        <x:v>SEED-0473</x:v>
      </x:c>
      <x:c r="B476" s="24" t="str">
        <x:v>Seed Item 0473</x:v>
      </x:c>
      <x:c r="C476" s="26" t="n">
        <x:v>473</x:v>
      </x:c>
      <x:c r="D476" s="25" t="b">
        <x:v>1</x:v>
      </x:c>
    </x:row>
    <x:row r="477">
      <x:c r="A477" s="24" t="str">
        <x:v>SEED-0474</x:v>
      </x:c>
      <x:c r="B477" s="24" t="str">
        <x:v>Seed Item 0474</x:v>
      </x:c>
      <x:c r="C477" s="26" t="n">
        <x:v>474</x:v>
      </x:c>
      <x:c r="D477" s="25" t="b">
        <x:v>0</x:v>
      </x:c>
    </x:row>
    <x:row r="478">
      <x:c r="A478" s="24" t="str">
        <x:v>SEED-0475</x:v>
      </x:c>
      <x:c r="B478" s="24" t="str">
        <x:v>Seed Item 0475</x:v>
      </x:c>
      <x:c r="C478" s="26" t="n">
        <x:v>475</x:v>
      </x:c>
      <x:c r="D478" s="25" t="b">
        <x:v>1</x:v>
      </x:c>
    </x:row>
    <x:row r="479">
      <x:c r="A479" s="24" t="str">
        <x:v>SEED-0476</x:v>
      </x:c>
      <x:c r="B479" s="24" t="str">
        <x:v>Seed Item 0476</x:v>
      </x:c>
      <x:c r="C479" s="26" t="n">
        <x:v>476</x:v>
      </x:c>
      <x:c r="D479" s="25" t="b">
        <x:v>0</x:v>
      </x:c>
    </x:row>
    <x:row r="480">
      <x:c r="A480" s="24" t="str">
        <x:v>SEED-0477</x:v>
      </x:c>
      <x:c r="B480" s="24" t="str">
        <x:v>Seed Item 0477</x:v>
      </x:c>
      <x:c r="C480" s="26" t="n">
        <x:v>477</x:v>
      </x:c>
      <x:c r="D480" s="25" t="b">
        <x:v>1</x:v>
      </x:c>
    </x:row>
    <x:row r="481">
      <x:c r="A481" s="24" t="str">
        <x:v>SEED-0478</x:v>
      </x:c>
      <x:c r="B481" s="24" t="str">
        <x:v>Seed Item 0478</x:v>
      </x:c>
      <x:c r="C481" s="26" t="n">
        <x:v>478</x:v>
      </x:c>
      <x:c r="D481" s="25" t="b">
        <x:v>0</x:v>
      </x:c>
    </x:row>
    <x:row r="482">
      <x:c r="A482" s="24" t="str">
        <x:v>SEED-0479</x:v>
      </x:c>
      <x:c r="B482" s="24" t="str">
        <x:v>Seed Item 0479</x:v>
      </x:c>
      <x:c r="C482" s="26" t="n">
        <x:v>479</x:v>
      </x:c>
      <x:c r="D482" s="25" t="b">
        <x:v>1</x:v>
      </x:c>
    </x:row>
    <x:row r="483">
      <x:c r="A483" s="24" t="str">
        <x:v>SEED-0480</x:v>
      </x:c>
      <x:c r="B483" s="24" t="str">
        <x:v>Seed Item 0480</x:v>
      </x:c>
      <x:c r="C483" s="26" t="n">
        <x:v>480</x:v>
      </x:c>
      <x:c r="D483" s="25" t="b">
        <x:v>0</x:v>
      </x:c>
    </x:row>
    <x:row r="484">
      <x:c r="A484" s="24" t="str">
        <x:v>SEED-0481</x:v>
      </x:c>
      <x:c r="B484" s="24" t="str">
        <x:v>Seed Item 0481</x:v>
      </x:c>
      <x:c r="C484" s="26" t="n">
        <x:v>481</x:v>
      </x:c>
      <x:c r="D484" s="25" t="b">
        <x:v>1</x:v>
      </x:c>
    </x:row>
    <x:row r="485">
      <x:c r="A485" s="24" t="str">
        <x:v>SEED-0482</x:v>
      </x:c>
      <x:c r="B485" s="24" t="str">
        <x:v>Seed Item 0482</x:v>
      </x:c>
      <x:c r="C485" s="26" t="n">
        <x:v>482</x:v>
      </x:c>
      <x:c r="D485" s="25" t="b">
        <x:v>0</x:v>
      </x:c>
    </x:row>
    <x:row r="486">
      <x:c r="A486" s="24" t="str">
        <x:v>SEED-0483</x:v>
      </x:c>
      <x:c r="B486" s="24" t="str">
        <x:v>Seed Item 0483</x:v>
      </x:c>
      <x:c r="C486" s="26" t="n">
        <x:v>483</x:v>
      </x:c>
      <x:c r="D486" s="25" t="b">
        <x:v>1</x:v>
      </x:c>
    </x:row>
    <x:row r="487">
      <x:c r="A487" s="24" t="str">
        <x:v>SEED-0484</x:v>
      </x:c>
      <x:c r="B487" s="24" t="str">
        <x:v>Seed Item 0484</x:v>
      </x:c>
      <x:c r="C487" s="26" t="n">
        <x:v>484</x:v>
      </x:c>
      <x:c r="D487" s="25" t="b">
        <x:v>0</x:v>
      </x:c>
    </x:row>
    <x:row r="488">
      <x:c r="A488" s="24" t="str">
        <x:v>SEED-0485</x:v>
      </x:c>
      <x:c r="B488" s="24" t="str">
        <x:v>Seed Item 0485</x:v>
      </x:c>
      <x:c r="C488" s="26" t="n">
        <x:v>485</x:v>
      </x:c>
      <x:c r="D488" s="25" t="b">
        <x:v>1</x:v>
      </x:c>
    </x:row>
    <x:row r="489">
      <x:c r="A489" s="24" t="str">
        <x:v>SEED-0486</x:v>
      </x:c>
      <x:c r="B489" s="24" t="str">
        <x:v>Seed Item 0486</x:v>
      </x:c>
      <x:c r="C489" s="26" t="n">
        <x:v>486</x:v>
      </x:c>
      <x:c r="D489" s="25" t="b">
        <x:v>0</x:v>
      </x:c>
    </x:row>
    <x:row r="490">
      <x:c r="A490" s="24" t="str">
        <x:v>SEED-0487</x:v>
      </x:c>
      <x:c r="B490" s="24" t="str">
        <x:v>Seed Item 0487</x:v>
      </x:c>
      <x:c r="C490" s="26" t="n">
        <x:v>487</x:v>
      </x:c>
      <x:c r="D490" s="25" t="b">
        <x:v>1</x:v>
      </x:c>
    </x:row>
    <x:row r="491">
      <x:c r="A491" s="24" t="str">
        <x:v>SEED-0488</x:v>
      </x:c>
      <x:c r="B491" s="24" t="str">
        <x:v>Seed Item 0488</x:v>
      </x:c>
      <x:c r="C491" s="26" t="n">
        <x:v>488</x:v>
      </x:c>
      <x:c r="D491" s="25" t="b">
        <x:v>0</x:v>
      </x:c>
    </x:row>
    <x:row r="492">
      <x:c r="A492" s="24" t="str">
        <x:v>SEED-0489</x:v>
      </x:c>
      <x:c r="B492" s="24" t="str">
        <x:v>Seed Item 0489</x:v>
      </x:c>
      <x:c r="C492" s="26" t="n">
        <x:v>489</x:v>
      </x:c>
      <x:c r="D492" s="25" t="b">
        <x:v>1</x:v>
      </x:c>
    </x:row>
    <x:row r="493">
      <x:c r="A493" s="24" t="str">
        <x:v>SEED-0490</x:v>
      </x:c>
      <x:c r="B493" s="24" t="str">
        <x:v>Seed Item 0490</x:v>
      </x:c>
      <x:c r="C493" s="26" t="n">
        <x:v>490</x:v>
      </x:c>
      <x:c r="D493" s="25" t="b">
        <x:v>0</x:v>
      </x:c>
    </x:row>
    <x:row r="494">
      <x:c r="A494" s="24" t="str">
        <x:v>SEED-0491</x:v>
      </x:c>
      <x:c r="B494" s="24" t="str">
        <x:v>Seed Item 0491</x:v>
      </x:c>
      <x:c r="C494" s="26" t="n">
        <x:v>491</x:v>
      </x:c>
      <x:c r="D494" s="25" t="b">
        <x:v>1</x:v>
      </x:c>
    </x:row>
    <x:row r="495">
      <x:c r="A495" s="24" t="str">
        <x:v>SEED-0492</x:v>
      </x:c>
      <x:c r="B495" s="24" t="str">
        <x:v>Seed Item 0492</x:v>
      </x:c>
      <x:c r="C495" s="26" t="n">
        <x:v>492</x:v>
      </x:c>
      <x:c r="D495" s="25" t="b">
        <x:v>0</x:v>
      </x:c>
    </x:row>
    <x:row r="496">
      <x:c r="A496" s="24" t="str">
        <x:v>SEED-0493</x:v>
      </x:c>
      <x:c r="B496" s="24" t="str">
        <x:v>Seed Item 0493</x:v>
      </x:c>
      <x:c r="C496" s="26" t="n">
        <x:v>493</x:v>
      </x:c>
      <x:c r="D496" s="25" t="b">
        <x:v>1</x:v>
      </x:c>
    </x:row>
    <x:row r="497">
      <x:c r="A497" s="24" t="str">
        <x:v>SEED-0494</x:v>
      </x:c>
      <x:c r="B497" s="24" t="str">
        <x:v>Seed Item 0494</x:v>
      </x:c>
      <x:c r="C497" s="26" t="n">
        <x:v>494</x:v>
      </x:c>
      <x:c r="D497" s="25" t="b">
        <x:v>0</x:v>
      </x:c>
    </x:row>
    <x:row r="498">
      <x:c r="A498" s="24" t="str">
        <x:v>SEED-0495</x:v>
      </x:c>
      <x:c r="B498" s="24" t="str">
        <x:v>Seed Item 0495</x:v>
      </x:c>
      <x:c r="C498" s="26" t="n">
        <x:v>495</x:v>
      </x:c>
      <x:c r="D498" s="25" t="b">
        <x:v>1</x:v>
      </x:c>
    </x:row>
    <x:row r="499">
      <x:c r="A499" s="24" t="str">
        <x:v>SEED-0496</x:v>
      </x:c>
      <x:c r="B499" s="24" t="str">
        <x:v>Seed Item 0496</x:v>
      </x:c>
      <x:c r="C499" s="26" t="n">
        <x:v>496</x:v>
      </x:c>
      <x:c r="D499" s="25" t="b">
        <x:v>0</x:v>
      </x:c>
    </x:row>
    <x:row r="500">
      <x:c r="A500" s="24" t="str">
        <x:v>SEED-0497</x:v>
      </x:c>
      <x:c r="B500" s="24" t="str">
        <x:v>Seed Item 0497</x:v>
      </x:c>
      <x:c r="C500" s="26" t="n">
        <x:v>497</x:v>
      </x:c>
      <x:c r="D500" s="25" t="b">
        <x:v>1</x:v>
      </x:c>
    </x:row>
    <x:row r="501">
      <x:c r="A501" s="24" t="str">
        <x:v>SEED-0498</x:v>
      </x:c>
      <x:c r="B501" s="24" t="str">
        <x:v>Seed Item 0498</x:v>
      </x:c>
      <x:c r="C501" s="26" t="n">
        <x:v>498</x:v>
      </x:c>
      <x:c r="D501" s="25" t="b">
        <x:v>0</x:v>
      </x:c>
    </x:row>
    <x:row r="502">
      <x:c r="A502" s="24" t="str">
        <x:v>SEED-0499</x:v>
      </x:c>
      <x:c r="B502" s="24" t="str">
        <x:v>Seed Item 0499</x:v>
      </x:c>
      <x:c r="C502" s="26" t="n">
        <x:v>499</x:v>
      </x:c>
      <x:c r="D502" s="25" t="b">
        <x:v>1</x:v>
      </x:c>
    </x:row>
    <x:row r="503">
      <x:c r="A503" s="24" t="str">
        <x:v>SEED-0500</x:v>
      </x:c>
      <x:c r="B503" s="24" t="str">
        <x:v>Seed Item 0500</x:v>
      </x:c>
      <x:c r="C503" s="26" t="n">
        <x:v>500</x:v>
      </x:c>
      <x:c r="D503" s="25" t="b">
        <x:v>0</x:v>
      </x:c>
    </x:row>
    <x:row r="504">
      <x:c r="A504" s="24" t="str">
        <x:v>SEED-0501</x:v>
      </x:c>
      <x:c r="B504" s="24" t="str">
        <x:v>Seed Item 0501</x:v>
      </x:c>
      <x:c r="C504" s="26" t="n">
        <x:v>501</x:v>
      </x:c>
      <x:c r="D504" s="25" t="b">
        <x:v>1</x:v>
      </x:c>
    </x:row>
    <x:row r="505">
      <x:c r="A505" s="24" t="str">
        <x:v>SEED-0502</x:v>
      </x:c>
      <x:c r="B505" s="24" t="str">
        <x:v>Seed Item 0502</x:v>
      </x:c>
      <x:c r="C505" s="26" t="n">
        <x:v>502</x:v>
      </x:c>
      <x:c r="D505" s="25" t="b">
        <x:v>0</x:v>
      </x:c>
    </x:row>
    <x:row r="506">
      <x:c r="A506" s="24" t="str">
        <x:v>SEED-0503</x:v>
      </x:c>
      <x:c r="B506" s="24" t="str">
        <x:v>Seed Item 0503</x:v>
      </x:c>
      <x:c r="C506" s="26" t="n">
        <x:v>503</x:v>
      </x:c>
      <x:c r="D506" s="25" t="b">
        <x:v>1</x:v>
      </x:c>
    </x:row>
    <x:row r="507">
      <x:c r="A507" s="24" t="str">
        <x:v>SEED-0504</x:v>
      </x:c>
      <x:c r="B507" s="24" t="str">
        <x:v>Seed Item 0504</x:v>
      </x:c>
      <x:c r="C507" s="26" t="n">
        <x:v>504</x:v>
      </x:c>
      <x:c r="D507" s="25" t="b">
        <x:v>0</x:v>
      </x:c>
    </x:row>
    <x:row r="508">
      <x:c r="A508" s="24" t="str">
        <x:v>SEED-0505</x:v>
      </x:c>
      <x:c r="B508" s="24" t="str">
        <x:v>Seed Item 0505</x:v>
      </x:c>
      <x:c r="C508" s="26" t="n">
        <x:v>505</x:v>
      </x:c>
      <x:c r="D508" s="25" t="b">
        <x:v>1</x:v>
      </x:c>
    </x:row>
    <x:row r="509">
      <x:c r="A509" s="24" t="str">
        <x:v>SEED-0506</x:v>
      </x:c>
      <x:c r="B509" s="24" t="str">
        <x:v>Seed Item 0506</x:v>
      </x:c>
      <x:c r="C509" s="26" t="n">
        <x:v>506</x:v>
      </x:c>
      <x:c r="D509" s="25" t="b">
        <x:v>0</x:v>
      </x:c>
    </x:row>
    <x:row r="510">
      <x:c r="A510" s="24" t="str">
        <x:v>SEED-0507</x:v>
      </x:c>
      <x:c r="B510" s="24" t="str">
        <x:v>Seed Item 0507</x:v>
      </x:c>
      <x:c r="C510" s="26" t="n">
        <x:v>507</x:v>
      </x:c>
      <x:c r="D510" s="25" t="b">
        <x:v>1</x:v>
      </x:c>
    </x:row>
    <x:row r="511">
      <x:c r="A511" s="24" t="str">
        <x:v>SEED-0508</x:v>
      </x:c>
      <x:c r="B511" s="24" t="str">
        <x:v>Seed Item 0508</x:v>
      </x:c>
      <x:c r="C511" s="26" t="n">
        <x:v>508</x:v>
      </x:c>
      <x:c r="D511" s="25" t="b">
        <x:v>0</x:v>
      </x:c>
    </x:row>
    <x:row r="512">
      <x:c r="A512" s="24" t="str">
        <x:v>SEED-0509</x:v>
      </x:c>
      <x:c r="B512" s="24" t="str">
        <x:v>Seed Item 0509</x:v>
      </x:c>
      <x:c r="C512" s="26" t="n">
        <x:v>509</x:v>
      </x:c>
      <x:c r="D512" s="25" t="b">
        <x:v>1</x:v>
      </x:c>
    </x:row>
    <x:row r="513">
      <x:c r="A513" s="24" t="str">
        <x:v>SEED-0510</x:v>
      </x:c>
      <x:c r="B513" s="24" t="str">
        <x:v>Seed Item 0510</x:v>
      </x:c>
      <x:c r="C513" s="26" t="n">
        <x:v>510</x:v>
      </x:c>
      <x:c r="D513" s="25" t="b">
        <x:v>0</x:v>
      </x:c>
    </x:row>
    <x:row r="514">
      <x:c r="A514" s="24" t="str">
        <x:v>SEED-0511</x:v>
      </x:c>
      <x:c r="B514" s="24" t="str">
        <x:v>Seed Item 0511</x:v>
      </x:c>
      <x:c r="C514" s="26" t="n">
        <x:v>511</x:v>
      </x:c>
      <x:c r="D514" s="25" t="b">
        <x:v>1</x:v>
      </x:c>
    </x:row>
    <x:row r="515">
      <x:c r="A515" s="24" t="str">
        <x:v>SEED-0512</x:v>
      </x:c>
      <x:c r="B515" s="24" t="str">
        <x:v>Seed Item 0512</x:v>
      </x:c>
      <x:c r="C515" s="26" t="n">
        <x:v>512</x:v>
      </x:c>
      <x:c r="D515" s="25" t="b">
        <x:v>0</x:v>
      </x:c>
    </x:row>
    <x:row r="516">
      <x:c r="A516" s="24" t="str">
        <x:v>SEED-0513</x:v>
      </x:c>
      <x:c r="B516" s="24" t="str">
        <x:v>Seed Item 0513</x:v>
      </x:c>
      <x:c r="C516" s="26" t="n">
        <x:v>513</x:v>
      </x:c>
      <x:c r="D516" s="25" t="b">
        <x:v>1</x:v>
      </x:c>
    </x:row>
    <x:row r="517">
      <x:c r="A517" s="24" t="str">
        <x:v>SEED-0514</x:v>
      </x:c>
      <x:c r="B517" s="24" t="str">
        <x:v>Seed Item 0514</x:v>
      </x:c>
      <x:c r="C517" s="26" t="n">
        <x:v>514</x:v>
      </x:c>
      <x:c r="D517" s="25" t="b">
        <x:v>0</x:v>
      </x:c>
    </x:row>
    <x:row r="518">
      <x:c r="A518" s="24" t="str">
        <x:v>SEED-0515</x:v>
      </x:c>
      <x:c r="B518" s="24" t="str">
        <x:v>Seed Item 0515</x:v>
      </x:c>
      <x:c r="C518" s="26" t="n">
        <x:v>515</x:v>
      </x:c>
      <x:c r="D518" s="25" t="b">
        <x:v>1</x:v>
      </x:c>
    </x:row>
    <x:row r="519">
      <x:c r="A519" s="24" t="str">
        <x:v>SEED-0516</x:v>
      </x:c>
      <x:c r="B519" s="24" t="str">
        <x:v>Seed Item 0516</x:v>
      </x:c>
      <x:c r="C519" s="26" t="n">
        <x:v>516</x:v>
      </x:c>
      <x:c r="D519" s="25" t="b">
        <x:v>0</x:v>
      </x:c>
    </x:row>
    <x:row r="520">
      <x:c r="A520" s="24" t="str">
        <x:v>SEED-0517</x:v>
      </x:c>
      <x:c r="B520" s="24" t="str">
        <x:v>Seed Item 0517</x:v>
      </x:c>
      <x:c r="C520" s="26" t="n">
        <x:v>517</x:v>
      </x:c>
      <x:c r="D520" s="25" t="b">
        <x:v>1</x:v>
      </x:c>
    </x:row>
    <x:row r="521">
      <x:c r="A521" s="24" t="str">
        <x:v>SEED-0518</x:v>
      </x:c>
      <x:c r="B521" s="24" t="str">
        <x:v>Seed Item 0518</x:v>
      </x:c>
      <x:c r="C521" s="26" t="n">
        <x:v>518</x:v>
      </x:c>
      <x:c r="D521" s="25" t="b">
        <x:v>0</x:v>
      </x:c>
    </x:row>
    <x:row r="522">
      <x:c r="A522" s="24" t="str">
        <x:v>SEED-0519</x:v>
      </x:c>
      <x:c r="B522" s="24" t="str">
        <x:v>Seed Item 0519</x:v>
      </x:c>
      <x:c r="C522" s="26" t="n">
        <x:v>519</x:v>
      </x:c>
      <x:c r="D522" s="25" t="b">
        <x:v>1</x:v>
      </x:c>
    </x:row>
    <x:row r="523">
      <x:c r="A523" s="24" t="str">
        <x:v>SEED-0520</x:v>
      </x:c>
      <x:c r="B523" s="24" t="str">
        <x:v>Seed Item 0520</x:v>
      </x:c>
      <x:c r="C523" s="26" t="n">
        <x:v>520</x:v>
      </x:c>
      <x:c r="D523" s="25" t="b">
        <x:v>0</x:v>
      </x:c>
    </x:row>
    <x:row r="524">
      <x:c r="A524" s="24" t="str">
        <x:v>SEED-0521</x:v>
      </x:c>
      <x:c r="B524" s="24" t="str">
        <x:v>Seed Item 0521</x:v>
      </x:c>
      <x:c r="C524" s="26" t="n">
        <x:v>521</x:v>
      </x:c>
      <x:c r="D524" s="25" t="b">
        <x:v>1</x:v>
      </x:c>
    </x:row>
    <x:row r="525">
      <x:c r="A525" s="24" t="str">
        <x:v>SEED-0522</x:v>
      </x:c>
      <x:c r="B525" s="24" t="str">
        <x:v>Seed Item 0522</x:v>
      </x:c>
      <x:c r="C525" s="26" t="n">
        <x:v>522</x:v>
      </x:c>
      <x:c r="D525" s="25" t="b">
        <x:v>0</x:v>
      </x:c>
    </x:row>
    <x:row r="526">
      <x:c r="A526" s="24" t="str">
        <x:v>SEED-0523</x:v>
      </x:c>
      <x:c r="B526" s="24" t="str">
        <x:v>Seed Item 0523</x:v>
      </x:c>
      <x:c r="C526" s="26" t="n">
        <x:v>523</x:v>
      </x:c>
      <x:c r="D526" s="25" t="b">
        <x:v>1</x:v>
      </x:c>
    </x:row>
    <x:row r="527">
      <x:c r="A527" s="24" t="str">
        <x:v>SEED-0524</x:v>
      </x:c>
      <x:c r="B527" s="24" t="str">
        <x:v>Seed Item 0524</x:v>
      </x:c>
      <x:c r="C527" s="26" t="n">
        <x:v>524</x:v>
      </x:c>
      <x:c r="D527" s="25" t="b">
        <x:v>0</x:v>
      </x:c>
    </x:row>
    <x:row r="528">
      <x:c r="A528" s="24" t="str">
        <x:v>SEED-0525</x:v>
      </x:c>
      <x:c r="B528" s="24" t="str">
        <x:v>Seed Item 0525</x:v>
      </x:c>
      <x:c r="C528" s="26" t="n">
        <x:v>525</x:v>
      </x:c>
      <x:c r="D528" s="25" t="b">
        <x:v>1</x:v>
      </x:c>
    </x:row>
    <x:row r="529">
      <x:c r="A529" s="24" t="str">
        <x:v>SEED-0526</x:v>
      </x:c>
      <x:c r="B529" s="24" t="str">
        <x:v>Seed Item 0526</x:v>
      </x:c>
      <x:c r="C529" s="26" t="n">
        <x:v>526</x:v>
      </x:c>
      <x:c r="D529" s="25" t="b">
        <x:v>0</x:v>
      </x:c>
    </x:row>
    <x:row r="530">
      <x:c r="A530" s="24" t="str">
        <x:v>SEED-0527</x:v>
      </x:c>
      <x:c r="B530" s="24" t="str">
        <x:v>Seed Item 0527</x:v>
      </x:c>
      <x:c r="C530" s="26" t="n">
        <x:v>527</x:v>
      </x:c>
      <x:c r="D530" s="25" t="b">
        <x:v>1</x:v>
      </x:c>
    </x:row>
    <x:row r="531">
      <x:c r="A531" s="24" t="str">
        <x:v>SEED-0528</x:v>
      </x:c>
      <x:c r="B531" s="24" t="str">
        <x:v>Seed Item 0528</x:v>
      </x:c>
      <x:c r="C531" s="26" t="n">
        <x:v>528</x:v>
      </x:c>
      <x:c r="D531" s="25" t="b">
        <x:v>0</x:v>
      </x:c>
    </x:row>
    <x:row r="532">
      <x:c r="A532" s="24" t="str">
        <x:v>SEED-0529</x:v>
      </x:c>
      <x:c r="B532" s="24" t="str">
        <x:v>Seed Item 0529</x:v>
      </x:c>
      <x:c r="C532" s="26" t="n">
        <x:v>529</x:v>
      </x:c>
      <x:c r="D532" s="25" t="b">
        <x:v>1</x:v>
      </x:c>
    </x:row>
    <x:row r="533">
      <x:c r="A533" s="24" t="str">
        <x:v>SEED-0530</x:v>
      </x:c>
      <x:c r="B533" s="24" t="str">
        <x:v>Seed Item 0530</x:v>
      </x:c>
      <x:c r="C533" s="26" t="n">
        <x:v>530</x:v>
      </x:c>
      <x:c r="D533" s="25" t="b">
        <x:v>0</x:v>
      </x:c>
    </x:row>
    <x:row r="534">
      <x:c r="A534" s="24" t="str">
        <x:v>SEED-0531</x:v>
      </x:c>
      <x:c r="B534" s="24" t="str">
        <x:v>Seed Item 0531</x:v>
      </x:c>
      <x:c r="C534" s="26" t="n">
        <x:v>531</x:v>
      </x:c>
      <x:c r="D534" s="25" t="b">
        <x:v>1</x:v>
      </x:c>
    </x:row>
    <x:row r="535">
      <x:c r="A535" s="24" t="str">
        <x:v>SEED-0532</x:v>
      </x:c>
      <x:c r="B535" s="24" t="str">
        <x:v>Seed Item 0532</x:v>
      </x:c>
      <x:c r="C535" s="26" t="n">
        <x:v>532</x:v>
      </x:c>
      <x:c r="D535" s="25" t="b">
        <x:v>0</x:v>
      </x:c>
    </x:row>
    <x:row r="536">
      <x:c r="A536" s="24" t="str">
        <x:v>SEED-0533</x:v>
      </x:c>
      <x:c r="B536" s="24" t="str">
        <x:v>Seed Item 0533</x:v>
      </x:c>
      <x:c r="C536" s="26" t="n">
        <x:v>533</x:v>
      </x:c>
      <x:c r="D536" s="25" t="b">
        <x:v>1</x:v>
      </x:c>
    </x:row>
    <x:row r="537">
      <x:c r="A537" s="24" t="str">
        <x:v>SEED-0534</x:v>
      </x:c>
      <x:c r="B537" s="24" t="str">
        <x:v>Seed Item 0534</x:v>
      </x:c>
      <x:c r="C537" s="26" t="n">
        <x:v>534</x:v>
      </x:c>
      <x:c r="D537" s="25" t="b">
        <x:v>0</x:v>
      </x:c>
    </x:row>
    <x:row r="538">
      <x:c r="A538" s="24" t="str">
        <x:v>SEED-0535</x:v>
      </x:c>
      <x:c r="B538" s="24" t="str">
        <x:v>Seed Item 0535</x:v>
      </x:c>
      <x:c r="C538" s="26" t="n">
        <x:v>535</x:v>
      </x:c>
      <x:c r="D538" s="25" t="b">
        <x:v>1</x:v>
      </x:c>
    </x:row>
    <x:row r="539">
      <x:c r="A539" s="24" t="str">
        <x:v>SEED-0536</x:v>
      </x:c>
      <x:c r="B539" s="24" t="str">
        <x:v>Seed Item 0536</x:v>
      </x:c>
      <x:c r="C539" s="26" t="n">
        <x:v>536</x:v>
      </x:c>
      <x:c r="D539" s="25" t="b">
        <x:v>0</x:v>
      </x:c>
    </x:row>
    <x:row r="540">
      <x:c r="A540" s="24" t="str">
        <x:v>SEED-0537</x:v>
      </x:c>
      <x:c r="B540" s="24" t="str">
        <x:v>Seed Item 0537</x:v>
      </x:c>
      <x:c r="C540" s="26" t="n">
        <x:v>537</x:v>
      </x:c>
      <x:c r="D540" s="25" t="b">
        <x:v>1</x:v>
      </x:c>
    </x:row>
    <x:row r="541">
      <x:c r="A541" s="24" t="str">
        <x:v>SEED-0538</x:v>
      </x:c>
      <x:c r="B541" s="24" t="str">
        <x:v>Seed Item 0538</x:v>
      </x:c>
      <x:c r="C541" s="26" t="n">
        <x:v>538</x:v>
      </x:c>
      <x:c r="D541" s="25" t="b">
        <x:v>0</x:v>
      </x:c>
    </x:row>
    <x:row r="542">
      <x:c r="A542" s="24" t="str">
        <x:v>SEED-0539</x:v>
      </x:c>
      <x:c r="B542" s="24" t="str">
        <x:v>Seed Item 0539</x:v>
      </x:c>
      <x:c r="C542" s="26" t="n">
        <x:v>539</x:v>
      </x:c>
      <x:c r="D542" s="25" t="b">
        <x:v>1</x:v>
      </x:c>
    </x:row>
    <x:row r="543">
      <x:c r="A543" s="24" t="str">
        <x:v>SEED-0540</x:v>
      </x:c>
      <x:c r="B543" s="24" t="str">
        <x:v>Seed Item 0540</x:v>
      </x:c>
      <x:c r="C543" s="26" t="n">
        <x:v>540</x:v>
      </x:c>
      <x:c r="D543" s="25" t="b">
        <x:v>0</x:v>
      </x:c>
    </x:row>
    <x:row r="544">
      <x:c r="A544" s="24" t="str">
        <x:v>SEED-0541</x:v>
      </x:c>
      <x:c r="B544" s="24" t="str">
        <x:v>Seed Item 0541</x:v>
      </x:c>
      <x:c r="C544" s="26" t="n">
        <x:v>541</x:v>
      </x:c>
      <x:c r="D544" s="25" t="b">
        <x:v>1</x:v>
      </x:c>
    </x:row>
    <x:row r="545">
      <x:c r="A545" s="24" t="str">
        <x:v>SEED-0542</x:v>
      </x:c>
      <x:c r="B545" s="24" t="str">
        <x:v>Seed Item 0542</x:v>
      </x:c>
      <x:c r="C545" s="26" t="n">
        <x:v>542</x:v>
      </x:c>
      <x:c r="D545" s="25" t="b">
        <x:v>0</x:v>
      </x:c>
    </x:row>
    <x:row r="546">
      <x:c r="A546" s="24" t="str">
        <x:v>SEED-0543</x:v>
      </x:c>
      <x:c r="B546" s="24" t="str">
        <x:v>Seed Item 0543</x:v>
      </x:c>
      <x:c r="C546" s="26" t="n">
        <x:v>543</x:v>
      </x:c>
      <x:c r="D546" s="25" t="b">
        <x:v>1</x:v>
      </x:c>
    </x:row>
    <x:row r="547">
      <x:c r="A547" s="24" t="str">
        <x:v>SEED-0544</x:v>
      </x:c>
      <x:c r="B547" s="24" t="str">
        <x:v>Seed Item 0544</x:v>
      </x:c>
      <x:c r="C547" s="26" t="n">
        <x:v>544</x:v>
      </x:c>
      <x:c r="D547" s="25" t="b">
        <x:v>0</x:v>
      </x:c>
    </x:row>
    <x:row r="548">
      <x:c r="A548" s="24" t="str">
        <x:v>SEED-0545</x:v>
      </x:c>
      <x:c r="B548" s="24" t="str">
        <x:v>Seed Item 0545</x:v>
      </x:c>
      <x:c r="C548" s="26" t="n">
        <x:v>545</x:v>
      </x:c>
      <x:c r="D548" s="25" t="b">
        <x:v>1</x:v>
      </x:c>
    </x:row>
    <x:row r="549">
      <x:c r="A549" s="24" t="str">
        <x:v>SEED-0546</x:v>
      </x:c>
      <x:c r="B549" s="24" t="str">
        <x:v>Seed Item 0546</x:v>
      </x:c>
      <x:c r="C549" s="26" t="n">
        <x:v>546</x:v>
      </x:c>
      <x:c r="D549" s="25" t="b">
        <x:v>0</x:v>
      </x:c>
    </x:row>
    <x:row r="550">
      <x:c r="A550" s="24" t="str">
        <x:v>SEED-0547</x:v>
      </x:c>
      <x:c r="B550" s="24" t="str">
        <x:v>Seed Item 0547</x:v>
      </x:c>
      <x:c r="C550" s="26" t="n">
        <x:v>547</x:v>
      </x:c>
      <x:c r="D550" s="25" t="b">
        <x:v>1</x:v>
      </x:c>
    </x:row>
    <x:row r="551">
      <x:c r="A551" s="24" t="str">
        <x:v>SEED-0548</x:v>
      </x:c>
      <x:c r="B551" s="24" t="str">
        <x:v>Seed Item 0548</x:v>
      </x:c>
      <x:c r="C551" s="26" t="n">
        <x:v>548</x:v>
      </x:c>
      <x:c r="D551" s="25" t="b">
        <x:v>0</x:v>
      </x:c>
    </x:row>
    <x:row r="552">
      <x:c r="A552" s="24" t="str">
        <x:v>SEED-0549</x:v>
      </x:c>
      <x:c r="B552" s="24" t="str">
        <x:v>Seed Item 0549</x:v>
      </x:c>
      <x:c r="C552" s="26" t="n">
        <x:v>549</x:v>
      </x:c>
      <x:c r="D552" s="25" t="b">
        <x:v>1</x:v>
      </x:c>
    </x:row>
    <x:row r="553">
      <x:c r="A553" s="24" t="str">
        <x:v>SEED-0550</x:v>
      </x:c>
      <x:c r="B553" s="24" t="str">
        <x:v>Seed Item 0550</x:v>
      </x:c>
      <x:c r="C553" s="26" t="n">
        <x:v>550</x:v>
      </x:c>
      <x:c r="D553" s="25" t="b">
        <x:v>0</x:v>
      </x:c>
    </x:row>
    <x:row r="554">
      <x:c r="A554" s="24" t="str">
        <x:v>SEED-0551</x:v>
      </x:c>
      <x:c r="B554" s="24" t="str">
        <x:v>Seed Item 0551</x:v>
      </x:c>
      <x:c r="C554" s="26" t="n">
        <x:v>551</x:v>
      </x:c>
      <x:c r="D554" s="25" t="b">
        <x:v>1</x:v>
      </x:c>
    </x:row>
    <x:row r="555">
      <x:c r="A555" s="24" t="str">
        <x:v>SEED-0552</x:v>
      </x:c>
      <x:c r="B555" s="24" t="str">
        <x:v>Seed Item 0552</x:v>
      </x:c>
      <x:c r="C555" s="26" t="n">
        <x:v>552</x:v>
      </x:c>
      <x:c r="D555" s="25" t="b">
        <x:v>0</x:v>
      </x:c>
    </x:row>
    <x:row r="556">
      <x:c r="A556" s="24" t="str">
        <x:v>SEED-0553</x:v>
      </x:c>
      <x:c r="B556" s="24" t="str">
        <x:v>Seed Item 0553</x:v>
      </x:c>
      <x:c r="C556" s="26" t="n">
        <x:v>553</x:v>
      </x:c>
      <x:c r="D556" s="25" t="b">
        <x:v>1</x:v>
      </x:c>
    </x:row>
    <x:row r="557">
      <x:c r="A557" s="24" t="str">
        <x:v>SEED-0554</x:v>
      </x:c>
      <x:c r="B557" s="24" t="str">
        <x:v>Seed Item 0554</x:v>
      </x:c>
      <x:c r="C557" s="26" t="n">
        <x:v>554</x:v>
      </x:c>
      <x:c r="D557" s="25" t="b">
        <x:v>0</x:v>
      </x:c>
    </x:row>
    <x:row r="558">
      <x:c r="A558" s="24" t="str">
        <x:v>SEED-0555</x:v>
      </x:c>
      <x:c r="B558" s="24" t="str">
        <x:v>Seed Item 0555</x:v>
      </x:c>
      <x:c r="C558" s="26" t="n">
        <x:v>555</x:v>
      </x:c>
      <x:c r="D558" s="25" t="b">
        <x:v>1</x:v>
      </x:c>
    </x:row>
    <x:row r="559">
      <x:c r="A559" s="24" t="str">
        <x:v>SEED-0556</x:v>
      </x:c>
      <x:c r="B559" s="24" t="str">
        <x:v>Seed Item 0556</x:v>
      </x:c>
      <x:c r="C559" s="26" t="n">
        <x:v>556</x:v>
      </x:c>
      <x:c r="D559" s="25" t="b">
        <x:v>0</x:v>
      </x:c>
    </x:row>
    <x:row r="560">
      <x:c r="A560" s="24" t="str">
        <x:v>SEED-0557</x:v>
      </x:c>
      <x:c r="B560" s="24" t="str">
        <x:v>Seed Item 0557</x:v>
      </x:c>
      <x:c r="C560" s="26" t="n">
        <x:v>557</x:v>
      </x:c>
      <x:c r="D560" s="25" t="b">
        <x:v>1</x:v>
      </x:c>
    </x:row>
    <x:row r="561">
      <x:c r="A561" s="24" t="str">
        <x:v>SEED-0558</x:v>
      </x:c>
      <x:c r="B561" s="24" t="str">
        <x:v>Seed Item 0558</x:v>
      </x:c>
      <x:c r="C561" s="26" t="n">
        <x:v>558</x:v>
      </x:c>
      <x:c r="D561" s="25" t="b">
        <x:v>0</x:v>
      </x:c>
    </x:row>
    <x:row r="562">
      <x:c r="A562" s="24" t="str">
        <x:v>SEED-0559</x:v>
      </x:c>
      <x:c r="B562" s="24" t="str">
        <x:v>Seed Item 0559</x:v>
      </x:c>
      <x:c r="C562" s="26" t="n">
        <x:v>559</x:v>
      </x:c>
      <x:c r="D562" s="25" t="b">
        <x:v>1</x:v>
      </x:c>
    </x:row>
    <x:row r="563">
      <x:c r="A563" s="24" t="str">
        <x:v>SEED-0560</x:v>
      </x:c>
      <x:c r="B563" s="24" t="str">
        <x:v>Seed Item 0560</x:v>
      </x:c>
      <x:c r="C563" s="26" t="n">
        <x:v>560</x:v>
      </x:c>
      <x:c r="D563" s="25" t="b">
        <x:v>0</x:v>
      </x:c>
    </x:row>
    <x:row r="564">
      <x:c r="A564" s="24" t="str">
        <x:v>SEED-0561</x:v>
      </x:c>
      <x:c r="B564" s="24" t="str">
        <x:v>Seed Item 0561</x:v>
      </x:c>
      <x:c r="C564" s="26" t="n">
        <x:v>561</x:v>
      </x:c>
      <x:c r="D564" s="25" t="b">
        <x:v>1</x:v>
      </x:c>
    </x:row>
    <x:row r="565">
      <x:c r="A565" s="24" t="str">
        <x:v>SEED-0562</x:v>
      </x:c>
      <x:c r="B565" s="24" t="str">
        <x:v>Seed Item 0562</x:v>
      </x:c>
      <x:c r="C565" s="26" t="n">
        <x:v>562</x:v>
      </x:c>
      <x:c r="D565" s="25" t="b">
        <x:v>0</x:v>
      </x:c>
    </x:row>
    <x:row r="566">
      <x:c r="A566" s="24" t="str">
        <x:v>SEED-0563</x:v>
      </x:c>
      <x:c r="B566" s="24" t="str">
        <x:v>Seed Item 0563</x:v>
      </x:c>
      <x:c r="C566" s="26" t="n">
        <x:v>563</x:v>
      </x:c>
      <x:c r="D566" s="25" t="b">
        <x:v>1</x:v>
      </x:c>
    </x:row>
    <x:row r="567">
      <x:c r="A567" s="24" t="str">
        <x:v>SEED-0564</x:v>
      </x:c>
      <x:c r="B567" s="24" t="str">
        <x:v>Seed Item 0564</x:v>
      </x:c>
      <x:c r="C567" s="26" t="n">
        <x:v>564</x:v>
      </x:c>
      <x:c r="D567" s="25" t="b">
        <x:v>0</x:v>
      </x:c>
    </x:row>
    <x:row r="568">
      <x:c r="A568" s="24" t="str">
        <x:v>SEED-0565</x:v>
      </x:c>
      <x:c r="B568" s="24" t="str">
        <x:v>Seed Item 0565</x:v>
      </x:c>
      <x:c r="C568" s="26" t="n">
        <x:v>565</x:v>
      </x:c>
      <x:c r="D568" s="25" t="b">
        <x:v>1</x:v>
      </x:c>
    </x:row>
    <x:row r="569">
      <x:c r="A569" s="24" t="str">
        <x:v>SEED-0566</x:v>
      </x:c>
      <x:c r="B569" s="24" t="str">
        <x:v>Seed Item 0566</x:v>
      </x:c>
      <x:c r="C569" s="26" t="n">
        <x:v>566</x:v>
      </x:c>
      <x:c r="D569" s="25" t="b">
        <x:v>0</x:v>
      </x:c>
    </x:row>
    <x:row r="570">
      <x:c r="A570" s="24" t="str">
        <x:v>SEED-0567</x:v>
      </x:c>
      <x:c r="B570" s="24" t="str">
        <x:v>Seed Item 0567</x:v>
      </x:c>
      <x:c r="C570" s="26" t="n">
        <x:v>567</x:v>
      </x:c>
      <x:c r="D570" s="25" t="b">
        <x:v>1</x:v>
      </x:c>
    </x:row>
    <x:row r="571">
      <x:c r="A571" s="24" t="str">
        <x:v>SEED-0568</x:v>
      </x:c>
      <x:c r="B571" s="24" t="str">
        <x:v>Seed Item 0568</x:v>
      </x:c>
      <x:c r="C571" s="26" t="n">
        <x:v>568</x:v>
      </x:c>
      <x:c r="D571" s="25" t="b">
        <x:v>0</x:v>
      </x:c>
    </x:row>
    <x:row r="572">
      <x:c r="A572" s="24" t="str">
        <x:v>SEED-0569</x:v>
      </x:c>
      <x:c r="B572" s="24" t="str">
        <x:v>Seed Item 0569</x:v>
      </x:c>
      <x:c r="C572" s="26" t="n">
        <x:v>569</x:v>
      </x:c>
      <x:c r="D572" s="25" t="b">
        <x:v>1</x:v>
      </x:c>
    </x:row>
    <x:row r="573">
      <x:c r="A573" s="24" t="str">
        <x:v>SEED-0570</x:v>
      </x:c>
      <x:c r="B573" s="24" t="str">
        <x:v>Seed Item 0570</x:v>
      </x:c>
      <x:c r="C573" s="26" t="n">
        <x:v>570</x:v>
      </x:c>
      <x:c r="D573" s="25" t="b">
        <x:v>0</x:v>
      </x:c>
    </x:row>
    <x:row r="574">
      <x:c r="A574" s="24" t="str">
        <x:v>SEED-0571</x:v>
      </x:c>
      <x:c r="B574" s="24" t="str">
        <x:v>Seed Item 0571</x:v>
      </x:c>
      <x:c r="C574" s="26" t="n">
        <x:v>571</x:v>
      </x:c>
      <x:c r="D574" s="25" t="b">
        <x:v>1</x:v>
      </x:c>
    </x:row>
    <x:row r="575">
      <x:c r="A575" s="24" t="str">
        <x:v>SEED-0572</x:v>
      </x:c>
      <x:c r="B575" s="24" t="str">
        <x:v>Seed Item 0572</x:v>
      </x:c>
      <x:c r="C575" s="26" t="n">
        <x:v>572</x:v>
      </x:c>
      <x:c r="D575" s="25" t="b">
        <x:v>0</x:v>
      </x:c>
    </x:row>
    <x:row r="576">
      <x:c r="A576" s="24" t="str">
        <x:v>SEED-0573</x:v>
      </x:c>
      <x:c r="B576" s="24" t="str">
        <x:v>Seed Item 0573</x:v>
      </x:c>
      <x:c r="C576" s="26" t="n">
        <x:v>573</x:v>
      </x:c>
      <x:c r="D576" s="25" t="b">
        <x:v>1</x:v>
      </x:c>
    </x:row>
    <x:row r="577">
      <x:c r="A577" s="24" t="str">
        <x:v>SEED-0574</x:v>
      </x:c>
      <x:c r="B577" s="24" t="str">
        <x:v>Seed Item 0574</x:v>
      </x:c>
      <x:c r="C577" s="26" t="n">
        <x:v>574</x:v>
      </x:c>
      <x:c r="D577" s="25" t="b">
        <x:v>0</x:v>
      </x:c>
    </x:row>
    <x:row r="578">
      <x:c r="A578" s="24" t="str">
        <x:v>SEED-0575</x:v>
      </x:c>
      <x:c r="B578" s="24" t="str">
        <x:v>Seed Item 0575</x:v>
      </x:c>
      <x:c r="C578" s="26" t="n">
        <x:v>575</x:v>
      </x:c>
      <x:c r="D578" s="25" t="b">
        <x:v>1</x:v>
      </x:c>
    </x:row>
    <x:row r="579">
      <x:c r="A579" s="24" t="str">
        <x:v>SEED-0576</x:v>
      </x:c>
      <x:c r="B579" s="24" t="str">
        <x:v>Seed Item 0576</x:v>
      </x:c>
      <x:c r="C579" s="26" t="n">
        <x:v>576</x:v>
      </x:c>
      <x:c r="D579" s="25" t="b">
        <x:v>0</x:v>
      </x:c>
    </x:row>
    <x:row r="580">
      <x:c r="A580" s="24" t="str">
        <x:v>SEED-0577</x:v>
      </x:c>
      <x:c r="B580" s="24" t="str">
        <x:v>Seed Item 0577</x:v>
      </x:c>
      <x:c r="C580" s="26" t="n">
        <x:v>577</x:v>
      </x:c>
      <x:c r="D580" s="25" t="b">
        <x:v>1</x:v>
      </x:c>
    </x:row>
    <x:row r="581">
      <x:c r="A581" s="24" t="str">
        <x:v>SEED-0578</x:v>
      </x:c>
      <x:c r="B581" s="24" t="str">
        <x:v>Seed Item 0578</x:v>
      </x:c>
      <x:c r="C581" s="26" t="n">
        <x:v>578</x:v>
      </x:c>
      <x:c r="D581" s="25" t="b">
        <x:v>0</x:v>
      </x:c>
    </x:row>
    <x:row r="582">
      <x:c r="A582" s="24" t="str">
        <x:v>SEED-0579</x:v>
      </x:c>
      <x:c r="B582" s="24" t="str">
        <x:v>Seed Item 0579</x:v>
      </x:c>
      <x:c r="C582" s="26" t="n">
        <x:v>579</x:v>
      </x:c>
      <x:c r="D582" s="25" t="b">
        <x:v>1</x:v>
      </x:c>
    </x:row>
    <x:row r="583">
      <x:c r="A583" s="24" t="str">
        <x:v>SEED-0580</x:v>
      </x:c>
      <x:c r="B583" s="24" t="str">
        <x:v>Seed Item 0580</x:v>
      </x:c>
      <x:c r="C583" s="26" t="n">
        <x:v>580</x:v>
      </x:c>
      <x:c r="D583" s="25" t="b">
        <x:v>0</x:v>
      </x:c>
    </x:row>
    <x:row r="584">
      <x:c r="A584" s="24" t="str">
        <x:v>SEED-0581</x:v>
      </x:c>
      <x:c r="B584" s="24" t="str">
        <x:v>Seed Item 0581</x:v>
      </x:c>
      <x:c r="C584" s="26" t="n">
        <x:v>581</x:v>
      </x:c>
      <x:c r="D584" s="25" t="b">
        <x:v>1</x:v>
      </x:c>
    </x:row>
    <x:row r="585">
      <x:c r="A585" s="24" t="str">
        <x:v>SEED-0582</x:v>
      </x:c>
      <x:c r="B585" s="24" t="str">
        <x:v>Seed Item 0582</x:v>
      </x:c>
      <x:c r="C585" s="26" t="n">
        <x:v>582</x:v>
      </x:c>
      <x:c r="D585" s="25" t="b">
        <x:v>0</x:v>
      </x:c>
    </x:row>
    <x:row r="586">
      <x:c r="A586" s="24" t="str">
        <x:v>SEED-0583</x:v>
      </x:c>
      <x:c r="B586" s="24" t="str">
        <x:v>Seed Item 0583</x:v>
      </x:c>
      <x:c r="C586" s="26" t="n">
        <x:v>583</x:v>
      </x:c>
      <x:c r="D586" s="25" t="b">
        <x:v>1</x:v>
      </x:c>
    </x:row>
    <x:row r="587">
      <x:c r="A587" s="24" t="str">
        <x:v>SEED-0584</x:v>
      </x:c>
      <x:c r="B587" s="24" t="str">
        <x:v>Seed Item 0584</x:v>
      </x:c>
      <x:c r="C587" s="26" t="n">
        <x:v>584</x:v>
      </x:c>
      <x:c r="D587" s="25" t="b">
        <x:v>0</x:v>
      </x:c>
    </x:row>
    <x:row r="588">
      <x:c r="A588" s="24" t="str">
        <x:v>SEED-0585</x:v>
      </x:c>
      <x:c r="B588" s="24" t="str">
        <x:v>Seed Item 0585</x:v>
      </x:c>
      <x:c r="C588" s="26" t="n">
        <x:v>585</x:v>
      </x:c>
      <x:c r="D588" s="25" t="b">
        <x:v>1</x:v>
      </x:c>
    </x:row>
    <x:row r="589">
      <x:c r="A589" s="24" t="str">
        <x:v>SEED-0586</x:v>
      </x:c>
      <x:c r="B589" s="24" t="str">
        <x:v>Seed Item 0586</x:v>
      </x:c>
      <x:c r="C589" s="26" t="n">
        <x:v>586</x:v>
      </x:c>
      <x:c r="D589" s="25" t="b">
        <x:v>0</x:v>
      </x:c>
    </x:row>
    <x:row r="590">
      <x:c r="A590" s="24" t="str">
        <x:v>SEED-0587</x:v>
      </x:c>
      <x:c r="B590" s="24" t="str">
        <x:v>Seed Item 0587</x:v>
      </x:c>
      <x:c r="C590" s="26" t="n">
        <x:v>587</x:v>
      </x:c>
      <x:c r="D590" s="25" t="b">
        <x:v>1</x:v>
      </x:c>
    </x:row>
    <x:row r="591">
      <x:c r="A591" s="24" t="str">
        <x:v>SEED-0588</x:v>
      </x:c>
      <x:c r="B591" s="24" t="str">
        <x:v>Seed Item 0588</x:v>
      </x:c>
      <x:c r="C591" s="26" t="n">
        <x:v>588</x:v>
      </x:c>
      <x:c r="D591" s="25" t="b">
        <x:v>0</x:v>
      </x:c>
    </x:row>
    <x:row r="592">
      <x:c r="A592" s="24" t="str">
        <x:v>SEED-0589</x:v>
      </x:c>
      <x:c r="B592" s="24" t="str">
        <x:v>Seed Item 0589</x:v>
      </x:c>
      <x:c r="C592" s="26" t="n">
        <x:v>589</x:v>
      </x:c>
      <x:c r="D592" s="25" t="b">
        <x:v>1</x:v>
      </x:c>
    </x:row>
    <x:row r="593">
      <x:c r="A593" s="24" t="str">
        <x:v>SEED-0590</x:v>
      </x:c>
      <x:c r="B593" s="24" t="str">
        <x:v>Seed Item 0590</x:v>
      </x:c>
      <x:c r="C593" s="26" t="n">
        <x:v>590</x:v>
      </x:c>
      <x:c r="D593" s="25" t="b">
        <x:v>0</x:v>
      </x:c>
    </x:row>
    <x:row r="594">
      <x:c r="A594" s="24" t="str">
        <x:v>SEED-0591</x:v>
      </x:c>
      <x:c r="B594" s="24" t="str">
        <x:v>Seed Item 0591</x:v>
      </x:c>
      <x:c r="C594" s="26" t="n">
        <x:v>591</x:v>
      </x:c>
      <x:c r="D594" s="25" t="b">
        <x:v>1</x:v>
      </x:c>
    </x:row>
    <x:row r="595">
      <x:c r="A595" s="24" t="str">
        <x:v>SEED-0592</x:v>
      </x:c>
      <x:c r="B595" s="24" t="str">
        <x:v>Seed Item 0592</x:v>
      </x:c>
      <x:c r="C595" s="26" t="n">
        <x:v>592</x:v>
      </x:c>
      <x:c r="D595" s="25" t="b">
        <x:v>0</x:v>
      </x:c>
    </x:row>
    <x:row r="596">
      <x:c r="A596" s="24" t="str">
        <x:v>SEED-0593</x:v>
      </x:c>
      <x:c r="B596" s="24" t="str">
        <x:v>Seed Item 0593</x:v>
      </x:c>
      <x:c r="C596" s="26" t="n">
        <x:v>593</x:v>
      </x:c>
      <x:c r="D596" s="25" t="b">
        <x:v>1</x:v>
      </x:c>
    </x:row>
    <x:row r="597">
      <x:c r="A597" s="24" t="str">
        <x:v>SEED-0594</x:v>
      </x:c>
      <x:c r="B597" s="24" t="str">
        <x:v>Seed Item 0594</x:v>
      </x:c>
      <x:c r="C597" s="26" t="n">
        <x:v>594</x:v>
      </x:c>
      <x:c r="D597" s="25" t="b">
        <x:v>0</x:v>
      </x:c>
    </x:row>
    <x:row r="598">
      <x:c r="A598" s="24" t="str">
        <x:v>SEED-0595</x:v>
      </x:c>
      <x:c r="B598" s="24" t="str">
        <x:v>Seed Item 0595</x:v>
      </x:c>
      <x:c r="C598" s="26" t="n">
        <x:v>595</x:v>
      </x:c>
      <x:c r="D598" s="25" t="b">
        <x:v>1</x:v>
      </x:c>
    </x:row>
    <x:row r="599">
      <x:c r="A599" s="24" t="str">
        <x:v>SEED-0596</x:v>
      </x:c>
      <x:c r="B599" s="24" t="str">
        <x:v>Seed Item 0596</x:v>
      </x:c>
      <x:c r="C599" s="26" t="n">
        <x:v>596</x:v>
      </x:c>
      <x:c r="D599" s="25" t="b">
        <x:v>0</x:v>
      </x:c>
    </x:row>
    <x:row r="600">
      <x:c r="A600" s="24" t="str">
        <x:v>SEED-0597</x:v>
      </x:c>
      <x:c r="B600" s="24" t="str">
        <x:v>Seed Item 0597</x:v>
      </x:c>
      <x:c r="C600" s="26" t="n">
        <x:v>597</x:v>
      </x:c>
      <x:c r="D600" s="25" t="b">
        <x:v>1</x:v>
      </x:c>
    </x:row>
    <x:row r="601">
      <x:c r="A601" s="24" t="str">
        <x:v>SEED-0598</x:v>
      </x:c>
      <x:c r="B601" s="24" t="str">
        <x:v>Seed Item 0598</x:v>
      </x:c>
      <x:c r="C601" s="26" t="n">
        <x:v>598</x:v>
      </x:c>
      <x:c r="D601" s="25" t="b">
        <x:v>0</x:v>
      </x:c>
    </x:row>
    <x:row r="602">
      <x:c r="A602" s="24" t="str">
        <x:v>SEED-0599</x:v>
      </x:c>
      <x:c r="B602" s="24" t="str">
        <x:v>Seed Item 0599</x:v>
      </x:c>
      <x:c r="C602" s="26" t="n">
        <x:v>599</x:v>
      </x:c>
      <x:c r="D602" s="25" t="b">
        <x:v>1</x:v>
      </x:c>
    </x:row>
    <x:row r="603">
      <x:c r="A603" s="24" t="str">
        <x:v>SEED-0600</x:v>
      </x:c>
      <x:c r="B603" s="24" t="str">
        <x:v>Seed Item 0600</x:v>
      </x:c>
      <x:c r="C603" s="26" t="n">
        <x:v>600</x:v>
      </x:c>
      <x:c r="D603" s="25" t="b">
        <x:v>0</x:v>
      </x:c>
    </x:row>
    <x:row r="604">
      <x:c r="A604" s="24" t="str">
        <x:v>SEED-0601</x:v>
      </x:c>
      <x:c r="B604" s="24" t="str">
        <x:v>Seed Item 0601</x:v>
      </x:c>
      <x:c r="C604" s="26" t="n">
        <x:v>601</x:v>
      </x:c>
      <x:c r="D604" s="25" t="b">
        <x:v>1</x:v>
      </x:c>
    </x:row>
    <x:row r="605">
      <x:c r="A605" s="24" t="str">
        <x:v>SEED-0602</x:v>
      </x:c>
      <x:c r="B605" s="24" t="str">
        <x:v>Seed Item 0602</x:v>
      </x:c>
      <x:c r="C605" s="26" t="n">
        <x:v>602</x:v>
      </x:c>
      <x:c r="D605" s="25" t="b">
        <x:v>0</x:v>
      </x:c>
    </x:row>
    <x:row r="606">
      <x:c r="A606" s="24" t="str">
        <x:v>SEED-0603</x:v>
      </x:c>
      <x:c r="B606" s="24" t="str">
        <x:v>Seed Item 0603</x:v>
      </x:c>
      <x:c r="C606" s="26" t="n">
        <x:v>603</x:v>
      </x:c>
      <x:c r="D606" s="25" t="b">
        <x:v>1</x:v>
      </x:c>
    </x:row>
    <x:row r="607">
      <x:c r="A607" s="24" t="str">
        <x:v>SEED-0604</x:v>
      </x:c>
      <x:c r="B607" s="24" t="str">
        <x:v>Seed Item 0604</x:v>
      </x:c>
      <x:c r="C607" s="26" t="n">
        <x:v>604</x:v>
      </x:c>
      <x:c r="D607" s="25" t="b">
        <x:v>0</x:v>
      </x:c>
    </x:row>
    <x:row r="608">
      <x:c r="A608" s="24" t="str">
        <x:v>SEED-0605</x:v>
      </x:c>
      <x:c r="B608" s="24" t="str">
        <x:v>Seed Item 0605</x:v>
      </x:c>
      <x:c r="C608" s="26" t="n">
        <x:v>605</x:v>
      </x:c>
      <x:c r="D608" s="25" t="b">
        <x:v>1</x:v>
      </x:c>
    </x:row>
    <x:row r="609">
      <x:c r="A609" s="24" t="str">
        <x:v>SEED-0606</x:v>
      </x:c>
      <x:c r="B609" s="24" t="str">
        <x:v>Seed Item 0606</x:v>
      </x:c>
      <x:c r="C609" s="26" t="n">
        <x:v>606</x:v>
      </x:c>
      <x:c r="D609" s="25" t="b">
        <x:v>0</x:v>
      </x:c>
    </x:row>
    <x:row r="610">
      <x:c r="A610" s="24" t="str">
        <x:v>SEED-0607</x:v>
      </x:c>
      <x:c r="B610" s="24" t="str">
        <x:v>Seed Item 0607</x:v>
      </x:c>
      <x:c r="C610" s="26" t="n">
        <x:v>607</x:v>
      </x:c>
      <x:c r="D610" s="25" t="b">
        <x:v>1</x:v>
      </x:c>
    </x:row>
    <x:row r="611">
      <x:c r="A611" s="24" t="str">
        <x:v>SEED-0608</x:v>
      </x:c>
      <x:c r="B611" s="24" t="str">
        <x:v>Seed Item 0608</x:v>
      </x:c>
      <x:c r="C611" s="26" t="n">
        <x:v>608</x:v>
      </x:c>
      <x:c r="D611" s="25" t="b">
        <x:v>0</x:v>
      </x:c>
    </x:row>
    <x:row r="612">
      <x:c r="A612" s="24" t="str">
        <x:v>SEED-0609</x:v>
      </x:c>
      <x:c r="B612" s="24" t="str">
        <x:v>Seed Item 0609</x:v>
      </x:c>
      <x:c r="C612" s="26" t="n">
        <x:v>609</x:v>
      </x:c>
      <x:c r="D612" s="25" t="b">
        <x:v>1</x:v>
      </x:c>
    </x:row>
    <x:row r="613">
      <x:c r="A613" s="24" t="str">
        <x:v>SEED-0610</x:v>
      </x:c>
      <x:c r="B613" s="24" t="str">
        <x:v>Seed Item 0610</x:v>
      </x:c>
      <x:c r="C613" s="26" t="n">
        <x:v>610</x:v>
      </x:c>
      <x:c r="D613" s="25" t="b">
        <x:v>0</x:v>
      </x:c>
    </x:row>
    <x:row r="614">
      <x:c r="A614" s="24" t="str">
        <x:v>SEED-0611</x:v>
      </x:c>
      <x:c r="B614" s="24" t="str">
        <x:v>Seed Item 0611</x:v>
      </x:c>
      <x:c r="C614" s="26" t="n">
        <x:v>611</x:v>
      </x:c>
      <x:c r="D614" s="25" t="b">
        <x:v>1</x:v>
      </x:c>
    </x:row>
    <x:row r="615">
      <x:c r="A615" s="24" t="str">
        <x:v>SEED-0612</x:v>
      </x:c>
      <x:c r="B615" s="24" t="str">
        <x:v>Seed Item 0612</x:v>
      </x:c>
      <x:c r="C615" s="26" t="n">
        <x:v>612</x:v>
      </x:c>
      <x:c r="D615" s="25" t="b">
        <x:v>0</x:v>
      </x:c>
    </x:row>
    <x:row r="616">
      <x:c r="A616" s="24" t="str">
        <x:v>SEED-0613</x:v>
      </x:c>
      <x:c r="B616" s="24" t="str">
        <x:v>Seed Item 0613</x:v>
      </x:c>
      <x:c r="C616" s="26" t="n">
        <x:v>613</x:v>
      </x:c>
      <x:c r="D616" s="25" t="b">
        <x:v>1</x:v>
      </x:c>
    </x:row>
    <x:row r="617">
      <x:c r="A617" s="24" t="str">
        <x:v>SEED-0614</x:v>
      </x:c>
      <x:c r="B617" s="24" t="str">
        <x:v>Seed Item 0614</x:v>
      </x:c>
      <x:c r="C617" s="26" t="n">
        <x:v>614</x:v>
      </x:c>
      <x:c r="D617" s="25" t="b">
        <x:v>0</x:v>
      </x:c>
    </x:row>
    <x:row r="618">
      <x:c r="A618" s="24" t="str">
        <x:v>SEED-0615</x:v>
      </x:c>
      <x:c r="B618" s="24" t="str">
        <x:v>Seed Item 0615</x:v>
      </x:c>
      <x:c r="C618" s="26" t="n">
        <x:v>615</x:v>
      </x:c>
      <x:c r="D618" s="25" t="b">
        <x:v>1</x:v>
      </x:c>
    </x:row>
    <x:row r="619">
      <x:c r="A619" s="24" t="str">
        <x:v>SEED-0616</x:v>
      </x:c>
      <x:c r="B619" s="24" t="str">
        <x:v>Seed Item 0616</x:v>
      </x:c>
      <x:c r="C619" s="26" t="n">
        <x:v>616</x:v>
      </x:c>
      <x:c r="D619" s="25" t="b">
        <x:v>0</x:v>
      </x:c>
    </x:row>
    <x:row r="620">
      <x:c r="A620" s="24" t="str">
        <x:v>SEED-0617</x:v>
      </x:c>
      <x:c r="B620" s="24" t="str">
        <x:v>Seed Item 0617</x:v>
      </x:c>
      <x:c r="C620" s="26" t="n">
        <x:v>617</x:v>
      </x:c>
      <x:c r="D620" s="25" t="b">
        <x:v>1</x:v>
      </x:c>
    </x:row>
    <x:row r="621">
      <x:c r="A621" s="24" t="str">
        <x:v>SEED-0618</x:v>
      </x:c>
      <x:c r="B621" s="24" t="str">
        <x:v>Seed Item 0618</x:v>
      </x:c>
      <x:c r="C621" s="26" t="n">
        <x:v>618</x:v>
      </x:c>
      <x:c r="D621" s="25" t="b">
        <x:v>0</x:v>
      </x:c>
    </x:row>
    <x:row r="622">
      <x:c r="A622" s="24" t="str">
        <x:v>SEED-0619</x:v>
      </x:c>
      <x:c r="B622" s="24" t="str">
        <x:v>Seed Item 0619</x:v>
      </x:c>
      <x:c r="C622" s="26" t="n">
        <x:v>619</x:v>
      </x:c>
      <x:c r="D622" s="25" t="b">
        <x:v>1</x:v>
      </x:c>
    </x:row>
    <x:row r="623">
      <x:c r="A623" s="24" t="str">
        <x:v>SEED-0620</x:v>
      </x:c>
      <x:c r="B623" s="24" t="str">
        <x:v>Seed Item 0620</x:v>
      </x:c>
      <x:c r="C623" s="26" t="n">
        <x:v>620</x:v>
      </x:c>
      <x:c r="D623" s="25" t="b">
        <x:v>0</x:v>
      </x:c>
    </x:row>
    <x:row r="624">
      <x:c r="A624" s="24" t="str">
        <x:v>SEED-0621</x:v>
      </x:c>
      <x:c r="B624" s="24" t="str">
        <x:v>Seed Item 0621</x:v>
      </x:c>
      <x:c r="C624" s="26" t="n">
        <x:v>621</x:v>
      </x:c>
      <x:c r="D624" s="25" t="b">
        <x:v>1</x:v>
      </x:c>
    </x:row>
    <x:row r="625">
      <x:c r="A625" s="24" t="str">
        <x:v>SEED-0622</x:v>
      </x:c>
      <x:c r="B625" s="24" t="str">
        <x:v>Seed Item 0622</x:v>
      </x:c>
      <x:c r="C625" s="26" t="n">
        <x:v>622</x:v>
      </x:c>
      <x:c r="D625" s="25" t="b">
        <x:v>0</x:v>
      </x:c>
    </x:row>
    <x:row r="626">
      <x:c r="A626" s="24" t="str">
        <x:v>SEED-0623</x:v>
      </x:c>
      <x:c r="B626" s="24" t="str">
        <x:v>Seed Item 0623</x:v>
      </x:c>
      <x:c r="C626" s="26" t="n">
        <x:v>623</x:v>
      </x:c>
      <x:c r="D626" s="25" t="b">
        <x:v>1</x:v>
      </x:c>
    </x:row>
    <x:row r="627">
      <x:c r="A627" s="24" t="str">
        <x:v>SEED-0624</x:v>
      </x:c>
      <x:c r="B627" s="24" t="str">
        <x:v>Seed Item 0624</x:v>
      </x:c>
      <x:c r="C627" s="26" t="n">
        <x:v>624</x:v>
      </x:c>
      <x:c r="D627" s="25" t="b">
        <x:v>0</x:v>
      </x:c>
    </x:row>
    <x:row r="628">
      <x:c r="A628" s="24" t="str">
        <x:v>SEED-0625</x:v>
      </x:c>
      <x:c r="B628" s="24" t="str">
        <x:v>Seed Item 0625</x:v>
      </x:c>
      <x:c r="C628" s="26" t="n">
        <x:v>625</x:v>
      </x:c>
      <x:c r="D628" s="25" t="b">
        <x:v>1</x:v>
      </x:c>
    </x:row>
    <x:row r="629">
      <x:c r="A629" s="24" t="str">
        <x:v>SEED-0626</x:v>
      </x:c>
      <x:c r="B629" s="24" t="str">
        <x:v>Seed Item 0626</x:v>
      </x:c>
      <x:c r="C629" s="26" t="n">
        <x:v>626</x:v>
      </x:c>
      <x:c r="D629" s="25" t="b">
        <x:v>0</x:v>
      </x:c>
    </x:row>
    <x:row r="630">
      <x:c r="A630" s="24" t="str">
        <x:v>SEED-0627</x:v>
      </x:c>
      <x:c r="B630" s="24" t="str">
        <x:v>Seed Item 0627</x:v>
      </x:c>
      <x:c r="C630" s="26" t="n">
        <x:v>627</x:v>
      </x:c>
      <x:c r="D630" s="25" t="b">
        <x:v>1</x:v>
      </x:c>
    </x:row>
    <x:row r="631">
      <x:c r="A631" s="24" t="str">
        <x:v>SEED-0628</x:v>
      </x:c>
      <x:c r="B631" s="24" t="str">
        <x:v>Seed Item 0628</x:v>
      </x:c>
      <x:c r="C631" s="26" t="n">
        <x:v>628</x:v>
      </x:c>
      <x:c r="D631" s="25" t="b">
        <x:v>0</x:v>
      </x:c>
    </x:row>
    <x:row r="632">
      <x:c r="A632" s="24" t="str">
        <x:v>SEED-0629</x:v>
      </x:c>
      <x:c r="B632" s="24" t="str">
        <x:v>Seed Item 0629</x:v>
      </x:c>
      <x:c r="C632" s="26" t="n">
        <x:v>629</x:v>
      </x:c>
      <x:c r="D632" s="25" t="b">
        <x:v>1</x:v>
      </x:c>
    </x:row>
    <x:row r="633">
      <x:c r="A633" s="24" t="str">
        <x:v>SEED-0630</x:v>
      </x:c>
      <x:c r="B633" s="24" t="str">
        <x:v>Seed Item 0630</x:v>
      </x:c>
      <x:c r="C633" s="26" t="n">
        <x:v>630</x:v>
      </x:c>
      <x:c r="D633" s="25" t="b">
        <x:v>0</x:v>
      </x:c>
    </x:row>
    <x:row r="634">
      <x:c r="A634" s="24" t="str">
        <x:v>SEED-0631</x:v>
      </x:c>
      <x:c r="B634" s="24" t="str">
        <x:v>Seed Item 0631</x:v>
      </x:c>
      <x:c r="C634" s="26" t="n">
        <x:v>631</x:v>
      </x:c>
      <x:c r="D634" s="25" t="b">
        <x:v>1</x:v>
      </x:c>
    </x:row>
    <x:row r="635">
      <x:c r="A635" s="24" t="str">
        <x:v>SEED-0632</x:v>
      </x:c>
      <x:c r="B635" s="24" t="str">
        <x:v>Seed Item 0632</x:v>
      </x:c>
      <x:c r="C635" s="26" t="n">
        <x:v>632</x:v>
      </x:c>
      <x:c r="D635" s="25" t="b">
        <x:v>0</x:v>
      </x:c>
    </x:row>
    <x:row r="636">
      <x:c r="A636" s="24" t="str">
        <x:v>SEED-0633</x:v>
      </x:c>
      <x:c r="B636" s="24" t="str">
        <x:v>Seed Item 0633</x:v>
      </x:c>
      <x:c r="C636" s="26" t="n">
        <x:v>633</x:v>
      </x:c>
      <x:c r="D636" s="25" t="b">
        <x:v>1</x:v>
      </x:c>
    </x:row>
    <x:row r="637">
      <x:c r="A637" s="24" t="str">
        <x:v>SEED-0634</x:v>
      </x:c>
      <x:c r="B637" s="24" t="str">
        <x:v>Seed Item 0634</x:v>
      </x:c>
      <x:c r="C637" s="26" t="n">
        <x:v>634</x:v>
      </x:c>
      <x:c r="D637" s="25" t="b">
        <x:v>0</x:v>
      </x:c>
    </x:row>
    <x:row r="638">
      <x:c r="A638" s="24" t="str">
        <x:v>SEED-0635</x:v>
      </x:c>
      <x:c r="B638" s="24" t="str">
        <x:v>Seed Item 0635</x:v>
      </x:c>
      <x:c r="C638" s="26" t="n">
        <x:v>635</x:v>
      </x:c>
      <x:c r="D638" s="25" t="b">
        <x:v>1</x:v>
      </x:c>
    </x:row>
    <x:row r="639">
      <x:c r="A639" s="24" t="str">
        <x:v>SEED-0636</x:v>
      </x:c>
      <x:c r="B639" s="24" t="str">
        <x:v>Seed Item 0636</x:v>
      </x:c>
      <x:c r="C639" s="26" t="n">
        <x:v>636</x:v>
      </x:c>
      <x:c r="D639" s="25" t="b">
        <x:v>0</x:v>
      </x:c>
    </x:row>
    <x:row r="640">
      <x:c r="A640" s="24" t="str">
        <x:v>SEED-0637</x:v>
      </x:c>
      <x:c r="B640" s="24" t="str">
        <x:v>Seed Item 0637</x:v>
      </x:c>
      <x:c r="C640" s="26" t="n">
        <x:v>637</x:v>
      </x:c>
      <x:c r="D640" s="25" t="b">
        <x:v>1</x:v>
      </x:c>
    </x:row>
    <x:row r="641">
      <x:c r="A641" s="24" t="str">
        <x:v>SEED-0638</x:v>
      </x:c>
      <x:c r="B641" s="24" t="str">
        <x:v>Seed Item 0638</x:v>
      </x:c>
      <x:c r="C641" s="26" t="n">
        <x:v>638</x:v>
      </x:c>
      <x:c r="D641" s="25" t="b">
        <x:v>0</x:v>
      </x:c>
    </x:row>
    <x:row r="642">
      <x:c r="A642" s="24" t="str">
        <x:v>SEED-0639</x:v>
      </x:c>
      <x:c r="B642" s="24" t="str">
        <x:v>Seed Item 0639</x:v>
      </x:c>
      <x:c r="C642" s="26" t="n">
        <x:v>639</x:v>
      </x:c>
      <x:c r="D642" s="25" t="b">
        <x:v>1</x:v>
      </x:c>
    </x:row>
    <x:row r="643">
      <x:c r="A643" s="24" t="str">
        <x:v>SEED-0640</x:v>
      </x:c>
      <x:c r="B643" s="24" t="str">
        <x:v>Seed Item 0640</x:v>
      </x:c>
      <x:c r="C643" s="26" t="n">
        <x:v>640</x:v>
      </x:c>
      <x:c r="D643" s="25" t="b">
        <x:v>0</x:v>
      </x:c>
    </x:row>
    <x:row r="644">
      <x:c r="A644" s="24" t="str">
        <x:v>SEED-0641</x:v>
      </x:c>
      <x:c r="B644" s="24" t="str">
        <x:v>Seed Item 0641</x:v>
      </x:c>
      <x:c r="C644" s="26" t="n">
        <x:v>641</x:v>
      </x:c>
      <x:c r="D644" s="25" t="b">
        <x:v>1</x:v>
      </x:c>
    </x:row>
    <x:row r="645">
      <x:c r="A645" s="24" t="str">
        <x:v>SEED-0642</x:v>
      </x:c>
      <x:c r="B645" s="24" t="str">
        <x:v>Seed Item 0642</x:v>
      </x:c>
      <x:c r="C645" s="26" t="n">
        <x:v>642</x:v>
      </x:c>
      <x:c r="D645" s="25" t="b">
        <x:v>0</x:v>
      </x:c>
    </x:row>
    <x:row r="646">
      <x:c r="A646" s="24" t="str">
        <x:v>SEED-0643</x:v>
      </x:c>
      <x:c r="B646" s="24" t="str">
        <x:v>Seed Item 0643</x:v>
      </x:c>
      <x:c r="C646" s="26" t="n">
        <x:v>643</x:v>
      </x:c>
      <x:c r="D646" s="25" t="b">
        <x:v>1</x:v>
      </x:c>
    </x:row>
    <x:row r="647">
      <x:c r="A647" s="24" t="str">
        <x:v>SEED-0644</x:v>
      </x:c>
      <x:c r="B647" s="24" t="str">
        <x:v>Seed Item 0644</x:v>
      </x:c>
      <x:c r="C647" s="26" t="n">
        <x:v>644</x:v>
      </x:c>
      <x:c r="D647" s="25" t="b">
        <x:v>0</x:v>
      </x:c>
    </x:row>
    <x:row r="648">
      <x:c r="A648" s="24" t="str">
        <x:v>SEED-0645</x:v>
      </x:c>
      <x:c r="B648" s="24" t="str">
        <x:v>Seed Item 0645</x:v>
      </x:c>
      <x:c r="C648" s="26" t="n">
        <x:v>645</x:v>
      </x:c>
      <x:c r="D648" s="25" t="b">
        <x:v>1</x:v>
      </x:c>
    </x:row>
    <x:row r="649">
      <x:c r="A649" s="24" t="str">
        <x:v>SEED-0646</x:v>
      </x:c>
      <x:c r="B649" s="24" t="str">
        <x:v>Seed Item 0646</x:v>
      </x:c>
      <x:c r="C649" s="26" t="n">
        <x:v>646</x:v>
      </x:c>
      <x:c r="D649" s="25" t="b">
        <x:v>0</x:v>
      </x:c>
    </x:row>
    <x:row r="650">
      <x:c r="A650" s="24" t="str">
        <x:v>SEED-0647</x:v>
      </x:c>
      <x:c r="B650" s="24" t="str">
        <x:v>Seed Item 0647</x:v>
      </x:c>
      <x:c r="C650" s="26" t="n">
        <x:v>647</x:v>
      </x:c>
      <x:c r="D650" s="25" t="b">
        <x:v>1</x:v>
      </x:c>
    </x:row>
    <x:row r="651">
      <x:c r="A651" s="24" t="str">
        <x:v>SEED-0648</x:v>
      </x:c>
      <x:c r="B651" s="24" t="str">
        <x:v>Seed Item 0648</x:v>
      </x:c>
      <x:c r="C651" s="26" t="n">
        <x:v>648</x:v>
      </x:c>
      <x:c r="D651" s="25" t="b">
        <x:v>0</x:v>
      </x:c>
    </x:row>
    <x:row r="652">
      <x:c r="A652" s="24" t="str">
        <x:v>SEED-0649</x:v>
      </x:c>
      <x:c r="B652" s="24" t="str">
        <x:v>Seed Item 0649</x:v>
      </x:c>
      <x:c r="C652" s="26" t="n">
        <x:v>649</x:v>
      </x:c>
      <x:c r="D652" s="25" t="b">
        <x:v>1</x:v>
      </x:c>
    </x:row>
    <x:row r="653">
      <x:c r="A653" s="24" t="str">
        <x:v>SEED-0650</x:v>
      </x:c>
      <x:c r="B653" s="24" t="str">
        <x:v>Seed Item 0650</x:v>
      </x:c>
      <x:c r="C653" s="26" t="n">
        <x:v>650</x:v>
      </x:c>
      <x:c r="D653" s="25" t="b">
        <x:v>0</x:v>
      </x:c>
    </x:row>
    <x:row r="654">
      <x:c r="A654" s="24" t="str">
        <x:v>SEED-0651</x:v>
      </x:c>
      <x:c r="B654" s="24" t="str">
        <x:v>Seed Item 0651</x:v>
      </x:c>
      <x:c r="C654" s="26" t="n">
        <x:v>651</x:v>
      </x:c>
      <x:c r="D654" s="25" t="b">
        <x:v>1</x:v>
      </x:c>
    </x:row>
    <x:row r="655">
      <x:c r="A655" s="24" t="str">
        <x:v>SEED-0652</x:v>
      </x:c>
      <x:c r="B655" s="24" t="str">
        <x:v>Seed Item 0652</x:v>
      </x:c>
      <x:c r="C655" s="26" t="n">
        <x:v>652</x:v>
      </x:c>
      <x:c r="D655" s="25" t="b">
        <x:v>0</x:v>
      </x:c>
    </x:row>
    <x:row r="656">
      <x:c r="A656" s="24" t="str">
        <x:v>SEED-0653</x:v>
      </x:c>
      <x:c r="B656" s="24" t="str">
        <x:v>Seed Item 0653</x:v>
      </x:c>
      <x:c r="C656" s="26" t="n">
        <x:v>653</x:v>
      </x:c>
      <x:c r="D656" s="25" t="b">
        <x:v>1</x:v>
      </x:c>
    </x:row>
    <x:row r="657">
      <x:c r="A657" s="24" t="str">
        <x:v>SEED-0654</x:v>
      </x:c>
      <x:c r="B657" s="24" t="str">
        <x:v>Seed Item 0654</x:v>
      </x:c>
      <x:c r="C657" s="26" t="n">
        <x:v>654</x:v>
      </x:c>
      <x:c r="D657" s="25" t="b">
        <x:v>0</x:v>
      </x:c>
    </x:row>
    <x:row r="658">
      <x:c r="A658" s="24" t="str">
        <x:v>SEED-0655</x:v>
      </x:c>
      <x:c r="B658" s="24" t="str">
        <x:v>Seed Item 0655</x:v>
      </x:c>
      <x:c r="C658" s="26" t="n">
        <x:v>655</x:v>
      </x:c>
      <x:c r="D658" s="25" t="b">
        <x:v>1</x:v>
      </x:c>
    </x:row>
    <x:row r="659">
      <x:c r="A659" s="24" t="str">
        <x:v>SEED-0656</x:v>
      </x:c>
      <x:c r="B659" s="24" t="str">
        <x:v>Seed Item 0656</x:v>
      </x:c>
      <x:c r="C659" s="26" t="n">
        <x:v>656</x:v>
      </x:c>
      <x:c r="D659" s="25" t="b">
        <x:v>0</x:v>
      </x:c>
    </x:row>
    <x:row r="660">
      <x:c r="A660" s="24" t="str">
        <x:v>SEED-0657</x:v>
      </x:c>
      <x:c r="B660" s="24" t="str">
        <x:v>Seed Item 0657</x:v>
      </x:c>
      <x:c r="C660" s="26" t="n">
        <x:v>657</x:v>
      </x:c>
      <x:c r="D660" s="25" t="b">
        <x:v>1</x:v>
      </x:c>
    </x:row>
    <x:row r="661">
      <x:c r="A661" s="24" t="str">
        <x:v>SEED-0658</x:v>
      </x:c>
      <x:c r="B661" s="24" t="str">
        <x:v>Seed Item 0658</x:v>
      </x:c>
      <x:c r="C661" s="26" t="n">
        <x:v>658</x:v>
      </x:c>
      <x:c r="D661" s="25" t="b">
        <x:v>0</x:v>
      </x:c>
    </x:row>
    <x:row r="662">
      <x:c r="A662" s="24" t="str">
        <x:v>SEED-0659</x:v>
      </x:c>
      <x:c r="B662" s="24" t="str">
        <x:v>Seed Item 0659</x:v>
      </x:c>
      <x:c r="C662" s="26" t="n">
        <x:v>659</x:v>
      </x:c>
      <x:c r="D662" s="25" t="b">
        <x:v>1</x:v>
      </x:c>
    </x:row>
    <x:row r="663">
      <x:c r="A663" s="24" t="str">
        <x:v>SEED-0660</x:v>
      </x:c>
      <x:c r="B663" s="24" t="str">
        <x:v>Seed Item 0660</x:v>
      </x:c>
      <x:c r="C663" s="26" t="n">
        <x:v>660</x:v>
      </x:c>
      <x:c r="D663" s="25" t="b">
        <x:v>0</x:v>
      </x:c>
    </x:row>
    <x:row r="664">
      <x:c r="A664" s="24" t="str">
        <x:v>SEED-0661</x:v>
      </x:c>
      <x:c r="B664" s="24" t="str">
        <x:v>Seed Item 0661</x:v>
      </x:c>
      <x:c r="C664" s="26" t="n">
        <x:v>661</x:v>
      </x:c>
      <x:c r="D664" s="25" t="b">
        <x:v>1</x:v>
      </x:c>
    </x:row>
    <x:row r="665">
      <x:c r="A665" s="24" t="str">
        <x:v>SEED-0662</x:v>
      </x:c>
      <x:c r="B665" s="24" t="str">
        <x:v>Seed Item 0662</x:v>
      </x:c>
      <x:c r="C665" s="26" t="n">
        <x:v>662</x:v>
      </x:c>
      <x:c r="D665" s="25" t="b">
        <x:v>0</x:v>
      </x:c>
    </x:row>
    <x:row r="666">
      <x:c r="A666" s="24" t="str">
        <x:v>SEED-0663</x:v>
      </x:c>
      <x:c r="B666" s="24" t="str">
        <x:v>Seed Item 0663</x:v>
      </x:c>
      <x:c r="C666" s="26" t="n">
        <x:v>663</x:v>
      </x:c>
      <x:c r="D666" s="25" t="b">
        <x:v>1</x:v>
      </x:c>
    </x:row>
    <x:row r="667">
      <x:c r="A667" s="24" t="str">
        <x:v>SEED-0664</x:v>
      </x:c>
      <x:c r="B667" s="24" t="str">
        <x:v>Seed Item 0664</x:v>
      </x:c>
      <x:c r="C667" s="26" t="n">
        <x:v>664</x:v>
      </x:c>
      <x:c r="D667" s="25" t="b">
        <x:v>0</x:v>
      </x:c>
    </x:row>
    <x:row r="668">
      <x:c r="A668" s="24" t="str">
        <x:v>SEED-0665</x:v>
      </x:c>
      <x:c r="B668" s="24" t="str">
        <x:v>Seed Item 0665</x:v>
      </x:c>
      <x:c r="C668" s="26" t="n">
        <x:v>665</x:v>
      </x:c>
      <x:c r="D668" s="25" t="b">
        <x:v>1</x:v>
      </x:c>
    </x:row>
    <x:row r="669">
      <x:c r="A669" s="24" t="str">
        <x:v>SEED-0666</x:v>
      </x:c>
      <x:c r="B669" s="24" t="str">
        <x:v>Seed Item 0666</x:v>
      </x:c>
      <x:c r="C669" s="26" t="n">
        <x:v>666</x:v>
      </x:c>
      <x:c r="D669" s="25" t="b">
        <x:v>0</x:v>
      </x:c>
    </x:row>
    <x:row r="670">
      <x:c r="A670" s="24" t="str">
        <x:v>SEED-0667</x:v>
      </x:c>
      <x:c r="B670" s="24" t="str">
        <x:v>Seed Item 0667</x:v>
      </x:c>
      <x:c r="C670" s="26" t="n">
        <x:v>667</x:v>
      </x:c>
      <x:c r="D670" s="25" t="b">
        <x:v>1</x:v>
      </x:c>
    </x:row>
    <x:row r="671">
      <x:c r="A671" s="24" t="str">
        <x:v>SEED-0668</x:v>
      </x:c>
      <x:c r="B671" s="24" t="str">
        <x:v>Seed Item 0668</x:v>
      </x:c>
      <x:c r="C671" s="26" t="n">
        <x:v>668</x:v>
      </x:c>
      <x:c r="D671" s="25" t="b">
        <x:v>0</x:v>
      </x:c>
    </x:row>
    <x:row r="672">
      <x:c r="A672" s="24" t="str">
        <x:v>SEED-0669</x:v>
      </x:c>
      <x:c r="B672" s="24" t="str">
        <x:v>Seed Item 0669</x:v>
      </x:c>
      <x:c r="C672" s="26" t="n">
        <x:v>669</x:v>
      </x:c>
      <x:c r="D672" s="25" t="b">
        <x:v>1</x:v>
      </x:c>
    </x:row>
    <x:row r="673">
      <x:c r="A673" s="24" t="str">
        <x:v>SEED-0670</x:v>
      </x:c>
      <x:c r="B673" s="24" t="str">
        <x:v>Seed Item 0670</x:v>
      </x:c>
      <x:c r="C673" s="26" t="n">
        <x:v>670</x:v>
      </x:c>
      <x:c r="D673" s="25" t="b">
        <x:v>0</x:v>
      </x:c>
    </x:row>
    <x:row r="674">
      <x:c r="A674" s="24" t="str">
        <x:v>SEED-0671</x:v>
      </x:c>
      <x:c r="B674" s="24" t="str">
        <x:v>Seed Item 0671</x:v>
      </x:c>
      <x:c r="C674" s="26" t="n">
        <x:v>671</x:v>
      </x:c>
      <x:c r="D674" s="25" t="b">
        <x:v>1</x:v>
      </x:c>
    </x:row>
    <x:row r="675">
      <x:c r="A675" s="24" t="str">
        <x:v>SEED-0672</x:v>
      </x:c>
      <x:c r="B675" s="24" t="str">
        <x:v>Seed Item 0672</x:v>
      </x:c>
      <x:c r="C675" s="26" t="n">
        <x:v>672</x:v>
      </x:c>
      <x:c r="D675" s="25" t="b">
        <x:v>0</x:v>
      </x:c>
    </x:row>
    <x:row r="676">
      <x:c r="A676" s="24" t="str">
        <x:v>SEED-0673</x:v>
      </x:c>
      <x:c r="B676" s="24" t="str">
        <x:v>Seed Item 0673</x:v>
      </x:c>
      <x:c r="C676" s="26" t="n">
        <x:v>673</x:v>
      </x:c>
      <x:c r="D676" s="25" t="b">
        <x:v>1</x:v>
      </x:c>
    </x:row>
    <x:row r="677">
      <x:c r="A677" s="24" t="str">
        <x:v>SEED-0674</x:v>
      </x:c>
      <x:c r="B677" s="24" t="str">
        <x:v>Seed Item 0674</x:v>
      </x:c>
      <x:c r="C677" s="26" t="n">
        <x:v>674</x:v>
      </x:c>
      <x:c r="D677" s="25" t="b">
        <x:v>0</x:v>
      </x:c>
    </x:row>
    <x:row r="678">
      <x:c r="A678" s="24" t="str">
        <x:v>SEED-0675</x:v>
      </x:c>
      <x:c r="B678" s="24" t="str">
        <x:v>Seed Item 0675</x:v>
      </x:c>
      <x:c r="C678" s="26" t="n">
        <x:v>675</x:v>
      </x:c>
      <x:c r="D678" s="25" t="b">
        <x:v>1</x:v>
      </x:c>
    </x:row>
    <x:row r="679">
      <x:c r="A679" s="24" t="str">
        <x:v>SEED-0676</x:v>
      </x:c>
      <x:c r="B679" s="24" t="str">
        <x:v>Seed Item 0676</x:v>
      </x:c>
      <x:c r="C679" s="26" t="n">
        <x:v>676</x:v>
      </x:c>
      <x:c r="D679" s="25" t="b">
        <x:v>0</x:v>
      </x:c>
    </x:row>
    <x:row r="680">
      <x:c r="A680" s="24" t="str">
        <x:v>SEED-0677</x:v>
      </x:c>
      <x:c r="B680" s="24" t="str">
        <x:v>Seed Item 0677</x:v>
      </x:c>
      <x:c r="C680" s="26" t="n">
        <x:v>677</x:v>
      </x:c>
      <x:c r="D680" s="25" t="b">
        <x:v>1</x:v>
      </x:c>
    </x:row>
    <x:row r="681">
      <x:c r="A681" s="24" t="str">
        <x:v>SEED-0678</x:v>
      </x:c>
      <x:c r="B681" s="24" t="str">
        <x:v>Seed Item 0678</x:v>
      </x:c>
      <x:c r="C681" s="26" t="n">
        <x:v>678</x:v>
      </x:c>
      <x:c r="D681" s="25" t="b">
        <x:v>0</x:v>
      </x:c>
    </x:row>
    <x:row r="682">
      <x:c r="A682" s="24" t="str">
        <x:v>SEED-0679</x:v>
      </x:c>
      <x:c r="B682" s="24" t="str">
        <x:v>Seed Item 0679</x:v>
      </x:c>
      <x:c r="C682" s="26" t="n">
        <x:v>679</x:v>
      </x:c>
      <x:c r="D682" s="25" t="b">
        <x:v>1</x:v>
      </x:c>
    </x:row>
    <x:row r="683">
      <x:c r="A683" s="24" t="str">
        <x:v>SEED-0680</x:v>
      </x:c>
      <x:c r="B683" s="24" t="str">
        <x:v>Seed Item 0680</x:v>
      </x:c>
      <x:c r="C683" s="26" t="n">
        <x:v>680</x:v>
      </x:c>
      <x:c r="D683" s="25" t="b">
        <x:v>0</x:v>
      </x:c>
    </x:row>
    <x:row r="684">
      <x:c r="A684" s="24" t="str">
        <x:v>SEED-0681</x:v>
      </x:c>
      <x:c r="B684" s="24" t="str">
        <x:v>Seed Item 0681</x:v>
      </x:c>
      <x:c r="C684" s="26" t="n">
        <x:v>681</x:v>
      </x:c>
      <x:c r="D684" s="25" t="b">
        <x:v>1</x:v>
      </x:c>
    </x:row>
    <x:row r="685">
      <x:c r="A685" s="24" t="str">
        <x:v>SEED-0682</x:v>
      </x:c>
      <x:c r="B685" s="24" t="str">
        <x:v>Seed Item 0682</x:v>
      </x:c>
      <x:c r="C685" s="26" t="n">
        <x:v>682</x:v>
      </x:c>
      <x:c r="D685" s="25" t="b">
        <x:v>0</x:v>
      </x:c>
    </x:row>
    <x:row r="686">
      <x:c r="A686" s="24" t="str">
        <x:v>SEED-0683</x:v>
      </x:c>
      <x:c r="B686" s="24" t="str">
        <x:v>Seed Item 0683</x:v>
      </x:c>
      <x:c r="C686" s="26" t="n">
        <x:v>683</x:v>
      </x:c>
      <x:c r="D686" s="25" t="b">
        <x:v>1</x:v>
      </x:c>
    </x:row>
    <x:row r="687">
      <x:c r="A687" s="24" t="str">
        <x:v>SEED-0684</x:v>
      </x:c>
      <x:c r="B687" s="24" t="str">
        <x:v>Seed Item 0684</x:v>
      </x:c>
      <x:c r="C687" s="26" t="n">
        <x:v>684</x:v>
      </x:c>
      <x:c r="D687" s="25" t="b">
        <x:v>0</x:v>
      </x:c>
    </x:row>
    <x:row r="688">
      <x:c r="A688" s="24" t="str">
        <x:v>SEED-0685</x:v>
      </x:c>
      <x:c r="B688" s="24" t="str">
        <x:v>Seed Item 0685</x:v>
      </x:c>
      <x:c r="C688" s="26" t="n">
        <x:v>685</x:v>
      </x:c>
      <x:c r="D688" s="25" t="b">
        <x:v>1</x:v>
      </x:c>
    </x:row>
    <x:row r="689">
      <x:c r="A689" s="24" t="str">
        <x:v>SEED-0686</x:v>
      </x:c>
      <x:c r="B689" s="24" t="str">
        <x:v>Seed Item 0686</x:v>
      </x:c>
      <x:c r="C689" s="26" t="n">
        <x:v>686</x:v>
      </x:c>
      <x:c r="D689" s="25" t="b">
        <x:v>0</x:v>
      </x:c>
    </x:row>
    <x:row r="690">
      <x:c r="A690" s="24" t="str">
        <x:v>SEED-0687</x:v>
      </x:c>
      <x:c r="B690" s="24" t="str">
        <x:v>Seed Item 0687</x:v>
      </x:c>
      <x:c r="C690" s="26" t="n">
        <x:v>687</x:v>
      </x:c>
      <x:c r="D690" s="25" t="b">
        <x:v>1</x:v>
      </x:c>
    </x:row>
    <x:row r="691">
      <x:c r="A691" s="24" t="str">
        <x:v>SEED-0688</x:v>
      </x:c>
      <x:c r="B691" s="24" t="str">
        <x:v>Seed Item 0688</x:v>
      </x:c>
      <x:c r="C691" s="26" t="n">
        <x:v>688</x:v>
      </x:c>
      <x:c r="D691" s="25" t="b">
        <x:v>0</x:v>
      </x:c>
    </x:row>
    <x:row r="692">
      <x:c r="A692" s="24" t="str">
        <x:v>SEED-0689</x:v>
      </x:c>
      <x:c r="B692" s="24" t="str">
        <x:v>Seed Item 0689</x:v>
      </x:c>
      <x:c r="C692" s="26" t="n">
        <x:v>689</x:v>
      </x:c>
      <x:c r="D692" s="25" t="b">
        <x:v>1</x:v>
      </x:c>
    </x:row>
    <x:row r="693">
      <x:c r="A693" s="24" t="str">
        <x:v>SEED-0690</x:v>
      </x:c>
      <x:c r="B693" s="24" t="str">
        <x:v>Seed Item 0690</x:v>
      </x:c>
      <x:c r="C693" s="26" t="n">
        <x:v>690</x:v>
      </x:c>
      <x:c r="D693" s="25" t="b">
        <x:v>0</x:v>
      </x:c>
    </x:row>
    <x:row r="694">
      <x:c r="A694" s="24" t="str">
        <x:v>SEED-0691</x:v>
      </x:c>
      <x:c r="B694" s="24" t="str">
        <x:v>Seed Item 0691</x:v>
      </x:c>
      <x:c r="C694" s="26" t="n">
        <x:v>691</x:v>
      </x:c>
      <x:c r="D694" s="25" t="b">
        <x:v>1</x:v>
      </x:c>
    </x:row>
    <x:row r="695">
      <x:c r="A695" s="24" t="str">
        <x:v>SEED-0692</x:v>
      </x:c>
      <x:c r="B695" s="24" t="str">
        <x:v>Seed Item 0692</x:v>
      </x:c>
      <x:c r="C695" s="26" t="n">
        <x:v>692</x:v>
      </x:c>
      <x:c r="D695" s="25" t="b">
        <x:v>0</x:v>
      </x:c>
    </x:row>
    <x:row r="696">
      <x:c r="A696" s="24" t="str">
        <x:v>SEED-0693</x:v>
      </x:c>
      <x:c r="B696" s="24" t="str">
        <x:v>Seed Item 0693</x:v>
      </x:c>
      <x:c r="C696" s="26" t="n">
        <x:v>693</x:v>
      </x:c>
      <x:c r="D696" s="25" t="b">
        <x:v>1</x:v>
      </x:c>
    </x:row>
    <x:row r="697">
      <x:c r="A697" s="24" t="str">
        <x:v>SEED-0694</x:v>
      </x:c>
      <x:c r="B697" s="24" t="str">
        <x:v>Seed Item 0694</x:v>
      </x:c>
      <x:c r="C697" s="26" t="n">
        <x:v>694</x:v>
      </x:c>
      <x:c r="D697" s="25" t="b">
        <x:v>0</x:v>
      </x:c>
    </x:row>
    <x:row r="698">
      <x:c r="A698" s="24" t="str">
        <x:v>SEED-0695</x:v>
      </x:c>
      <x:c r="B698" s="24" t="str">
        <x:v>Seed Item 0695</x:v>
      </x:c>
      <x:c r="C698" s="26" t="n">
        <x:v>695</x:v>
      </x:c>
      <x:c r="D698" s="25" t="b">
        <x:v>1</x:v>
      </x:c>
    </x:row>
    <x:row r="699">
      <x:c r="A699" s="24" t="str">
        <x:v>SEED-0696</x:v>
      </x:c>
      <x:c r="B699" s="24" t="str">
        <x:v>Seed Item 0696</x:v>
      </x:c>
      <x:c r="C699" s="26" t="n">
        <x:v>696</x:v>
      </x:c>
      <x:c r="D699" s="25" t="b">
        <x:v>0</x:v>
      </x:c>
    </x:row>
    <x:row r="700">
      <x:c r="A700" s="24" t="str">
        <x:v>SEED-0697</x:v>
      </x:c>
      <x:c r="B700" s="24" t="str">
        <x:v>Seed Item 0697</x:v>
      </x:c>
      <x:c r="C700" s="26" t="n">
        <x:v>697</x:v>
      </x:c>
      <x:c r="D700" s="25" t="b">
        <x:v>1</x:v>
      </x:c>
    </x:row>
    <x:row r="701">
      <x:c r="A701" s="24" t="str">
        <x:v>SEED-0698</x:v>
      </x:c>
      <x:c r="B701" s="24" t="str">
        <x:v>Seed Item 0698</x:v>
      </x:c>
      <x:c r="C701" s="26" t="n">
        <x:v>698</x:v>
      </x:c>
      <x:c r="D701" s="25" t="b">
        <x:v>0</x:v>
      </x:c>
    </x:row>
    <x:row r="702">
      <x:c r="A702" s="24" t="str">
        <x:v>SEED-0699</x:v>
      </x:c>
      <x:c r="B702" s="24" t="str">
        <x:v>Seed Item 0699</x:v>
      </x:c>
      <x:c r="C702" s="26" t="n">
        <x:v>699</x:v>
      </x:c>
      <x:c r="D702" s="25" t="b">
        <x:v>1</x:v>
      </x:c>
    </x:row>
    <x:row r="703">
      <x:c r="A703" s="24" t="str">
        <x:v>SEED-0700</x:v>
      </x:c>
      <x:c r="B703" s="24" t="str">
        <x:v>Seed Item 0700</x:v>
      </x:c>
      <x:c r="C703" s="26" t="n">
        <x:v>700</x:v>
      </x:c>
      <x:c r="D703" s="25" t="b">
        <x:v>0</x:v>
      </x:c>
    </x:row>
    <x:row r="704">
      <x:c r="A704" s="24" t="str">
        <x:v>SEED-0701</x:v>
      </x:c>
      <x:c r="B704" s="24" t="str">
        <x:v>Seed Item 0701</x:v>
      </x:c>
      <x:c r="C704" s="26" t="n">
        <x:v>701</x:v>
      </x:c>
      <x:c r="D704" s="25" t="b">
        <x:v>1</x:v>
      </x:c>
    </x:row>
    <x:row r="705">
      <x:c r="A705" s="24" t="str">
        <x:v>SEED-0702</x:v>
      </x:c>
      <x:c r="B705" s="24" t="str">
        <x:v>Seed Item 0702</x:v>
      </x:c>
      <x:c r="C705" s="26" t="n">
        <x:v>702</x:v>
      </x:c>
      <x:c r="D705" s="25" t="b">
        <x:v>0</x:v>
      </x:c>
    </x:row>
    <x:row r="706">
      <x:c r="A706" s="24" t="str">
        <x:v>SEED-0703</x:v>
      </x:c>
      <x:c r="B706" s="24" t="str">
        <x:v>Seed Item 0703</x:v>
      </x:c>
      <x:c r="C706" s="26" t="n">
        <x:v>703</x:v>
      </x:c>
      <x:c r="D706" s="25" t="b">
        <x:v>1</x:v>
      </x:c>
    </x:row>
    <x:row r="707">
      <x:c r="A707" s="24" t="str">
        <x:v>SEED-0704</x:v>
      </x:c>
      <x:c r="B707" s="24" t="str">
        <x:v>Seed Item 0704</x:v>
      </x:c>
      <x:c r="C707" s="26" t="n">
        <x:v>704</x:v>
      </x:c>
      <x:c r="D707" s="25" t="b">
        <x:v>0</x:v>
      </x:c>
    </x:row>
    <x:row r="708">
      <x:c r="A708" s="24" t="str">
        <x:v>SEED-0705</x:v>
      </x:c>
      <x:c r="B708" s="24" t="str">
        <x:v>Seed Item 0705</x:v>
      </x:c>
      <x:c r="C708" s="26" t="n">
        <x:v>705</x:v>
      </x:c>
      <x:c r="D708" s="25" t="b">
        <x:v>1</x:v>
      </x:c>
    </x:row>
    <x:row r="709">
      <x:c r="A709" s="24" t="str">
        <x:v>SEED-0706</x:v>
      </x:c>
      <x:c r="B709" s="24" t="str">
        <x:v>Seed Item 0706</x:v>
      </x:c>
      <x:c r="C709" s="26" t="n">
        <x:v>706</x:v>
      </x:c>
      <x:c r="D709" s="25" t="b">
        <x:v>0</x:v>
      </x:c>
    </x:row>
    <x:row r="710">
      <x:c r="A710" s="24" t="str">
        <x:v>SEED-0707</x:v>
      </x:c>
      <x:c r="B710" s="24" t="str">
        <x:v>Seed Item 0707</x:v>
      </x:c>
      <x:c r="C710" s="26" t="n">
        <x:v>707</x:v>
      </x:c>
      <x:c r="D710" s="25" t="b">
        <x:v>1</x:v>
      </x:c>
    </x:row>
    <x:row r="711">
      <x:c r="A711" s="24" t="str">
        <x:v>SEED-0708</x:v>
      </x:c>
      <x:c r="B711" s="24" t="str">
        <x:v>Seed Item 0708</x:v>
      </x:c>
      <x:c r="C711" s="26" t="n">
        <x:v>708</x:v>
      </x:c>
      <x:c r="D711" s="25" t="b">
        <x:v>0</x:v>
      </x:c>
    </x:row>
    <x:row r="712">
      <x:c r="A712" s="24" t="str">
        <x:v>SEED-0709</x:v>
      </x:c>
      <x:c r="B712" s="24" t="str">
        <x:v>Seed Item 0709</x:v>
      </x:c>
      <x:c r="C712" s="26" t="n">
        <x:v>709</x:v>
      </x:c>
      <x:c r="D712" s="25" t="b">
        <x:v>1</x:v>
      </x:c>
    </x:row>
    <x:row r="713">
      <x:c r="A713" s="24" t="str">
        <x:v>SEED-0710</x:v>
      </x:c>
      <x:c r="B713" s="24" t="str">
        <x:v>Seed Item 0710</x:v>
      </x:c>
      <x:c r="C713" s="26" t="n">
        <x:v>710</x:v>
      </x:c>
      <x:c r="D713" s="25" t="b">
        <x:v>0</x:v>
      </x:c>
    </x:row>
    <x:row r="714">
      <x:c r="A714" s="24" t="str">
        <x:v>SEED-0711</x:v>
      </x:c>
      <x:c r="B714" s="24" t="str">
        <x:v>Seed Item 0711</x:v>
      </x:c>
      <x:c r="C714" s="26" t="n">
        <x:v>711</x:v>
      </x:c>
      <x:c r="D714" s="25" t="b">
        <x:v>1</x:v>
      </x:c>
    </x:row>
    <x:row r="715">
      <x:c r="A715" s="24" t="str">
        <x:v>SEED-0712</x:v>
      </x:c>
      <x:c r="B715" s="24" t="str">
        <x:v>Seed Item 0712</x:v>
      </x:c>
      <x:c r="C715" s="26" t="n">
        <x:v>712</x:v>
      </x:c>
      <x:c r="D715" s="25" t="b">
        <x:v>0</x:v>
      </x:c>
    </x:row>
    <x:row r="716">
      <x:c r="A716" s="24" t="str">
        <x:v>SEED-0713</x:v>
      </x:c>
      <x:c r="B716" s="24" t="str">
        <x:v>Seed Item 0713</x:v>
      </x:c>
      <x:c r="C716" s="26" t="n">
        <x:v>713</x:v>
      </x:c>
      <x:c r="D716" s="25" t="b">
        <x:v>1</x:v>
      </x:c>
    </x:row>
    <x:row r="717">
      <x:c r="A717" s="24" t="str">
        <x:v>SEED-0714</x:v>
      </x:c>
      <x:c r="B717" s="24" t="str">
        <x:v>Seed Item 0714</x:v>
      </x:c>
      <x:c r="C717" s="26" t="n">
        <x:v>714</x:v>
      </x:c>
      <x:c r="D717" s="25" t="b">
        <x:v>0</x:v>
      </x:c>
    </x:row>
    <x:row r="718">
      <x:c r="A718" s="24" t="str">
        <x:v>SEED-0715</x:v>
      </x:c>
      <x:c r="B718" s="24" t="str">
        <x:v>Seed Item 0715</x:v>
      </x:c>
      <x:c r="C718" s="26" t="n">
        <x:v>715</x:v>
      </x:c>
      <x:c r="D718" s="25" t="b">
        <x:v>1</x:v>
      </x:c>
    </x:row>
    <x:row r="719">
      <x:c r="A719" s="24" t="str">
        <x:v>SEED-0716</x:v>
      </x:c>
      <x:c r="B719" s="24" t="str">
        <x:v>Seed Item 0716</x:v>
      </x:c>
      <x:c r="C719" s="26" t="n">
        <x:v>716</x:v>
      </x:c>
      <x:c r="D719" s="25" t="b">
        <x:v>0</x:v>
      </x:c>
    </x:row>
    <x:row r="720">
      <x:c r="A720" s="24" t="str">
        <x:v>SEED-0717</x:v>
      </x:c>
      <x:c r="B720" s="24" t="str">
        <x:v>Seed Item 0717</x:v>
      </x:c>
      <x:c r="C720" s="26" t="n">
        <x:v>717</x:v>
      </x:c>
      <x:c r="D720" s="25" t="b">
        <x:v>1</x:v>
      </x:c>
    </x:row>
    <x:row r="721">
      <x:c r="A721" s="24" t="str">
        <x:v>SEED-0718</x:v>
      </x:c>
      <x:c r="B721" s="24" t="str">
        <x:v>Seed Item 0718</x:v>
      </x:c>
      <x:c r="C721" s="26" t="n">
        <x:v>718</x:v>
      </x:c>
      <x:c r="D721" s="25" t="b">
        <x:v>0</x:v>
      </x:c>
    </x:row>
    <x:row r="722">
      <x:c r="A722" s="24" t="str">
        <x:v>SEED-0719</x:v>
      </x:c>
      <x:c r="B722" s="24" t="str">
        <x:v>Seed Item 0719</x:v>
      </x:c>
      <x:c r="C722" s="26" t="n">
        <x:v>719</x:v>
      </x:c>
      <x:c r="D722" s="25" t="b">
        <x:v>1</x:v>
      </x:c>
    </x:row>
    <x:row r="723">
      <x:c r="A723" s="24" t="str">
        <x:v>SEED-0720</x:v>
      </x:c>
      <x:c r="B723" s="24" t="str">
        <x:v>Seed Item 0720</x:v>
      </x:c>
      <x:c r="C723" s="26" t="n">
        <x:v>720</x:v>
      </x:c>
      <x:c r="D723" s="25" t="b">
        <x:v>0</x:v>
      </x:c>
    </x:row>
    <x:row r="724">
      <x:c r="A724" s="24" t="str">
        <x:v>SEED-0721</x:v>
      </x:c>
      <x:c r="B724" s="24" t="str">
        <x:v>Seed Item 0721</x:v>
      </x:c>
      <x:c r="C724" s="26" t="n">
        <x:v>721</x:v>
      </x:c>
      <x:c r="D724" s="25" t="b">
        <x:v>1</x:v>
      </x:c>
    </x:row>
    <x:row r="725">
      <x:c r="A725" s="24" t="str">
        <x:v>SEED-0722</x:v>
      </x:c>
      <x:c r="B725" s="24" t="str">
        <x:v>Seed Item 0722</x:v>
      </x:c>
      <x:c r="C725" s="26" t="n">
        <x:v>722</x:v>
      </x:c>
      <x:c r="D725" s="25" t="b">
        <x:v>0</x:v>
      </x:c>
    </x:row>
    <x:row r="726">
      <x:c r="A726" s="24" t="str">
        <x:v>SEED-0723</x:v>
      </x:c>
      <x:c r="B726" s="24" t="str">
        <x:v>Seed Item 0723</x:v>
      </x:c>
      <x:c r="C726" s="26" t="n">
        <x:v>723</x:v>
      </x:c>
      <x:c r="D726" s="25" t="b">
        <x:v>1</x:v>
      </x:c>
    </x:row>
    <x:row r="727">
      <x:c r="A727" s="24" t="str">
        <x:v>SEED-0724</x:v>
      </x:c>
      <x:c r="B727" s="24" t="str">
        <x:v>Seed Item 0724</x:v>
      </x:c>
      <x:c r="C727" s="26" t="n">
        <x:v>724</x:v>
      </x:c>
      <x:c r="D727" s="25" t="b">
        <x:v>0</x:v>
      </x:c>
    </x:row>
    <x:row r="728">
      <x:c r="A728" s="24" t="str">
        <x:v>SEED-0725</x:v>
      </x:c>
      <x:c r="B728" s="24" t="str">
        <x:v>Seed Item 0725</x:v>
      </x:c>
      <x:c r="C728" s="26" t="n">
        <x:v>725</x:v>
      </x:c>
      <x:c r="D728" s="25" t="b">
        <x:v>1</x:v>
      </x:c>
    </x:row>
    <x:row r="729">
      <x:c r="A729" s="24" t="str">
        <x:v>SEED-0726</x:v>
      </x:c>
      <x:c r="B729" s="24" t="str">
        <x:v>Seed Item 0726</x:v>
      </x:c>
      <x:c r="C729" s="26" t="n">
        <x:v>726</x:v>
      </x:c>
      <x:c r="D729" s="25" t="b">
        <x:v>0</x:v>
      </x:c>
    </x:row>
    <x:row r="730">
      <x:c r="A730" s="24" t="str">
        <x:v>SEED-0727</x:v>
      </x:c>
      <x:c r="B730" s="24" t="str">
        <x:v>Seed Item 0727</x:v>
      </x:c>
      <x:c r="C730" s="26" t="n">
        <x:v>727</x:v>
      </x:c>
      <x:c r="D730" s="25" t="b">
        <x:v>1</x:v>
      </x:c>
    </x:row>
    <x:row r="731">
      <x:c r="A731" s="24" t="str">
        <x:v>SEED-0728</x:v>
      </x:c>
      <x:c r="B731" s="24" t="str">
        <x:v>Seed Item 0728</x:v>
      </x:c>
      <x:c r="C731" s="26" t="n">
        <x:v>728</x:v>
      </x:c>
      <x:c r="D731" s="25" t="b">
        <x:v>0</x:v>
      </x:c>
    </x:row>
    <x:row r="732">
      <x:c r="A732" s="24" t="str">
        <x:v>SEED-0729</x:v>
      </x:c>
      <x:c r="B732" s="24" t="str">
        <x:v>Seed Item 0729</x:v>
      </x:c>
      <x:c r="C732" s="26" t="n">
        <x:v>729</x:v>
      </x:c>
      <x:c r="D732" s="25" t="b">
        <x:v>1</x:v>
      </x:c>
    </x:row>
    <x:row r="733">
      <x:c r="A733" s="24" t="str">
        <x:v>SEED-0730</x:v>
      </x:c>
      <x:c r="B733" s="24" t="str">
        <x:v>Seed Item 0730</x:v>
      </x:c>
      <x:c r="C733" s="26" t="n">
        <x:v>730</x:v>
      </x:c>
      <x:c r="D733" s="25" t="b">
        <x:v>0</x:v>
      </x:c>
    </x:row>
    <x:row r="734">
      <x:c r="A734" s="24" t="str">
        <x:v>SEED-0731</x:v>
      </x:c>
      <x:c r="B734" s="24" t="str">
        <x:v>Seed Item 0731</x:v>
      </x:c>
      <x:c r="C734" s="26" t="n">
        <x:v>731</x:v>
      </x:c>
      <x:c r="D734" s="25" t="b">
        <x:v>1</x:v>
      </x:c>
    </x:row>
    <x:row r="735">
      <x:c r="A735" s="24" t="str">
        <x:v>SEED-0732</x:v>
      </x:c>
      <x:c r="B735" s="24" t="str">
        <x:v>Seed Item 0732</x:v>
      </x:c>
      <x:c r="C735" s="26" t="n">
        <x:v>732</x:v>
      </x:c>
      <x:c r="D735" s="25" t="b">
        <x:v>0</x:v>
      </x:c>
    </x:row>
    <x:row r="736">
      <x:c r="A736" s="24" t="str">
        <x:v>SEED-0733</x:v>
      </x:c>
      <x:c r="B736" s="24" t="str">
        <x:v>Seed Item 0733</x:v>
      </x:c>
      <x:c r="C736" s="26" t="n">
        <x:v>733</x:v>
      </x:c>
      <x:c r="D736" s="25" t="b">
        <x:v>1</x:v>
      </x:c>
    </x:row>
    <x:row r="737">
      <x:c r="A737" s="24" t="str">
        <x:v>SEED-0734</x:v>
      </x:c>
      <x:c r="B737" s="24" t="str">
        <x:v>Seed Item 0734</x:v>
      </x:c>
      <x:c r="C737" s="26" t="n">
        <x:v>734</x:v>
      </x:c>
      <x:c r="D737" s="25" t="b">
        <x:v>0</x:v>
      </x:c>
    </x:row>
    <x:row r="738">
      <x:c r="A738" s="24" t="str">
        <x:v>SEED-0735</x:v>
      </x:c>
      <x:c r="B738" s="24" t="str">
        <x:v>Seed Item 0735</x:v>
      </x:c>
      <x:c r="C738" s="26" t="n">
        <x:v>735</x:v>
      </x:c>
      <x:c r="D738" s="25" t="b">
        <x:v>1</x:v>
      </x:c>
    </x:row>
    <x:row r="739">
      <x:c r="A739" s="24" t="str">
        <x:v>SEED-0736</x:v>
      </x:c>
      <x:c r="B739" s="24" t="str">
        <x:v>Seed Item 0736</x:v>
      </x:c>
      <x:c r="C739" s="26" t="n">
        <x:v>736</x:v>
      </x:c>
      <x:c r="D739" s="25" t="b">
        <x:v>0</x:v>
      </x:c>
    </x:row>
    <x:row r="740">
      <x:c r="A740" s="24" t="str">
        <x:v>SEED-0737</x:v>
      </x:c>
      <x:c r="B740" s="24" t="str">
        <x:v>Seed Item 0737</x:v>
      </x:c>
      <x:c r="C740" s="26" t="n">
        <x:v>737</x:v>
      </x:c>
      <x:c r="D740" s="25" t="b">
        <x:v>1</x:v>
      </x:c>
    </x:row>
    <x:row r="741">
      <x:c r="A741" s="24" t="str">
        <x:v>SEED-0738</x:v>
      </x:c>
      <x:c r="B741" s="24" t="str">
        <x:v>Seed Item 0738</x:v>
      </x:c>
      <x:c r="C741" s="26" t="n">
        <x:v>738</x:v>
      </x:c>
      <x:c r="D741" s="25" t="b">
        <x:v>0</x:v>
      </x:c>
    </x:row>
    <x:row r="742">
      <x:c r="A742" s="24" t="str">
        <x:v>SEED-0739</x:v>
      </x:c>
      <x:c r="B742" s="24" t="str">
        <x:v>Seed Item 0739</x:v>
      </x:c>
      <x:c r="C742" s="26" t="n">
        <x:v>739</x:v>
      </x:c>
      <x:c r="D742" s="25" t="b">
        <x:v>1</x:v>
      </x:c>
    </x:row>
    <x:row r="743">
      <x:c r="A743" s="24" t="str">
        <x:v>SEED-0740</x:v>
      </x:c>
      <x:c r="B743" s="24" t="str">
        <x:v>Seed Item 0740</x:v>
      </x:c>
      <x:c r="C743" s="26" t="n">
        <x:v>740</x:v>
      </x:c>
      <x:c r="D743" s="25" t="b">
        <x:v>0</x:v>
      </x:c>
    </x:row>
    <x:row r="744">
      <x:c r="A744" s="24" t="str">
        <x:v>SEED-0741</x:v>
      </x:c>
      <x:c r="B744" s="24" t="str">
        <x:v>Seed Item 0741</x:v>
      </x:c>
      <x:c r="C744" s="26" t="n">
        <x:v>741</x:v>
      </x:c>
      <x:c r="D744" s="25" t="b">
        <x:v>1</x:v>
      </x:c>
    </x:row>
    <x:row r="745">
      <x:c r="A745" s="24" t="str">
        <x:v>SEED-0742</x:v>
      </x:c>
      <x:c r="B745" s="24" t="str">
        <x:v>Seed Item 0742</x:v>
      </x:c>
      <x:c r="C745" s="26" t="n">
        <x:v>742</x:v>
      </x:c>
      <x:c r="D745" s="25" t="b">
        <x:v>0</x:v>
      </x:c>
    </x:row>
    <x:row r="746">
      <x:c r="A746" s="24" t="str">
        <x:v>SEED-0743</x:v>
      </x:c>
      <x:c r="B746" s="24" t="str">
        <x:v>Seed Item 0743</x:v>
      </x:c>
      <x:c r="C746" s="26" t="n">
        <x:v>743</x:v>
      </x:c>
      <x:c r="D746" s="25" t="b">
        <x:v>1</x:v>
      </x:c>
    </x:row>
    <x:row r="747">
      <x:c r="A747" s="24" t="str">
        <x:v>SEED-0744</x:v>
      </x:c>
      <x:c r="B747" s="24" t="str">
        <x:v>Seed Item 0744</x:v>
      </x:c>
      <x:c r="C747" s="26" t="n">
        <x:v>744</x:v>
      </x:c>
      <x:c r="D747" s="25" t="b">
        <x:v>0</x:v>
      </x:c>
    </x:row>
    <x:row r="748">
      <x:c r="A748" s="24" t="str">
        <x:v>SEED-0745</x:v>
      </x:c>
      <x:c r="B748" s="24" t="str">
        <x:v>Seed Item 0745</x:v>
      </x:c>
      <x:c r="C748" s="26" t="n">
        <x:v>745</x:v>
      </x:c>
      <x:c r="D748" s="25" t="b">
        <x:v>1</x:v>
      </x:c>
    </x:row>
    <x:row r="749">
      <x:c r="A749" s="24" t="str">
        <x:v>SEED-0746</x:v>
      </x:c>
      <x:c r="B749" s="24" t="str">
        <x:v>Seed Item 0746</x:v>
      </x:c>
      <x:c r="C749" s="26" t="n">
        <x:v>746</x:v>
      </x:c>
      <x:c r="D749" s="25" t="b">
        <x:v>0</x:v>
      </x:c>
    </x:row>
    <x:row r="750">
      <x:c r="A750" s="24" t="str">
        <x:v>SEED-0747</x:v>
      </x:c>
      <x:c r="B750" s="24" t="str">
        <x:v>Seed Item 0747</x:v>
      </x:c>
      <x:c r="C750" s="26" t="n">
        <x:v>747</x:v>
      </x:c>
      <x:c r="D750" s="25" t="b">
        <x:v>1</x:v>
      </x:c>
    </x:row>
    <x:row r="751">
      <x:c r="A751" s="24" t="str">
        <x:v>SEED-0748</x:v>
      </x:c>
      <x:c r="B751" s="24" t="str">
        <x:v>Seed Item 0748</x:v>
      </x:c>
      <x:c r="C751" s="26" t="n">
        <x:v>748</x:v>
      </x:c>
      <x:c r="D751" s="25" t="b">
        <x:v>0</x:v>
      </x:c>
    </x:row>
    <x:row r="752">
      <x:c r="A752" s="24" t="str">
        <x:v>SEED-0749</x:v>
      </x:c>
      <x:c r="B752" s="24" t="str">
        <x:v>Seed Item 0749</x:v>
      </x:c>
      <x:c r="C752" s="26" t="n">
        <x:v>749</x:v>
      </x:c>
      <x:c r="D752" s="25" t="b">
        <x:v>1</x:v>
      </x:c>
    </x:row>
    <x:row r="753">
      <x:c r="A753" s="24" t="str">
        <x:v>SEED-0750</x:v>
      </x:c>
      <x:c r="B753" s="24" t="str">
        <x:v>Seed Item 0750</x:v>
      </x:c>
      <x:c r="C753" s="26" t="n">
        <x:v>750</x:v>
      </x:c>
      <x:c r="D753" s="25" t="b">
        <x:v>0</x:v>
      </x:c>
    </x:row>
    <x:row r="754">
      <x:c r="A754" s="24" t="str">
        <x:v>SEED-0751</x:v>
      </x:c>
      <x:c r="B754" s="24" t="str">
        <x:v>Seed Item 0751</x:v>
      </x:c>
      <x:c r="C754" s="26" t="n">
        <x:v>751</x:v>
      </x:c>
      <x:c r="D754" s="25" t="b">
        <x:v>1</x:v>
      </x:c>
    </x:row>
    <x:row r="755">
      <x:c r="A755" s="24" t="str">
        <x:v>SEED-0752</x:v>
      </x:c>
      <x:c r="B755" s="24" t="str">
        <x:v>Seed Item 0752</x:v>
      </x:c>
      <x:c r="C755" s="26" t="n">
        <x:v>752</x:v>
      </x:c>
      <x:c r="D755" s="25" t="b">
        <x:v>0</x:v>
      </x:c>
    </x:row>
    <x:row r="756">
      <x:c r="A756" s="24" t="str">
        <x:v>SEED-0753</x:v>
      </x:c>
      <x:c r="B756" s="24" t="str">
        <x:v>Seed Item 0753</x:v>
      </x:c>
      <x:c r="C756" s="26" t="n">
        <x:v>753</x:v>
      </x:c>
      <x:c r="D756" s="25" t="b">
        <x:v>1</x:v>
      </x:c>
    </x:row>
    <x:row r="757">
      <x:c r="A757" s="24" t="str">
        <x:v>SEED-0754</x:v>
      </x:c>
      <x:c r="B757" s="24" t="str">
        <x:v>Seed Item 0754</x:v>
      </x:c>
      <x:c r="C757" s="26" t="n">
        <x:v>754</x:v>
      </x:c>
      <x:c r="D757" s="25" t="b">
        <x:v>0</x:v>
      </x:c>
    </x:row>
    <x:row r="758">
      <x:c r="A758" s="24" t="str">
        <x:v>SEED-0755</x:v>
      </x:c>
      <x:c r="B758" s="24" t="str">
        <x:v>Seed Item 0755</x:v>
      </x:c>
      <x:c r="C758" s="26" t="n">
        <x:v>755</x:v>
      </x:c>
      <x:c r="D758" s="25" t="b">
        <x:v>1</x:v>
      </x:c>
    </x:row>
    <x:row r="759">
      <x:c r="A759" s="24" t="str">
        <x:v>SEED-0756</x:v>
      </x:c>
      <x:c r="B759" s="24" t="str">
        <x:v>Seed Item 0756</x:v>
      </x:c>
      <x:c r="C759" s="26" t="n">
        <x:v>756</x:v>
      </x:c>
      <x:c r="D759" s="25" t="b">
        <x:v>0</x:v>
      </x:c>
    </x:row>
    <x:row r="760">
      <x:c r="A760" s="24" t="str">
        <x:v>SEED-0757</x:v>
      </x:c>
      <x:c r="B760" s="24" t="str">
        <x:v>Seed Item 0757</x:v>
      </x:c>
      <x:c r="C760" s="26" t="n">
        <x:v>757</x:v>
      </x:c>
      <x:c r="D760" s="25" t="b">
        <x:v>1</x:v>
      </x:c>
    </x:row>
    <x:row r="761">
      <x:c r="A761" s="24" t="str">
        <x:v>SEED-0758</x:v>
      </x:c>
      <x:c r="B761" s="24" t="str">
        <x:v>Seed Item 0758</x:v>
      </x:c>
      <x:c r="C761" s="26" t="n">
        <x:v>758</x:v>
      </x:c>
      <x:c r="D761" s="25" t="b">
        <x:v>0</x:v>
      </x:c>
    </x:row>
    <x:row r="762">
      <x:c r="A762" s="24" t="str">
        <x:v>SEED-0759</x:v>
      </x:c>
      <x:c r="B762" s="24" t="str">
        <x:v>Seed Item 0759</x:v>
      </x:c>
      <x:c r="C762" s="26" t="n">
        <x:v>759</x:v>
      </x:c>
      <x:c r="D762" s="25" t="b">
        <x:v>1</x:v>
      </x:c>
    </x:row>
    <x:row r="763">
      <x:c r="A763" s="24" t="str">
        <x:v>SEED-0760</x:v>
      </x:c>
      <x:c r="B763" s="24" t="str">
        <x:v>Seed Item 0760</x:v>
      </x:c>
      <x:c r="C763" s="26" t="n">
        <x:v>760</x:v>
      </x:c>
      <x:c r="D763" s="25" t="b">
        <x:v>0</x:v>
      </x:c>
    </x:row>
    <x:row r="764">
      <x:c r="A764" s="24" t="str">
        <x:v>SEED-0761</x:v>
      </x:c>
      <x:c r="B764" s="24" t="str">
        <x:v>Seed Item 0761</x:v>
      </x:c>
      <x:c r="C764" s="26" t="n">
        <x:v>761</x:v>
      </x:c>
      <x:c r="D764" s="25" t="b">
        <x:v>1</x:v>
      </x:c>
    </x:row>
    <x:row r="765">
      <x:c r="A765" s="24" t="str">
        <x:v>SEED-0762</x:v>
      </x:c>
      <x:c r="B765" s="24" t="str">
        <x:v>Seed Item 0762</x:v>
      </x:c>
      <x:c r="C765" s="26" t="n">
        <x:v>762</x:v>
      </x:c>
      <x:c r="D765" s="25" t="b">
        <x:v>0</x:v>
      </x:c>
    </x:row>
    <x:row r="766">
      <x:c r="A766" s="24" t="str">
        <x:v>SEED-0763</x:v>
      </x:c>
      <x:c r="B766" s="24" t="str">
        <x:v>Seed Item 0763</x:v>
      </x:c>
      <x:c r="C766" s="26" t="n">
        <x:v>763</x:v>
      </x:c>
      <x:c r="D766" s="25" t="b">
        <x:v>1</x:v>
      </x:c>
    </x:row>
    <x:row r="767">
      <x:c r="A767" s="24" t="str">
        <x:v>SEED-0764</x:v>
      </x:c>
      <x:c r="B767" s="24" t="str">
        <x:v>Seed Item 0764</x:v>
      </x:c>
      <x:c r="C767" s="26" t="n">
        <x:v>764</x:v>
      </x:c>
      <x:c r="D767" s="25" t="b">
        <x:v>0</x:v>
      </x:c>
    </x:row>
    <x:row r="768">
      <x:c r="A768" s="24" t="str">
        <x:v>SEED-0765</x:v>
      </x:c>
      <x:c r="B768" s="24" t="str">
        <x:v>Seed Item 0765</x:v>
      </x:c>
      <x:c r="C768" s="26" t="n">
        <x:v>765</x:v>
      </x:c>
      <x:c r="D768" s="25" t="b">
        <x:v>1</x:v>
      </x:c>
    </x:row>
    <x:row r="769">
      <x:c r="A769" s="24" t="str">
        <x:v>SEED-0766</x:v>
      </x:c>
      <x:c r="B769" s="24" t="str">
        <x:v>Seed Item 0766</x:v>
      </x:c>
      <x:c r="C769" s="26" t="n">
        <x:v>766</x:v>
      </x:c>
      <x:c r="D769" s="25" t="b">
        <x:v>0</x:v>
      </x:c>
    </x:row>
    <x:row r="770">
      <x:c r="A770" s="24" t="str">
        <x:v>SEED-0767</x:v>
      </x:c>
      <x:c r="B770" s="24" t="str">
        <x:v>Seed Item 0767</x:v>
      </x:c>
      <x:c r="C770" s="26" t="n">
        <x:v>767</x:v>
      </x:c>
      <x:c r="D770" s="25" t="b">
        <x:v>1</x:v>
      </x:c>
    </x:row>
    <x:row r="771">
      <x:c r="A771" s="24" t="str">
        <x:v>SEED-0768</x:v>
      </x:c>
      <x:c r="B771" s="24" t="str">
        <x:v>Seed Item 0768</x:v>
      </x:c>
      <x:c r="C771" s="26" t="n">
        <x:v>768</x:v>
      </x:c>
      <x:c r="D771" s="25" t="b">
        <x:v>0</x:v>
      </x:c>
    </x:row>
    <x:row r="772">
      <x:c r="A772" s="24" t="str">
        <x:v>SEED-0769</x:v>
      </x:c>
      <x:c r="B772" s="24" t="str">
        <x:v>Seed Item 0769</x:v>
      </x:c>
      <x:c r="C772" s="26" t="n">
        <x:v>769</x:v>
      </x:c>
      <x:c r="D772" s="25" t="b">
        <x:v>1</x:v>
      </x:c>
    </x:row>
    <x:row r="773">
      <x:c r="A773" s="24" t="str">
        <x:v>SEED-0770</x:v>
      </x:c>
      <x:c r="B773" s="24" t="str">
        <x:v>Seed Item 0770</x:v>
      </x:c>
      <x:c r="C773" s="26" t="n">
        <x:v>770</x:v>
      </x:c>
      <x:c r="D773" s="25" t="b">
        <x:v>0</x:v>
      </x:c>
    </x:row>
    <x:row r="774">
      <x:c r="A774" s="24" t="str">
        <x:v>SEED-0771</x:v>
      </x:c>
      <x:c r="B774" s="24" t="str">
        <x:v>Seed Item 0771</x:v>
      </x:c>
      <x:c r="C774" s="26" t="n">
        <x:v>771</x:v>
      </x:c>
      <x:c r="D774" s="25" t="b">
        <x:v>1</x:v>
      </x:c>
    </x:row>
    <x:row r="775">
      <x:c r="A775" s="24" t="str">
        <x:v>SEED-0772</x:v>
      </x:c>
      <x:c r="B775" s="24" t="str">
        <x:v>Seed Item 0772</x:v>
      </x:c>
      <x:c r="C775" s="26" t="n">
        <x:v>772</x:v>
      </x:c>
      <x:c r="D775" s="25" t="b">
        <x:v>0</x:v>
      </x:c>
    </x:row>
    <x:row r="776">
      <x:c r="A776" s="24" t="str">
        <x:v>SEED-0773</x:v>
      </x:c>
      <x:c r="B776" s="24" t="str">
        <x:v>Seed Item 0773</x:v>
      </x:c>
      <x:c r="C776" s="26" t="n">
        <x:v>773</x:v>
      </x:c>
      <x:c r="D776" s="25" t="b">
        <x:v>1</x:v>
      </x:c>
    </x:row>
    <x:row r="777">
      <x:c r="A777" s="24" t="str">
        <x:v>SEED-0774</x:v>
      </x:c>
      <x:c r="B777" s="24" t="str">
        <x:v>Seed Item 0774</x:v>
      </x:c>
      <x:c r="C777" s="26" t="n">
        <x:v>774</x:v>
      </x:c>
      <x:c r="D777" s="25" t="b">
        <x:v>0</x:v>
      </x:c>
    </x:row>
    <x:row r="778">
      <x:c r="A778" s="24" t="str">
        <x:v>SEED-0775</x:v>
      </x:c>
      <x:c r="B778" s="24" t="str">
        <x:v>Seed Item 0775</x:v>
      </x:c>
      <x:c r="C778" s="26" t="n">
        <x:v>775</x:v>
      </x:c>
      <x:c r="D778" s="25" t="b">
        <x:v>1</x:v>
      </x:c>
    </x:row>
    <x:row r="779">
      <x:c r="A779" s="24" t="str">
        <x:v>SEED-0776</x:v>
      </x:c>
      <x:c r="B779" s="24" t="str">
        <x:v>Seed Item 0776</x:v>
      </x:c>
      <x:c r="C779" s="26" t="n">
        <x:v>776</x:v>
      </x:c>
      <x:c r="D779" s="25" t="b">
        <x:v>0</x:v>
      </x:c>
    </x:row>
    <x:row r="780">
      <x:c r="A780" s="24" t="str">
        <x:v>SEED-0777</x:v>
      </x:c>
      <x:c r="B780" s="24" t="str">
        <x:v>Seed Item 0777</x:v>
      </x:c>
      <x:c r="C780" s="26" t="n">
        <x:v>777</x:v>
      </x:c>
      <x:c r="D780" s="25" t="b">
        <x:v>1</x:v>
      </x:c>
    </x:row>
    <x:row r="781">
      <x:c r="A781" s="24" t="str">
        <x:v>SEED-0778</x:v>
      </x:c>
      <x:c r="B781" s="24" t="str">
        <x:v>Seed Item 0778</x:v>
      </x:c>
      <x:c r="C781" s="26" t="n">
        <x:v>778</x:v>
      </x:c>
      <x:c r="D781" s="25" t="b">
        <x:v>0</x:v>
      </x:c>
    </x:row>
    <x:row r="782">
      <x:c r="A782" s="24" t="str">
        <x:v>SEED-0779</x:v>
      </x:c>
      <x:c r="B782" s="24" t="str">
        <x:v>Seed Item 0779</x:v>
      </x:c>
      <x:c r="C782" s="26" t="n">
        <x:v>779</x:v>
      </x:c>
      <x:c r="D782" s="25" t="b">
        <x:v>1</x:v>
      </x:c>
    </x:row>
    <x:row r="783">
      <x:c r="A783" s="24" t="str">
        <x:v>SEED-0780</x:v>
      </x:c>
      <x:c r="B783" s="24" t="str">
        <x:v>Seed Item 0780</x:v>
      </x:c>
      <x:c r="C783" s="26" t="n">
        <x:v>780</x:v>
      </x:c>
      <x:c r="D783" s="25" t="b">
        <x:v>0</x:v>
      </x:c>
    </x:row>
    <x:row r="784">
      <x:c r="A784" s="24" t="str">
        <x:v>SEED-0781</x:v>
      </x:c>
      <x:c r="B784" s="24" t="str">
        <x:v>Seed Item 0781</x:v>
      </x:c>
      <x:c r="C784" s="26" t="n">
        <x:v>781</x:v>
      </x:c>
      <x:c r="D784" s="25" t="b">
        <x:v>1</x:v>
      </x:c>
    </x:row>
    <x:row r="785">
      <x:c r="A785" s="24" t="str">
        <x:v>SEED-0782</x:v>
      </x:c>
      <x:c r="B785" s="24" t="str">
        <x:v>Seed Item 0782</x:v>
      </x:c>
      <x:c r="C785" s="26" t="n">
        <x:v>782</x:v>
      </x:c>
      <x:c r="D785" s="25" t="b">
        <x:v>0</x:v>
      </x:c>
    </x:row>
    <x:row r="786">
      <x:c r="A786" s="24" t="str">
        <x:v>SEED-0783</x:v>
      </x:c>
      <x:c r="B786" s="24" t="str">
        <x:v>Seed Item 0783</x:v>
      </x:c>
      <x:c r="C786" s="26" t="n">
        <x:v>783</x:v>
      </x:c>
      <x:c r="D786" s="25" t="b">
        <x:v>1</x:v>
      </x:c>
    </x:row>
    <x:row r="787">
      <x:c r="A787" s="24" t="str">
        <x:v>SEED-0784</x:v>
      </x:c>
      <x:c r="B787" s="24" t="str">
        <x:v>Seed Item 0784</x:v>
      </x:c>
      <x:c r="C787" s="26" t="n">
        <x:v>784</x:v>
      </x:c>
      <x:c r="D787" s="25" t="b">
        <x:v>0</x:v>
      </x:c>
    </x:row>
    <x:row r="788">
      <x:c r="A788" s="24" t="str">
        <x:v>SEED-0785</x:v>
      </x:c>
      <x:c r="B788" s="24" t="str">
        <x:v>Seed Item 0785</x:v>
      </x:c>
      <x:c r="C788" s="26" t="n">
        <x:v>785</x:v>
      </x:c>
      <x:c r="D788" s="25" t="b">
        <x:v>1</x:v>
      </x:c>
    </x:row>
    <x:row r="789">
      <x:c r="A789" s="24" t="str">
        <x:v>SEED-0786</x:v>
      </x:c>
      <x:c r="B789" s="24" t="str">
        <x:v>Seed Item 0786</x:v>
      </x:c>
      <x:c r="C789" s="26" t="n">
        <x:v>786</x:v>
      </x:c>
      <x:c r="D789" s="25" t="b">
        <x:v>0</x:v>
      </x:c>
    </x:row>
    <x:row r="790">
      <x:c r="A790" s="24" t="str">
        <x:v>SEED-0787</x:v>
      </x:c>
      <x:c r="B790" s="24" t="str">
        <x:v>Seed Item 0787</x:v>
      </x:c>
      <x:c r="C790" s="26" t="n">
        <x:v>787</x:v>
      </x:c>
      <x:c r="D790" s="25" t="b">
        <x:v>1</x:v>
      </x:c>
    </x:row>
    <x:row r="791">
      <x:c r="A791" s="24" t="str">
        <x:v>SEED-0788</x:v>
      </x:c>
      <x:c r="B791" s="24" t="str">
        <x:v>Seed Item 0788</x:v>
      </x:c>
      <x:c r="C791" s="26" t="n">
        <x:v>788</x:v>
      </x:c>
      <x:c r="D791" s="25" t="b">
        <x:v>0</x:v>
      </x:c>
    </x:row>
    <x:row r="792">
      <x:c r="A792" s="24" t="str">
        <x:v>SEED-0789</x:v>
      </x:c>
      <x:c r="B792" s="24" t="str">
        <x:v>Seed Item 0789</x:v>
      </x:c>
      <x:c r="C792" s="26" t="n">
        <x:v>789</x:v>
      </x:c>
      <x:c r="D792" s="25" t="b">
        <x:v>1</x:v>
      </x:c>
    </x:row>
    <x:row r="793">
      <x:c r="A793" s="24" t="str">
        <x:v>SEED-0790</x:v>
      </x:c>
      <x:c r="B793" s="24" t="str">
        <x:v>Seed Item 0790</x:v>
      </x:c>
      <x:c r="C793" s="26" t="n">
        <x:v>790</x:v>
      </x:c>
      <x:c r="D793" s="25" t="b">
        <x:v>0</x:v>
      </x:c>
    </x:row>
    <x:row r="794">
      <x:c r="A794" s="24" t="str">
        <x:v>SEED-0791</x:v>
      </x:c>
      <x:c r="B794" s="24" t="str">
        <x:v>Seed Item 0791</x:v>
      </x:c>
      <x:c r="C794" s="26" t="n">
        <x:v>791</x:v>
      </x:c>
      <x:c r="D794" s="25" t="b">
        <x:v>1</x:v>
      </x:c>
    </x:row>
    <x:row r="795">
      <x:c r="A795" s="24" t="str">
        <x:v>SEED-0792</x:v>
      </x:c>
      <x:c r="B795" s="24" t="str">
        <x:v>Seed Item 0792</x:v>
      </x:c>
      <x:c r="C795" s="26" t="n">
        <x:v>792</x:v>
      </x:c>
      <x:c r="D795" s="25" t="b">
        <x:v>0</x:v>
      </x:c>
    </x:row>
    <x:row r="796">
      <x:c r="A796" s="24" t="str">
        <x:v>SEED-0793</x:v>
      </x:c>
      <x:c r="B796" s="24" t="str">
        <x:v>Seed Item 0793</x:v>
      </x:c>
      <x:c r="C796" s="26" t="n">
        <x:v>793</x:v>
      </x:c>
      <x:c r="D796" s="25" t="b">
        <x:v>1</x:v>
      </x:c>
    </x:row>
    <x:row r="797">
      <x:c r="A797" s="24" t="str">
        <x:v>SEED-0794</x:v>
      </x:c>
      <x:c r="B797" s="24" t="str">
        <x:v>Seed Item 0794</x:v>
      </x:c>
      <x:c r="C797" s="26" t="n">
        <x:v>794</x:v>
      </x:c>
      <x:c r="D797" s="25" t="b">
        <x:v>0</x:v>
      </x:c>
    </x:row>
    <x:row r="798">
      <x:c r="A798" s="24" t="str">
        <x:v>SEED-0795</x:v>
      </x:c>
      <x:c r="B798" s="24" t="str">
        <x:v>Seed Item 0795</x:v>
      </x:c>
      <x:c r="C798" s="26" t="n">
        <x:v>795</x:v>
      </x:c>
      <x:c r="D798" s="25" t="b">
        <x:v>1</x:v>
      </x:c>
    </x:row>
    <x:row r="799">
      <x:c r="A799" s="24" t="str">
        <x:v>SEED-0796</x:v>
      </x:c>
      <x:c r="B799" s="24" t="str">
        <x:v>Seed Item 0796</x:v>
      </x:c>
      <x:c r="C799" s="26" t="n">
        <x:v>796</x:v>
      </x:c>
      <x:c r="D799" s="25" t="b">
        <x:v>0</x:v>
      </x:c>
    </x:row>
    <x:row r="800">
      <x:c r="A800" s="24" t="str">
        <x:v>SEED-0797</x:v>
      </x:c>
      <x:c r="B800" s="24" t="str">
        <x:v>Seed Item 0797</x:v>
      </x:c>
      <x:c r="C800" s="26" t="n">
        <x:v>797</x:v>
      </x:c>
      <x:c r="D800" s="25" t="b">
        <x:v>1</x:v>
      </x:c>
    </x:row>
    <x:row r="801">
      <x:c r="A801" s="24" t="str">
        <x:v>SEED-0798</x:v>
      </x:c>
      <x:c r="B801" s="24" t="str">
        <x:v>Seed Item 0798</x:v>
      </x:c>
      <x:c r="C801" s="26" t="n">
        <x:v>798</x:v>
      </x:c>
      <x:c r="D801" s="25" t="b">
        <x:v>0</x:v>
      </x:c>
    </x:row>
    <x:row r="802">
      <x:c r="A802" s="24" t="str">
        <x:v>SEED-0799</x:v>
      </x:c>
      <x:c r="B802" s="24" t="str">
        <x:v>Seed Item 0799</x:v>
      </x:c>
      <x:c r="C802" s="26" t="n">
        <x:v>799</x:v>
      </x:c>
      <x:c r="D802" s="25" t="b">
        <x:v>1</x:v>
      </x:c>
    </x:row>
    <x:row r="803">
      <x:c r="A803" s="24" t="str">
        <x:v>SEED-0800</x:v>
      </x:c>
      <x:c r="B803" s="24" t="str">
        <x:v>Seed Item 0800</x:v>
      </x:c>
      <x:c r="C803" s="26" t="n">
        <x:v>800</x:v>
      </x:c>
      <x:c r="D803" s="25" t="b">
        <x:v>0</x:v>
      </x:c>
    </x:row>
    <x:row r="804">
      <x:c r="A804" s="24" t="str">
        <x:v>SEED-0801</x:v>
      </x:c>
      <x:c r="B804" s="24" t="str">
        <x:v>Seed Item 0801</x:v>
      </x:c>
      <x:c r="C804" s="26" t="n">
        <x:v>801</x:v>
      </x:c>
      <x:c r="D804" s="25" t="b">
        <x:v>1</x:v>
      </x:c>
    </x:row>
    <x:row r="805">
      <x:c r="A805" s="24" t="str">
        <x:v>SEED-0802</x:v>
      </x:c>
      <x:c r="B805" s="24" t="str">
        <x:v>Seed Item 0802</x:v>
      </x:c>
      <x:c r="C805" s="26" t="n">
        <x:v>802</x:v>
      </x:c>
      <x:c r="D805" s="25" t="b">
        <x:v>0</x:v>
      </x:c>
    </x:row>
    <x:row r="806">
      <x:c r="A806" s="24" t="str">
        <x:v>SEED-0803</x:v>
      </x:c>
      <x:c r="B806" s="24" t="str">
        <x:v>Seed Item 0803</x:v>
      </x:c>
      <x:c r="C806" s="26" t="n">
        <x:v>803</x:v>
      </x:c>
      <x:c r="D806" s="25" t="b">
        <x:v>1</x:v>
      </x:c>
    </x:row>
    <x:row r="807">
      <x:c r="A807" s="24" t="str">
        <x:v>SEED-0804</x:v>
      </x:c>
      <x:c r="B807" s="24" t="str">
        <x:v>Seed Item 0804</x:v>
      </x:c>
      <x:c r="C807" s="26" t="n">
        <x:v>804</x:v>
      </x:c>
      <x:c r="D807" s="25" t="b">
        <x:v>0</x:v>
      </x:c>
    </x:row>
    <x:row r="808">
      <x:c r="A808" s="24" t="str">
        <x:v>SEED-0805</x:v>
      </x:c>
      <x:c r="B808" s="24" t="str">
        <x:v>Seed Item 0805</x:v>
      </x:c>
      <x:c r="C808" s="26" t="n">
        <x:v>805</x:v>
      </x:c>
      <x:c r="D808" s="25" t="b">
        <x:v>1</x:v>
      </x:c>
    </x:row>
    <x:row r="809">
      <x:c r="A809" s="24" t="str">
        <x:v>SEED-0806</x:v>
      </x:c>
      <x:c r="B809" s="24" t="str">
        <x:v>Seed Item 0806</x:v>
      </x:c>
      <x:c r="C809" s="26" t="n">
        <x:v>806</x:v>
      </x:c>
      <x:c r="D809" s="25" t="b">
        <x:v>0</x:v>
      </x:c>
    </x:row>
    <x:row r="810">
      <x:c r="A810" s="24" t="str">
        <x:v>SEED-0807</x:v>
      </x:c>
      <x:c r="B810" s="24" t="str">
        <x:v>Seed Item 0807</x:v>
      </x:c>
      <x:c r="C810" s="26" t="n">
        <x:v>807</x:v>
      </x:c>
      <x:c r="D810" s="25" t="b">
        <x:v>1</x:v>
      </x:c>
    </x:row>
    <x:row r="811">
      <x:c r="A811" s="24" t="str">
        <x:v>SEED-0808</x:v>
      </x:c>
      <x:c r="B811" s="24" t="str">
        <x:v>Seed Item 0808</x:v>
      </x:c>
      <x:c r="C811" s="26" t="n">
        <x:v>808</x:v>
      </x:c>
      <x:c r="D811" s="25" t="b">
        <x:v>0</x:v>
      </x:c>
    </x:row>
    <x:row r="812">
      <x:c r="A812" s="24" t="str">
        <x:v>SEED-0809</x:v>
      </x:c>
      <x:c r="B812" s="24" t="str">
        <x:v>Seed Item 0809</x:v>
      </x:c>
      <x:c r="C812" s="26" t="n">
        <x:v>809</x:v>
      </x:c>
      <x:c r="D812" s="25" t="b">
        <x:v>1</x:v>
      </x:c>
    </x:row>
    <x:row r="813">
      <x:c r="A813" s="24" t="str">
        <x:v>SEED-0810</x:v>
      </x:c>
      <x:c r="B813" s="24" t="str">
        <x:v>Seed Item 0810</x:v>
      </x:c>
      <x:c r="C813" s="26" t="n">
        <x:v>810</x:v>
      </x:c>
      <x:c r="D813" s="25" t="b">
        <x:v>0</x:v>
      </x:c>
    </x:row>
    <x:row r="814">
      <x:c r="A814" s="24" t="str">
        <x:v>SEED-0811</x:v>
      </x:c>
      <x:c r="B814" s="24" t="str">
        <x:v>Seed Item 0811</x:v>
      </x:c>
      <x:c r="C814" s="26" t="n">
        <x:v>811</x:v>
      </x:c>
      <x:c r="D814" s="25" t="b">
        <x:v>1</x:v>
      </x:c>
    </x:row>
    <x:row r="815">
      <x:c r="A815" s="24" t="str">
        <x:v>SEED-0812</x:v>
      </x:c>
      <x:c r="B815" s="24" t="str">
        <x:v>Seed Item 0812</x:v>
      </x:c>
      <x:c r="C815" s="26" t="n">
        <x:v>812</x:v>
      </x:c>
      <x:c r="D815" s="25" t="b">
        <x:v>0</x:v>
      </x:c>
    </x:row>
    <x:row r="816">
      <x:c r="A816" s="24" t="str">
        <x:v>SEED-0813</x:v>
      </x:c>
      <x:c r="B816" s="24" t="str">
        <x:v>Seed Item 0813</x:v>
      </x:c>
      <x:c r="C816" s="26" t="n">
        <x:v>813</x:v>
      </x:c>
      <x:c r="D816" s="25" t="b">
        <x:v>1</x:v>
      </x:c>
    </x:row>
    <x:row r="817">
      <x:c r="A817" s="24" t="str">
        <x:v>SEED-0814</x:v>
      </x:c>
      <x:c r="B817" s="24" t="str">
        <x:v>Seed Item 0814</x:v>
      </x:c>
      <x:c r="C817" s="26" t="n">
        <x:v>814</x:v>
      </x:c>
      <x:c r="D817" s="25" t="b">
        <x:v>0</x:v>
      </x:c>
    </x:row>
    <x:row r="818">
      <x:c r="A818" s="24" t="str">
        <x:v>SEED-0815</x:v>
      </x:c>
      <x:c r="B818" s="24" t="str">
        <x:v>Seed Item 0815</x:v>
      </x:c>
      <x:c r="C818" s="26" t="n">
        <x:v>815</x:v>
      </x:c>
      <x:c r="D818" s="25" t="b">
        <x:v>1</x:v>
      </x:c>
    </x:row>
    <x:row r="819">
      <x:c r="A819" s="24" t="str">
        <x:v>SEED-0816</x:v>
      </x:c>
      <x:c r="B819" s="24" t="str">
        <x:v>Seed Item 0816</x:v>
      </x:c>
      <x:c r="C819" s="26" t="n">
        <x:v>816</x:v>
      </x:c>
      <x:c r="D819" s="25" t="b">
        <x:v>0</x:v>
      </x:c>
    </x:row>
    <x:row r="820">
      <x:c r="A820" s="24" t="str">
        <x:v>SEED-0817</x:v>
      </x:c>
      <x:c r="B820" s="24" t="str">
        <x:v>Seed Item 0817</x:v>
      </x:c>
      <x:c r="C820" s="26" t="n">
        <x:v>817</x:v>
      </x:c>
      <x:c r="D820" s="25" t="b">
        <x:v>1</x:v>
      </x:c>
    </x:row>
    <x:row r="821">
      <x:c r="A821" s="24" t="str">
        <x:v>SEED-0818</x:v>
      </x:c>
      <x:c r="B821" s="24" t="str">
        <x:v>Seed Item 0818</x:v>
      </x:c>
      <x:c r="C821" s="26" t="n">
        <x:v>818</x:v>
      </x:c>
      <x:c r="D821" s="25" t="b">
        <x:v>0</x:v>
      </x:c>
    </x:row>
    <x:row r="822">
      <x:c r="A822" s="24" t="str">
        <x:v>SEED-0819</x:v>
      </x:c>
      <x:c r="B822" s="24" t="str">
        <x:v>Seed Item 0819</x:v>
      </x:c>
      <x:c r="C822" s="26" t="n">
        <x:v>819</x:v>
      </x:c>
      <x:c r="D822" s="25" t="b">
        <x:v>1</x:v>
      </x:c>
    </x:row>
    <x:row r="823">
      <x:c r="A823" s="24" t="str">
        <x:v>SEED-0820</x:v>
      </x:c>
      <x:c r="B823" s="24" t="str">
        <x:v>Seed Item 0820</x:v>
      </x:c>
      <x:c r="C823" s="26" t="n">
        <x:v>820</x:v>
      </x:c>
      <x:c r="D823" s="25" t="b">
        <x:v>0</x:v>
      </x:c>
    </x:row>
    <x:row r="824">
      <x:c r="A824" s="24" t="str">
        <x:v>SEED-0821</x:v>
      </x:c>
      <x:c r="B824" s="24" t="str">
        <x:v>Seed Item 0821</x:v>
      </x:c>
      <x:c r="C824" s="26" t="n">
        <x:v>821</x:v>
      </x:c>
      <x:c r="D824" s="25" t="b">
        <x:v>1</x:v>
      </x:c>
    </x:row>
    <x:row r="825">
      <x:c r="A825" s="24" t="str">
        <x:v>SEED-0822</x:v>
      </x:c>
      <x:c r="B825" s="24" t="str">
        <x:v>Seed Item 0822</x:v>
      </x:c>
      <x:c r="C825" s="26" t="n">
        <x:v>822</x:v>
      </x:c>
      <x:c r="D825" s="25" t="b">
        <x:v>0</x:v>
      </x:c>
    </x:row>
    <x:row r="826">
      <x:c r="A826" s="24" t="str">
        <x:v>SEED-0823</x:v>
      </x:c>
      <x:c r="B826" s="24" t="str">
        <x:v>Seed Item 0823</x:v>
      </x:c>
      <x:c r="C826" s="26" t="n">
        <x:v>823</x:v>
      </x:c>
      <x:c r="D826" s="25" t="b">
        <x:v>1</x:v>
      </x:c>
    </x:row>
    <x:row r="827">
      <x:c r="A827" s="24" t="str">
        <x:v>SEED-0824</x:v>
      </x:c>
      <x:c r="B827" s="24" t="str">
        <x:v>Seed Item 0824</x:v>
      </x:c>
      <x:c r="C827" s="26" t="n">
        <x:v>824</x:v>
      </x:c>
      <x:c r="D827" s="25" t="b">
        <x:v>0</x:v>
      </x:c>
    </x:row>
    <x:row r="828">
      <x:c r="A828" s="24" t="str">
        <x:v>SEED-0825</x:v>
      </x:c>
      <x:c r="B828" s="24" t="str">
        <x:v>Seed Item 0825</x:v>
      </x:c>
      <x:c r="C828" s="26" t="n">
        <x:v>825</x:v>
      </x:c>
      <x:c r="D828" s="25" t="b">
        <x:v>1</x:v>
      </x:c>
    </x:row>
    <x:row r="829">
      <x:c r="A829" s="24" t="str">
        <x:v>SEED-0826</x:v>
      </x:c>
      <x:c r="B829" s="24" t="str">
        <x:v>Seed Item 0826</x:v>
      </x:c>
      <x:c r="C829" s="26" t="n">
        <x:v>826</x:v>
      </x:c>
      <x:c r="D829" s="25" t="b">
        <x:v>0</x:v>
      </x:c>
    </x:row>
    <x:row r="830">
      <x:c r="A830" s="24" t="str">
        <x:v>SEED-0827</x:v>
      </x:c>
      <x:c r="B830" s="24" t="str">
        <x:v>Seed Item 0827</x:v>
      </x:c>
      <x:c r="C830" s="26" t="n">
        <x:v>827</x:v>
      </x:c>
      <x:c r="D830" s="25" t="b">
        <x:v>1</x:v>
      </x:c>
    </x:row>
    <x:row r="831">
      <x:c r="A831" s="24" t="str">
        <x:v>SEED-0828</x:v>
      </x:c>
      <x:c r="B831" s="24" t="str">
        <x:v>Seed Item 0828</x:v>
      </x:c>
      <x:c r="C831" s="26" t="n">
        <x:v>828</x:v>
      </x:c>
      <x:c r="D831" s="25" t="b">
        <x:v>0</x:v>
      </x:c>
    </x:row>
    <x:row r="832">
      <x:c r="A832" s="24" t="str">
        <x:v>SEED-0829</x:v>
      </x:c>
      <x:c r="B832" s="24" t="str">
        <x:v>Seed Item 0829</x:v>
      </x:c>
      <x:c r="C832" s="26" t="n">
        <x:v>829</x:v>
      </x:c>
      <x:c r="D832" s="25" t="b">
        <x:v>1</x:v>
      </x:c>
    </x:row>
    <x:row r="833">
      <x:c r="A833" s="24" t="str">
        <x:v>SEED-0830</x:v>
      </x:c>
      <x:c r="B833" s="24" t="str">
        <x:v>Seed Item 0830</x:v>
      </x:c>
      <x:c r="C833" s="26" t="n">
        <x:v>830</x:v>
      </x:c>
      <x:c r="D833" s="25" t="b">
        <x:v>0</x:v>
      </x:c>
    </x:row>
    <x:row r="834">
      <x:c r="A834" s="24" t="str">
        <x:v>SEED-0831</x:v>
      </x:c>
      <x:c r="B834" s="24" t="str">
        <x:v>Seed Item 0831</x:v>
      </x:c>
      <x:c r="C834" s="26" t="n">
        <x:v>831</x:v>
      </x:c>
      <x:c r="D834" s="25" t="b">
        <x:v>1</x:v>
      </x:c>
    </x:row>
    <x:row r="835">
      <x:c r="A835" s="24" t="str">
        <x:v>SEED-0832</x:v>
      </x:c>
      <x:c r="B835" s="24" t="str">
        <x:v>Seed Item 0832</x:v>
      </x:c>
      <x:c r="C835" s="26" t="n">
        <x:v>832</x:v>
      </x:c>
      <x:c r="D835" s="25" t="b">
        <x:v>0</x:v>
      </x:c>
    </x:row>
    <x:row r="836">
      <x:c r="A836" s="24" t="str">
        <x:v>SEED-0833</x:v>
      </x:c>
      <x:c r="B836" s="24" t="str">
        <x:v>Seed Item 0833</x:v>
      </x:c>
      <x:c r="C836" s="26" t="n">
        <x:v>833</x:v>
      </x:c>
      <x:c r="D836" s="25" t="b">
        <x:v>1</x:v>
      </x:c>
    </x:row>
    <x:row r="837">
      <x:c r="A837" s="24" t="str">
        <x:v>SEED-0834</x:v>
      </x:c>
      <x:c r="B837" s="24" t="str">
        <x:v>Seed Item 0834</x:v>
      </x:c>
      <x:c r="C837" s="26" t="n">
        <x:v>834</x:v>
      </x:c>
      <x:c r="D837" s="25" t="b">
        <x:v>0</x:v>
      </x:c>
    </x:row>
    <x:row r="838">
      <x:c r="A838" s="24" t="str">
        <x:v>SEED-0835</x:v>
      </x:c>
      <x:c r="B838" s="24" t="str">
        <x:v>Seed Item 0835</x:v>
      </x:c>
      <x:c r="C838" s="26" t="n">
        <x:v>835</x:v>
      </x:c>
      <x:c r="D838" s="25" t="b">
        <x:v>1</x:v>
      </x:c>
    </x:row>
    <x:row r="839">
      <x:c r="A839" s="24" t="str">
        <x:v>SEED-0836</x:v>
      </x:c>
      <x:c r="B839" s="24" t="str">
        <x:v>Seed Item 0836</x:v>
      </x:c>
      <x:c r="C839" s="26" t="n">
        <x:v>836</x:v>
      </x:c>
      <x:c r="D839" s="25" t="b">
        <x:v>0</x:v>
      </x:c>
    </x:row>
    <x:row r="840">
      <x:c r="A840" s="24" t="str">
        <x:v>SEED-0837</x:v>
      </x:c>
      <x:c r="B840" s="24" t="str">
        <x:v>Seed Item 0837</x:v>
      </x:c>
      <x:c r="C840" s="26" t="n">
        <x:v>837</x:v>
      </x:c>
      <x:c r="D840" s="25" t="b">
        <x:v>1</x:v>
      </x:c>
    </x:row>
    <x:row r="841">
      <x:c r="A841" s="24" t="str">
        <x:v>SEED-0838</x:v>
      </x:c>
      <x:c r="B841" s="24" t="str">
        <x:v>Seed Item 0838</x:v>
      </x:c>
      <x:c r="C841" s="26" t="n">
        <x:v>838</x:v>
      </x:c>
      <x:c r="D841" s="25" t="b">
        <x:v>0</x:v>
      </x:c>
    </x:row>
    <x:row r="842">
      <x:c r="A842" s="24" t="str">
        <x:v>SEED-0839</x:v>
      </x:c>
      <x:c r="B842" s="24" t="str">
        <x:v>Seed Item 0839</x:v>
      </x:c>
      <x:c r="C842" s="26" t="n">
        <x:v>839</x:v>
      </x:c>
      <x:c r="D842" s="25" t="b">
        <x:v>1</x:v>
      </x:c>
    </x:row>
    <x:row r="843">
      <x:c r="A843" s="24" t="str">
        <x:v>SEED-0840</x:v>
      </x:c>
      <x:c r="B843" s="24" t="str">
        <x:v>Seed Item 0840</x:v>
      </x:c>
      <x:c r="C843" s="26" t="n">
        <x:v>840</x:v>
      </x:c>
      <x:c r="D843" s="25" t="b">
        <x:v>0</x:v>
      </x:c>
    </x:row>
    <x:row r="844">
      <x:c r="A844" s="24" t="str">
        <x:v>SEED-0841</x:v>
      </x:c>
      <x:c r="B844" s="24" t="str">
        <x:v>Seed Item 0841</x:v>
      </x:c>
      <x:c r="C844" s="26" t="n">
        <x:v>841</x:v>
      </x:c>
      <x:c r="D844" s="25" t="b">
        <x:v>1</x:v>
      </x:c>
    </x:row>
    <x:row r="845">
      <x:c r="A845" s="24" t="str">
        <x:v>SEED-0842</x:v>
      </x:c>
      <x:c r="B845" s="24" t="str">
        <x:v>Seed Item 0842</x:v>
      </x:c>
      <x:c r="C845" s="26" t="n">
        <x:v>842</x:v>
      </x:c>
      <x:c r="D845" s="25" t="b">
        <x:v>0</x:v>
      </x:c>
    </x:row>
    <x:row r="846">
      <x:c r="A846" s="24" t="str">
        <x:v>SEED-0843</x:v>
      </x:c>
      <x:c r="B846" s="24" t="str">
        <x:v>Seed Item 0843</x:v>
      </x:c>
      <x:c r="C846" s="26" t="n">
        <x:v>843</x:v>
      </x:c>
      <x:c r="D846" s="25" t="b">
        <x:v>1</x:v>
      </x:c>
    </x:row>
    <x:row r="847">
      <x:c r="A847" s="24" t="str">
        <x:v>SEED-0844</x:v>
      </x:c>
      <x:c r="B847" s="24" t="str">
        <x:v>Seed Item 0844</x:v>
      </x:c>
      <x:c r="C847" s="26" t="n">
        <x:v>844</x:v>
      </x:c>
      <x:c r="D847" s="25" t="b">
        <x:v>0</x:v>
      </x:c>
    </x:row>
    <x:row r="848">
      <x:c r="A848" s="24" t="str">
        <x:v>SEED-0845</x:v>
      </x:c>
      <x:c r="B848" s="24" t="str">
        <x:v>Seed Item 0845</x:v>
      </x:c>
      <x:c r="C848" s="26" t="n">
        <x:v>845</x:v>
      </x:c>
      <x:c r="D848" s="25" t="b">
        <x:v>1</x:v>
      </x:c>
    </x:row>
    <x:row r="849">
      <x:c r="A849" s="24" t="str">
        <x:v>SEED-0846</x:v>
      </x:c>
      <x:c r="B849" s="24" t="str">
        <x:v>Seed Item 0846</x:v>
      </x:c>
      <x:c r="C849" s="26" t="n">
        <x:v>846</x:v>
      </x:c>
      <x:c r="D849" s="25" t="b">
        <x:v>0</x:v>
      </x:c>
    </x:row>
    <x:row r="850">
      <x:c r="A850" s="24" t="str">
        <x:v>SEED-0847</x:v>
      </x:c>
      <x:c r="B850" s="24" t="str">
        <x:v>Seed Item 0847</x:v>
      </x:c>
      <x:c r="C850" s="26" t="n">
        <x:v>847</x:v>
      </x:c>
      <x:c r="D850" s="25" t="b">
        <x:v>1</x:v>
      </x:c>
    </x:row>
    <x:row r="851">
      <x:c r="A851" s="24" t="str">
        <x:v>SEED-0848</x:v>
      </x:c>
      <x:c r="B851" s="24" t="str">
        <x:v>Seed Item 0848</x:v>
      </x:c>
      <x:c r="C851" s="26" t="n">
        <x:v>848</x:v>
      </x:c>
      <x:c r="D851" s="25" t="b">
        <x:v>0</x:v>
      </x:c>
    </x:row>
    <x:row r="852">
      <x:c r="A852" s="24" t="str">
        <x:v>SEED-0849</x:v>
      </x:c>
      <x:c r="B852" s="24" t="str">
        <x:v>Seed Item 0849</x:v>
      </x:c>
      <x:c r="C852" s="26" t="n">
        <x:v>849</x:v>
      </x:c>
      <x:c r="D852" s="25" t="b">
        <x:v>1</x:v>
      </x:c>
    </x:row>
    <x:row r="853">
      <x:c r="A853" s="24" t="str">
        <x:v>SEED-0850</x:v>
      </x:c>
      <x:c r="B853" s="24" t="str">
        <x:v>Seed Item 0850</x:v>
      </x:c>
      <x:c r="C853" s="26" t="n">
        <x:v>850</x:v>
      </x:c>
      <x:c r="D853" s="25" t="b">
        <x:v>0</x:v>
      </x:c>
    </x:row>
    <x:row r="854">
      <x:c r="A854" s="24" t="str">
        <x:v>SEED-0851</x:v>
      </x:c>
      <x:c r="B854" s="24" t="str">
        <x:v>Seed Item 0851</x:v>
      </x:c>
      <x:c r="C854" s="26" t="n">
        <x:v>851</x:v>
      </x:c>
      <x:c r="D854" s="25" t="b">
        <x:v>1</x:v>
      </x:c>
    </x:row>
    <x:row r="855">
      <x:c r="A855" s="24" t="str">
        <x:v>SEED-0852</x:v>
      </x:c>
      <x:c r="B855" s="24" t="str">
        <x:v>Seed Item 0852</x:v>
      </x:c>
      <x:c r="C855" s="26" t="n">
        <x:v>852</x:v>
      </x:c>
      <x:c r="D855" s="25" t="b">
        <x:v>0</x:v>
      </x:c>
    </x:row>
    <x:row r="856">
      <x:c r="A856" s="24" t="str">
        <x:v>SEED-0853</x:v>
      </x:c>
      <x:c r="B856" s="24" t="str">
        <x:v>Seed Item 0853</x:v>
      </x:c>
      <x:c r="C856" s="26" t="n">
        <x:v>853</x:v>
      </x:c>
      <x:c r="D856" s="25" t="b">
        <x:v>1</x:v>
      </x:c>
    </x:row>
    <x:row r="857">
      <x:c r="A857" s="24" t="str">
        <x:v>SEED-0854</x:v>
      </x:c>
      <x:c r="B857" s="24" t="str">
        <x:v>Seed Item 0854</x:v>
      </x:c>
      <x:c r="C857" s="26" t="n">
        <x:v>854</x:v>
      </x:c>
      <x:c r="D857" s="25" t="b">
        <x:v>0</x:v>
      </x:c>
    </x:row>
    <x:row r="858">
      <x:c r="A858" s="24" t="str">
        <x:v>SEED-0855</x:v>
      </x:c>
      <x:c r="B858" s="24" t="str">
        <x:v>Seed Item 0855</x:v>
      </x:c>
      <x:c r="C858" s="26" t="n">
        <x:v>855</x:v>
      </x:c>
      <x:c r="D858" s="25" t="b">
        <x:v>1</x:v>
      </x:c>
    </x:row>
    <x:row r="859">
      <x:c r="A859" s="24" t="str">
        <x:v>SEED-0856</x:v>
      </x:c>
      <x:c r="B859" s="24" t="str">
        <x:v>Seed Item 0856</x:v>
      </x:c>
      <x:c r="C859" s="26" t="n">
        <x:v>856</x:v>
      </x:c>
      <x:c r="D859" s="25" t="b">
        <x:v>0</x:v>
      </x:c>
    </x:row>
    <x:row r="860">
      <x:c r="A860" s="24" t="str">
        <x:v>SEED-0857</x:v>
      </x:c>
      <x:c r="B860" s="24" t="str">
        <x:v>Seed Item 0857</x:v>
      </x:c>
      <x:c r="C860" s="26" t="n">
        <x:v>857</x:v>
      </x:c>
      <x:c r="D860" s="25" t="b">
        <x:v>1</x:v>
      </x:c>
    </x:row>
    <x:row r="861">
      <x:c r="A861" s="24" t="str">
        <x:v>SEED-0858</x:v>
      </x:c>
      <x:c r="B861" s="24" t="str">
        <x:v>Seed Item 0858</x:v>
      </x:c>
      <x:c r="C861" s="26" t="n">
        <x:v>858</x:v>
      </x:c>
      <x:c r="D861" s="25" t="b">
        <x:v>0</x:v>
      </x:c>
    </x:row>
    <x:row r="862">
      <x:c r="A862" s="24" t="str">
        <x:v>SEED-0859</x:v>
      </x:c>
      <x:c r="B862" s="24" t="str">
        <x:v>Seed Item 0859</x:v>
      </x:c>
      <x:c r="C862" s="26" t="n">
        <x:v>859</x:v>
      </x:c>
      <x:c r="D862" s="25" t="b">
        <x:v>1</x:v>
      </x:c>
    </x:row>
    <x:row r="863">
      <x:c r="A863" s="24" t="str">
        <x:v>SEED-0860</x:v>
      </x:c>
      <x:c r="B863" s="24" t="str">
        <x:v>Seed Item 0860</x:v>
      </x:c>
      <x:c r="C863" s="26" t="n">
        <x:v>860</x:v>
      </x:c>
      <x:c r="D863" s="25" t="b">
        <x:v>0</x:v>
      </x:c>
    </x:row>
    <x:row r="864">
      <x:c r="A864" s="24" t="str">
        <x:v>SEED-0861</x:v>
      </x:c>
      <x:c r="B864" s="24" t="str">
        <x:v>Seed Item 0861</x:v>
      </x:c>
      <x:c r="C864" s="26" t="n">
        <x:v>861</x:v>
      </x:c>
      <x:c r="D864" s="25" t="b">
        <x:v>1</x:v>
      </x:c>
    </x:row>
    <x:row r="865">
      <x:c r="A865" s="24" t="str">
        <x:v>SEED-0862</x:v>
      </x:c>
      <x:c r="B865" s="24" t="str">
        <x:v>Seed Item 0862</x:v>
      </x:c>
      <x:c r="C865" s="26" t="n">
        <x:v>862</x:v>
      </x:c>
      <x:c r="D865" s="25" t="b">
        <x:v>0</x:v>
      </x:c>
    </x:row>
    <x:row r="866">
      <x:c r="A866" s="24" t="str">
        <x:v>SEED-0863</x:v>
      </x:c>
      <x:c r="B866" s="24" t="str">
        <x:v>Seed Item 0863</x:v>
      </x:c>
      <x:c r="C866" s="26" t="n">
        <x:v>863</x:v>
      </x:c>
      <x:c r="D866" s="25" t="b">
        <x:v>1</x:v>
      </x:c>
    </x:row>
    <x:row r="867">
      <x:c r="A867" s="24" t="str">
        <x:v>SEED-0864</x:v>
      </x:c>
      <x:c r="B867" s="24" t="str">
        <x:v>Seed Item 0864</x:v>
      </x:c>
      <x:c r="C867" s="26" t="n">
        <x:v>864</x:v>
      </x:c>
      <x:c r="D867" s="25" t="b">
        <x:v>0</x:v>
      </x:c>
    </x:row>
    <x:row r="868">
      <x:c r="A868" s="24" t="str">
        <x:v>SEED-0865</x:v>
      </x:c>
      <x:c r="B868" s="24" t="str">
        <x:v>Seed Item 0865</x:v>
      </x:c>
      <x:c r="C868" s="26" t="n">
        <x:v>865</x:v>
      </x:c>
      <x:c r="D868" s="25" t="b">
        <x:v>1</x:v>
      </x:c>
    </x:row>
    <x:row r="869">
      <x:c r="A869" s="24" t="str">
        <x:v>SEED-0866</x:v>
      </x:c>
      <x:c r="B869" s="24" t="str">
        <x:v>Seed Item 0866</x:v>
      </x:c>
      <x:c r="C869" s="26" t="n">
        <x:v>866</x:v>
      </x:c>
      <x:c r="D869" s="25" t="b">
        <x:v>0</x:v>
      </x:c>
    </x:row>
    <x:row r="870">
      <x:c r="A870" s="24" t="str">
        <x:v>SEED-0867</x:v>
      </x:c>
      <x:c r="B870" s="24" t="str">
        <x:v>Seed Item 0867</x:v>
      </x:c>
      <x:c r="C870" s="26" t="n">
        <x:v>867</x:v>
      </x:c>
      <x:c r="D870" s="25" t="b">
        <x:v>1</x:v>
      </x:c>
    </x:row>
    <x:row r="871">
      <x:c r="A871" s="24" t="str">
        <x:v>SEED-0868</x:v>
      </x:c>
      <x:c r="B871" s="24" t="str">
        <x:v>Seed Item 0868</x:v>
      </x:c>
      <x:c r="C871" s="26" t="n">
        <x:v>868</x:v>
      </x:c>
      <x:c r="D871" s="25" t="b">
        <x:v>0</x:v>
      </x:c>
    </x:row>
    <x:row r="872">
      <x:c r="A872" s="24" t="str">
        <x:v>SEED-0869</x:v>
      </x:c>
      <x:c r="B872" s="24" t="str">
        <x:v>Seed Item 0869</x:v>
      </x:c>
      <x:c r="C872" s="26" t="n">
        <x:v>869</x:v>
      </x:c>
      <x:c r="D872" s="25" t="b">
        <x:v>1</x:v>
      </x:c>
    </x:row>
    <x:row r="873">
      <x:c r="A873" s="24" t="str">
        <x:v>SEED-0870</x:v>
      </x:c>
      <x:c r="B873" s="24" t="str">
        <x:v>Seed Item 0870</x:v>
      </x:c>
      <x:c r="C873" s="26" t="n">
        <x:v>870</x:v>
      </x:c>
      <x:c r="D873" s="25" t="b">
        <x:v>0</x:v>
      </x:c>
    </x:row>
    <x:row r="874">
      <x:c r="A874" s="24" t="str">
        <x:v>SEED-0871</x:v>
      </x:c>
      <x:c r="B874" s="24" t="str">
        <x:v>Seed Item 0871</x:v>
      </x:c>
      <x:c r="C874" s="26" t="n">
        <x:v>871</x:v>
      </x:c>
      <x:c r="D874" s="25" t="b">
        <x:v>1</x:v>
      </x:c>
    </x:row>
    <x:row r="875">
      <x:c r="A875" s="24" t="str">
        <x:v>SEED-0872</x:v>
      </x:c>
      <x:c r="B875" s="24" t="str">
        <x:v>Seed Item 0872</x:v>
      </x:c>
      <x:c r="C875" s="26" t="n">
        <x:v>872</x:v>
      </x:c>
      <x:c r="D875" s="25" t="b">
        <x:v>0</x:v>
      </x:c>
    </x:row>
    <x:row r="876">
      <x:c r="A876" s="24" t="str">
        <x:v>SEED-0873</x:v>
      </x:c>
      <x:c r="B876" s="24" t="str">
        <x:v>Seed Item 0873</x:v>
      </x:c>
      <x:c r="C876" s="26" t="n">
        <x:v>873</x:v>
      </x:c>
      <x:c r="D876" s="25" t="b">
        <x:v>1</x:v>
      </x:c>
    </x:row>
    <x:row r="877">
      <x:c r="A877" s="24" t="str">
        <x:v>SEED-0874</x:v>
      </x:c>
      <x:c r="B877" s="24" t="str">
        <x:v>Seed Item 0874</x:v>
      </x:c>
      <x:c r="C877" s="26" t="n">
        <x:v>874</x:v>
      </x:c>
      <x:c r="D877" s="25" t="b">
        <x:v>0</x:v>
      </x:c>
    </x:row>
    <x:row r="878">
      <x:c r="A878" s="24" t="str">
        <x:v>SEED-0875</x:v>
      </x:c>
      <x:c r="B878" s="24" t="str">
        <x:v>Seed Item 0875</x:v>
      </x:c>
      <x:c r="C878" s="26" t="n">
        <x:v>875</x:v>
      </x:c>
      <x:c r="D878" s="25" t="b">
        <x:v>1</x:v>
      </x:c>
    </x:row>
    <x:row r="879">
      <x:c r="A879" s="24" t="str">
        <x:v>SEED-0876</x:v>
      </x:c>
      <x:c r="B879" s="24" t="str">
        <x:v>Seed Item 0876</x:v>
      </x:c>
      <x:c r="C879" s="26" t="n">
        <x:v>876</x:v>
      </x:c>
      <x:c r="D879" s="25" t="b">
        <x:v>0</x:v>
      </x:c>
    </x:row>
    <x:row r="880">
      <x:c r="A880" s="24" t="str">
        <x:v>SEED-0877</x:v>
      </x:c>
      <x:c r="B880" s="24" t="str">
        <x:v>Seed Item 0877</x:v>
      </x:c>
      <x:c r="C880" s="26" t="n">
        <x:v>877</x:v>
      </x:c>
      <x:c r="D880" s="25" t="b">
        <x:v>1</x:v>
      </x:c>
    </x:row>
    <x:row r="881">
      <x:c r="A881" s="24" t="str">
        <x:v>SEED-0878</x:v>
      </x:c>
      <x:c r="B881" s="24" t="str">
        <x:v>Seed Item 0878</x:v>
      </x:c>
      <x:c r="C881" s="26" t="n">
        <x:v>878</x:v>
      </x:c>
      <x:c r="D881" s="25" t="b">
        <x:v>0</x:v>
      </x:c>
    </x:row>
    <x:row r="882">
      <x:c r="A882" s="24" t="str">
        <x:v>SEED-0879</x:v>
      </x:c>
      <x:c r="B882" s="24" t="str">
        <x:v>Seed Item 0879</x:v>
      </x:c>
      <x:c r="C882" s="26" t="n">
        <x:v>879</x:v>
      </x:c>
      <x:c r="D882" s="25" t="b">
        <x:v>1</x:v>
      </x:c>
    </x:row>
    <x:row r="883">
      <x:c r="A883" s="24" t="str">
        <x:v>SEED-0880</x:v>
      </x:c>
      <x:c r="B883" s="24" t="str">
        <x:v>Seed Item 0880</x:v>
      </x:c>
      <x:c r="C883" s="26" t="n">
        <x:v>880</x:v>
      </x:c>
      <x:c r="D883" s="25" t="b">
        <x:v>0</x:v>
      </x:c>
    </x:row>
    <x:row r="884">
      <x:c r="A884" s="24" t="str">
        <x:v>SEED-0881</x:v>
      </x:c>
      <x:c r="B884" s="24" t="str">
        <x:v>Seed Item 0881</x:v>
      </x:c>
      <x:c r="C884" s="26" t="n">
        <x:v>881</x:v>
      </x:c>
      <x:c r="D884" s="25" t="b">
        <x:v>1</x:v>
      </x:c>
    </x:row>
    <x:row r="885">
      <x:c r="A885" s="24" t="str">
        <x:v>SEED-0882</x:v>
      </x:c>
      <x:c r="B885" s="24" t="str">
        <x:v>Seed Item 0882</x:v>
      </x:c>
      <x:c r="C885" s="26" t="n">
        <x:v>882</x:v>
      </x:c>
      <x:c r="D885" s="25" t="b">
        <x:v>0</x:v>
      </x:c>
    </x:row>
    <x:row r="886">
      <x:c r="A886" s="24" t="str">
        <x:v>SEED-0883</x:v>
      </x:c>
      <x:c r="B886" s="24" t="str">
        <x:v>Seed Item 0883</x:v>
      </x:c>
      <x:c r="C886" s="26" t="n">
        <x:v>883</x:v>
      </x:c>
      <x:c r="D886" s="25" t="b">
        <x:v>1</x:v>
      </x:c>
    </x:row>
    <x:row r="887">
      <x:c r="A887" s="24" t="str">
        <x:v>SEED-0884</x:v>
      </x:c>
      <x:c r="B887" s="24" t="str">
        <x:v>Seed Item 0884</x:v>
      </x:c>
      <x:c r="C887" s="26" t="n">
        <x:v>884</x:v>
      </x:c>
      <x:c r="D887" s="25" t="b">
        <x:v>0</x:v>
      </x:c>
    </x:row>
    <x:row r="888">
      <x:c r="A888" s="24" t="str">
        <x:v>SEED-0885</x:v>
      </x:c>
      <x:c r="B888" s="24" t="str">
        <x:v>Seed Item 0885</x:v>
      </x:c>
      <x:c r="C888" s="26" t="n">
        <x:v>885</x:v>
      </x:c>
      <x:c r="D888" s="25" t="b">
        <x:v>1</x:v>
      </x:c>
    </x:row>
    <x:row r="889">
      <x:c r="A889" s="24" t="str">
        <x:v>SEED-0886</x:v>
      </x:c>
      <x:c r="B889" s="24" t="str">
        <x:v>Seed Item 0886</x:v>
      </x:c>
      <x:c r="C889" s="26" t="n">
        <x:v>886</x:v>
      </x:c>
      <x:c r="D889" s="25" t="b">
        <x:v>0</x:v>
      </x:c>
    </x:row>
    <x:row r="890">
      <x:c r="A890" s="24" t="str">
        <x:v>SEED-0887</x:v>
      </x:c>
      <x:c r="B890" s="24" t="str">
        <x:v>Seed Item 0887</x:v>
      </x:c>
      <x:c r="C890" s="26" t="n">
        <x:v>887</x:v>
      </x:c>
      <x:c r="D890" s="25" t="b">
        <x:v>1</x:v>
      </x:c>
    </x:row>
    <x:row r="891">
      <x:c r="A891" s="24" t="str">
        <x:v>SEED-0888</x:v>
      </x:c>
      <x:c r="B891" s="24" t="str">
        <x:v>Seed Item 0888</x:v>
      </x:c>
      <x:c r="C891" s="26" t="n">
        <x:v>888</x:v>
      </x:c>
      <x:c r="D891" s="25" t="b">
        <x:v>0</x:v>
      </x:c>
    </x:row>
    <x:row r="892">
      <x:c r="A892" s="24" t="str">
        <x:v>SEED-0889</x:v>
      </x:c>
      <x:c r="B892" s="24" t="str">
        <x:v>Seed Item 0889</x:v>
      </x:c>
      <x:c r="C892" s="26" t="n">
        <x:v>889</x:v>
      </x:c>
      <x:c r="D892" s="25" t="b">
        <x:v>1</x:v>
      </x:c>
    </x:row>
    <x:row r="893">
      <x:c r="A893" s="24" t="str">
        <x:v>SEED-0890</x:v>
      </x:c>
      <x:c r="B893" s="24" t="str">
        <x:v>Seed Item 0890</x:v>
      </x:c>
      <x:c r="C893" s="26" t="n">
        <x:v>890</x:v>
      </x:c>
      <x:c r="D893" s="25" t="b">
        <x:v>0</x:v>
      </x:c>
    </x:row>
    <x:row r="894">
      <x:c r="A894" s="24" t="str">
        <x:v>SEED-0891</x:v>
      </x:c>
      <x:c r="B894" s="24" t="str">
        <x:v>Seed Item 0891</x:v>
      </x:c>
      <x:c r="C894" s="26" t="n">
        <x:v>891</x:v>
      </x:c>
      <x:c r="D894" s="25" t="b">
        <x:v>1</x:v>
      </x:c>
    </x:row>
    <x:row r="895">
      <x:c r="A895" s="24" t="str">
        <x:v>SEED-0892</x:v>
      </x:c>
      <x:c r="B895" s="24" t="str">
        <x:v>Seed Item 0892</x:v>
      </x:c>
      <x:c r="C895" s="26" t="n">
        <x:v>892</x:v>
      </x:c>
      <x:c r="D895" s="25" t="b">
        <x:v>0</x:v>
      </x:c>
    </x:row>
    <x:row r="896">
      <x:c r="A896" s="24" t="str">
        <x:v>SEED-0893</x:v>
      </x:c>
      <x:c r="B896" s="24" t="str">
        <x:v>Seed Item 0893</x:v>
      </x:c>
      <x:c r="C896" s="26" t="n">
        <x:v>893</x:v>
      </x:c>
      <x:c r="D896" s="25" t="b">
        <x:v>1</x:v>
      </x:c>
    </x:row>
    <x:row r="897">
      <x:c r="A897" s="24" t="str">
        <x:v>SEED-0894</x:v>
      </x:c>
      <x:c r="B897" s="24" t="str">
        <x:v>Seed Item 0894</x:v>
      </x:c>
      <x:c r="C897" s="26" t="n">
        <x:v>894</x:v>
      </x:c>
      <x:c r="D897" s="25" t="b">
        <x:v>0</x:v>
      </x:c>
    </x:row>
    <x:row r="898">
      <x:c r="A898" s="24" t="str">
        <x:v>SEED-0895</x:v>
      </x:c>
      <x:c r="B898" s="24" t="str">
        <x:v>Seed Item 0895</x:v>
      </x:c>
      <x:c r="C898" s="26" t="n">
        <x:v>895</x:v>
      </x:c>
      <x:c r="D898" s="25" t="b">
        <x:v>1</x:v>
      </x:c>
    </x:row>
    <x:row r="899">
      <x:c r="A899" s="24" t="str">
        <x:v>SEED-0896</x:v>
      </x:c>
      <x:c r="B899" s="24" t="str">
        <x:v>Seed Item 0896</x:v>
      </x:c>
      <x:c r="C899" s="26" t="n">
        <x:v>896</x:v>
      </x:c>
      <x:c r="D899" s="25" t="b">
        <x:v>0</x:v>
      </x:c>
    </x:row>
    <x:row r="900">
      <x:c r="A900" s="24" t="str">
        <x:v>SEED-0897</x:v>
      </x:c>
      <x:c r="B900" s="24" t="str">
        <x:v>Seed Item 0897</x:v>
      </x:c>
      <x:c r="C900" s="26" t="n">
        <x:v>897</x:v>
      </x:c>
      <x:c r="D900" s="25" t="b">
        <x:v>1</x:v>
      </x:c>
    </x:row>
    <x:row r="901">
      <x:c r="A901" s="24" t="str">
        <x:v>SEED-0898</x:v>
      </x:c>
      <x:c r="B901" s="24" t="str">
        <x:v>Seed Item 0898</x:v>
      </x:c>
      <x:c r="C901" s="26" t="n">
        <x:v>898</x:v>
      </x:c>
      <x:c r="D901" s="25" t="b">
        <x:v>0</x:v>
      </x:c>
    </x:row>
    <x:row r="902">
      <x:c r="A902" s="24" t="str">
        <x:v>SEED-0899</x:v>
      </x:c>
      <x:c r="B902" s="24" t="str">
        <x:v>Seed Item 0899</x:v>
      </x:c>
      <x:c r="C902" s="26" t="n">
        <x:v>899</x:v>
      </x:c>
      <x:c r="D902" s="25" t="b">
        <x:v>1</x:v>
      </x:c>
    </x:row>
    <x:row r="903">
      <x:c r="A903" s="24" t="str">
        <x:v>SEED-0900</x:v>
      </x:c>
      <x:c r="B903" s="24" t="str">
        <x:v>Seed Item 0900</x:v>
      </x:c>
      <x:c r="C903" s="26" t="n">
        <x:v>900</x:v>
      </x:c>
      <x:c r="D903" s="25" t="b">
        <x:v>0</x:v>
      </x:c>
    </x:row>
    <x:row r="904">
      <x:c r="A904" s="24" t="str">
        <x:v>SEED-0901</x:v>
      </x:c>
      <x:c r="B904" s="24" t="str">
        <x:v>Seed Item 0901</x:v>
      </x:c>
      <x:c r="C904" s="26" t="n">
        <x:v>901</x:v>
      </x:c>
      <x:c r="D904" s="25" t="b">
        <x:v>1</x:v>
      </x:c>
    </x:row>
    <x:row r="905">
      <x:c r="A905" s="24" t="str">
        <x:v>SEED-0902</x:v>
      </x:c>
      <x:c r="B905" s="24" t="str">
        <x:v>Seed Item 0902</x:v>
      </x:c>
      <x:c r="C905" s="26" t="n">
        <x:v>902</x:v>
      </x:c>
      <x:c r="D905" s="25" t="b">
        <x:v>0</x:v>
      </x:c>
    </x:row>
    <x:row r="906">
      <x:c r="A906" s="24" t="str">
        <x:v>SEED-0903</x:v>
      </x:c>
      <x:c r="B906" s="24" t="str">
        <x:v>Seed Item 0903</x:v>
      </x:c>
      <x:c r="C906" s="26" t="n">
        <x:v>903</x:v>
      </x:c>
      <x:c r="D906" s="25" t="b">
        <x:v>1</x:v>
      </x:c>
    </x:row>
    <x:row r="907">
      <x:c r="A907" s="24" t="str">
        <x:v>SEED-0904</x:v>
      </x:c>
      <x:c r="B907" s="24" t="str">
        <x:v>Seed Item 0904</x:v>
      </x:c>
      <x:c r="C907" s="26" t="n">
        <x:v>904</x:v>
      </x:c>
      <x:c r="D907" s="25" t="b">
        <x:v>0</x:v>
      </x:c>
    </x:row>
    <x:row r="908">
      <x:c r="A908" s="24" t="str">
        <x:v>SEED-0905</x:v>
      </x:c>
      <x:c r="B908" s="24" t="str">
        <x:v>Seed Item 0905</x:v>
      </x:c>
      <x:c r="C908" s="26" t="n">
        <x:v>905</x:v>
      </x:c>
      <x:c r="D908" s="25" t="b">
        <x:v>1</x:v>
      </x:c>
    </x:row>
    <x:row r="909">
      <x:c r="A909" s="24" t="str">
        <x:v>SEED-0906</x:v>
      </x:c>
      <x:c r="B909" s="24" t="str">
        <x:v>Seed Item 0906</x:v>
      </x:c>
      <x:c r="C909" s="26" t="n">
        <x:v>906</x:v>
      </x:c>
      <x:c r="D909" s="25" t="b">
        <x:v>0</x:v>
      </x:c>
    </x:row>
    <x:row r="910">
      <x:c r="A910" s="24" t="str">
        <x:v>SEED-0907</x:v>
      </x:c>
      <x:c r="B910" s="24" t="str">
        <x:v>Seed Item 0907</x:v>
      </x:c>
      <x:c r="C910" s="26" t="n">
        <x:v>907</x:v>
      </x:c>
      <x:c r="D910" s="25" t="b">
        <x:v>1</x:v>
      </x:c>
    </x:row>
    <x:row r="911">
      <x:c r="A911" s="24" t="str">
        <x:v>SEED-0908</x:v>
      </x:c>
      <x:c r="B911" s="24" t="str">
        <x:v>Seed Item 0908</x:v>
      </x:c>
      <x:c r="C911" s="26" t="n">
        <x:v>908</x:v>
      </x:c>
      <x:c r="D911" s="25" t="b">
        <x:v>0</x:v>
      </x:c>
    </x:row>
    <x:row r="912">
      <x:c r="A912" s="24" t="str">
        <x:v>SEED-0909</x:v>
      </x:c>
      <x:c r="B912" s="24" t="str">
        <x:v>Seed Item 0909</x:v>
      </x:c>
      <x:c r="C912" s="26" t="n">
        <x:v>909</x:v>
      </x:c>
      <x:c r="D912" s="25" t="b">
        <x:v>1</x:v>
      </x:c>
    </x:row>
    <x:row r="913">
      <x:c r="A913" s="24" t="str">
        <x:v>SEED-0910</x:v>
      </x:c>
      <x:c r="B913" s="24" t="str">
        <x:v>Seed Item 0910</x:v>
      </x:c>
      <x:c r="C913" s="26" t="n">
        <x:v>910</x:v>
      </x:c>
      <x:c r="D913" s="25" t="b">
        <x:v>0</x:v>
      </x:c>
    </x:row>
    <x:row r="914">
      <x:c r="A914" s="24" t="str">
        <x:v>SEED-0911</x:v>
      </x:c>
      <x:c r="B914" s="24" t="str">
        <x:v>Seed Item 0911</x:v>
      </x:c>
      <x:c r="C914" s="26" t="n">
        <x:v>911</x:v>
      </x:c>
      <x:c r="D914" s="25" t="b">
        <x:v>1</x:v>
      </x:c>
    </x:row>
    <x:row r="915">
      <x:c r="A915" s="24" t="str">
        <x:v>SEED-0912</x:v>
      </x:c>
      <x:c r="B915" s="24" t="str">
        <x:v>Seed Item 0912</x:v>
      </x:c>
      <x:c r="C915" s="26" t="n">
        <x:v>912</x:v>
      </x:c>
      <x:c r="D915" s="25" t="b">
        <x:v>0</x:v>
      </x:c>
    </x:row>
    <x:row r="916">
      <x:c r="A916" s="24" t="str">
        <x:v>SEED-0913</x:v>
      </x:c>
      <x:c r="B916" s="24" t="str">
        <x:v>Seed Item 0913</x:v>
      </x:c>
      <x:c r="C916" s="26" t="n">
        <x:v>913</x:v>
      </x:c>
      <x:c r="D916" s="25" t="b">
        <x:v>1</x:v>
      </x:c>
    </x:row>
    <x:row r="917">
      <x:c r="A917" s="24" t="str">
        <x:v>SEED-0914</x:v>
      </x:c>
      <x:c r="B917" s="24" t="str">
        <x:v>Seed Item 0914</x:v>
      </x:c>
      <x:c r="C917" s="26" t="n">
        <x:v>914</x:v>
      </x:c>
      <x:c r="D917" s="25" t="b">
        <x:v>0</x:v>
      </x:c>
    </x:row>
    <x:row r="918">
      <x:c r="A918" s="24" t="str">
        <x:v>SEED-0915</x:v>
      </x:c>
      <x:c r="B918" s="24" t="str">
        <x:v>Seed Item 0915</x:v>
      </x:c>
      <x:c r="C918" s="26" t="n">
        <x:v>915</x:v>
      </x:c>
      <x:c r="D918" s="25" t="b">
        <x:v>1</x:v>
      </x:c>
    </x:row>
    <x:row r="919">
      <x:c r="A919" s="24" t="str">
        <x:v>SEED-0916</x:v>
      </x:c>
      <x:c r="B919" s="24" t="str">
        <x:v>Seed Item 0916</x:v>
      </x:c>
      <x:c r="C919" s="26" t="n">
        <x:v>916</x:v>
      </x:c>
      <x:c r="D919" s="25" t="b">
        <x:v>0</x:v>
      </x:c>
    </x:row>
    <x:row r="920">
      <x:c r="A920" s="24" t="str">
        <x:v>SEED-0917</x:v>
      </x:c>
      <x:c r="B920" s="24" t="str">
        <x:v>Seed Item 0917</x:v>
      </x:c>
      <x:c r="C920" s="26" t="n">
        <x:v>917</x:v>
      </x:c>
      <x:c r="D920" s="25" t="b">
        <x:v>1</x:v>
      </x:c>
    </x:row>
    <x:row r="921">
      <x:c r="A921" s="24" t="str">
        <x:v>SEED-0918</x:v>
      </x:c>
      <x:c r="B921" s="24" t="str">
        <x:v>Seed Item 0918</x:v>
      </x:c>
      <x:c r="C921" s="26" t="n">
        <x:v>918</x:v>
      </x:c>
      <x:c r="D921" s="25" t="b">
        <x:v>0</x:v>
      </x:c>
    </x:row>
    <x:row r="922">
      <x:c r="A922" s="24" t="str">
        <x:v>SEED-0919</x:v>
      </x:c>
      <x:c r="B922" s="24" t="str">
        <x:v>Seed Item 0919</x:v>
      </x:c>
      <x:c r="C922" s="26" t="n">
        <x:v>919</x:v>
      </x:c>
      <x:c r="D922" s="25" t="b">
        <x:v>1</x:v>
      </x:c>
    </x:row>
    <x:row r="923">
      <x:c r="A923" s="24" t="str">
        <x:v>SEED-0920</x:v>
      </x:c>
      <x:c r="B923" s="24" t="str">
        <x:v>Seed Item 0920</x:v>
      </x:c>
      <x:c r="C923" s="26" t="n">
        <x:v>920</x:v>
      </x:c>
      <x:c r="D923" s="25" t="b">
        <x:v>0</x:v>
      </x:c>
    </x:row>
    <x:row r="924">
      <x:c r="A924" s="24" t="str">
        <x:v>SEED-0921</x:v>
      </x:c>
      <x:c r="B924" s="24" t="str">
        <x:v>Seed Item 0921</x:v>
      </x:c>
      <x:c r="C924" s="26" t="n">
        <x:v>921</x:v>
      </x:c>
      <x:c r="D924" s="25" t="b">
        <x:v>1</x:v>
      </x:c>
    </x:row>
    <x:row r="925">
      <x:c r="A925" s="24" t="str">
        <x:v>SEED-0922</x:v>
      </x:c>
      <x:c r="B925" s="24" t="str">
        <x:v>Seed Item 0922</x:v>
      </x:c>
      <x:c r="C925" s="26" t="n">
        <x:v>922</x:v>
      </x:c>
      <x:c r="D925" s="25" t="b">
        <x:v>0</x:v>
      </x:c>
    </x:row>
    <x:row r="926">
      <x:c r="A926" s="24" t="str">
        <x:v>SEED-0923</x:v>
      </x:c>
      <x:c r="B926" s="24" t="str">
        <x:v>Seed Item 0923</x:v>
      </x:c>
      <x:c r="C926" s="26" t="n">
        <x:v>923</x:v>
      </x:c>
      <x:c r="D926" s="25" t="b">
        <x:v>1</x:v>
      </x:c>
    </x:row>
    <x:row r="927">
      <x:c r="A927" s="24" t="str">
        <x:v>SEED-0924</x:v>
      </x:c>
      <x:c r="B927" s="24" t="str">
        <x:v>Seed Item 0924</x:v>
      </x:c>
      <x:c r="C927" s="26" t="n">
        <x:v>924</x:v>
      </x:c>
      <x:c r="D927" s="25" t="b">
        <x:v>0</x:v>
      </x:c>
    </x:row>
    <x:row r="928">
      <x:c r="A928" s="24" t="str">
        <x:v>SEED-0925</x:v>
      </x:c>
      <x:c r="B928" s="24" t="str">
        <x:v>Seed Item 0925</x:v>
      </x:c>
      <x:c r="C928" s="26" t="n">
        <x:v>925</x:v>
      </x:c>
      <x:c r="D928" s="25" t="b">
        <x:v>1</x:v>
      </x:c>
    </x:row>
    <x:row r="929">
      <x:c r="A929" s="24" t="str">
        <x:v>SEED-0926</x:v>
      </x:c>
      <x:c r="B929" s="24" t="str">
        <x:v>Seed Item 0926</x:v>
      </x:c>
      <x:c r="C929" s="26" t="n">
        <x:v>926</x:v>
      </x:c>
      <x:c r="D929" s="25" t="b">
        <x:v>0</x:v>
      </x:c>
    </x:row>
    <x:row r="930">
      <x:c r="A930" s="24" t="str">
        <x:v>SEED-0927</x:v>
      </x:c>
      <x:c r="B930" s="24" t="str">
        <x:v>Seed Item 0927</x:v>
      </x:c>
      <x:c r="C930" s="26" t="n">
        <x:v>927</x:v>
      </x:c>
      <x:c r="D930" s="25" t="b">
        <x:v>1</x:v>
      </x:c>
    </x:row>
    <x:row r="931">
      <x:c r="A931" s="24" t="str">
        <x:v>SEED-0928</x:v>
      </x:c>
      <x:c r="B931" s="24" t="str">
        <x:v>Seed Item 0928</x:v>
      </x:c>
      <x:c r="C931" s="26" t="n">
        <x:v>928</x:v>
      </x:c>
      <x:c r="D931" s="25" t="b">
        <x:v>0</x:v>
      </x:c>
    </x:row>
    <x:row r="932">
      <x:c r="A932" s="24" t="str">
        <x:v>SEED-0929</x:v>
      </x:c>
      <x:c r="B932" s="24" t="str">
        <x:v>Seed Item 0929</x:v>
      </x:c>
      <x:c r="C932" s="26" t="n">
        <x:v>929</x:v>
      </x:c>
      <x:c r="D932" s="25" t="b">
        <x:v>1</x:v>
      </x:c>
    </x:row>
    <x:row r="933">
      <x:c r="A933" s="24" t="str">
        <x:v>SEED-0930</x:v>
      </x:c>
      <x:c r="B933" s="24" t="str">
        <x:v>Seed Item 0930</x:v>
      </x:c>
      <x:c r="C933" s="26" t="n">
        <x:v>930</x:v>
      </x:c>
      <x:c r="D933" s="25" t="b">
        <x:v>0</x:v>
      </x:c>
    </x:row>
    <x:row r="934">
      <x:c r="A934" s="24" t="str">
        <x:v>SEED-0931</x:v>
      </x:c>
      <x:c r="B934" s="24" t="str">
        <x:v>Seed Item 0931</x:v>
      </x:c>
      <x:c r="C934" s="26" t="n">
        <x:v>931</x:v>
      </x:c>
      <x:c r="D934" s="25" t="b">
        <x:v>1</x:v>
      </x:c>
    </x:row>
    <x:row r="935">
      <x:c r="A935" s="24" t="str">
        <x:v>SEED-0932</x:v>
      </x:c>
      <x:c r="B935" s="24" t="str">
        <x:v>Seed Item 0932</x:v>
      </x:c>
      <x:c r="C935" s="26" t="n">
        <x:v>932</x:v>
      </x:c>
      <x:c r="D935" s="25" t="b">
        <x:v>0</x:v>
      </x:c>
    </x:row>
    <x:row r="936">
      <x:c r="A936" s="24" t="str">
        <x:v>SEED-0933</x:v>
      </x:c>
      <x:c r="B936" s="24" t="str">
        <x:v>Seed Item 0933</x:v>
      </x:c>
      <x:c r="C936" s="26" t="n">
        <x:v>933</x:v>
      </x:c>
      <x:c r="D936" s="25" t="b">
        <x:v>1</x:v>
      </x:c>
    </x:row>
    <x:row r="937">
      <x:c r="A937" s="24" t="str">
        <x:v>SEED-0934</x:v>
      </x:c>
      <x:c r="B937" s="24" t="str">
        <x:v>Seed Item 0934</x:v>
      </x:c>
      <x:c r="C937" s="26" t="n">
        <x:v>934</x:v>
      </x:c>
      <x:c r="D937" s="25" t="b">
        <x:v>0</x:v>
      </x:c>
    </x:row>
    <x:row r="938">
      <x:c r="A938" s="24" t="str">
        <x:v>SEED-0935</x:v>
      </x:c>
      <x:c r="B938" s="24" t="str">
        <x:v>Seed Item 0935</x:v>
      </x:c>
      <x:c r="C938" s="26" t="n">
        <x:v>935</x:v>
      </x:c>
      <x:c r="D938" s="25" t="b">
        <x:v>1</x:v>
      </x:c>
    </x:row>
    <x:row r="939">
      <x:c r="A939" s="24" t="str">
        <x:v>SEED-0936</x:v>
      </x:c>
      <x:c r="B939" s="24" t="str">
        <x:v>Seed Item 0936</x:v>
      </x:c>
      <x:c r="C939" s="26" t="n">
        <x:v>936</x:v>
      </x:c>
      <x:c r="D939" s="25" t="b">
        <x:v>0</x:v>
      </x:c>
    </x:row>
    <x:row r="940">
      <x:c r="A940" s="24" t="str">
        <x:v>SEED-0937</x:v>
      </x:c>
      <x:c r="B940" s="24" t="str">
        <x:v>Seed Item 0937</x:v>
      </x:c>
      <x:c r="C940" s="26" t="n">
        <x:v>937</x:v>
      </x:c>
      <x:c r="D940" s="25" t="b">
        <x:v>1</x:v>
      </x:c>
    </x:row>
    <x:row r="941">
      <x:c r="A941" s="24" t="str">
        <x:v>SEED-0938</x:v>
      </x:c>
      <x:c r="B941" s="24" t="str">
        <x:v>Seed Item 0938</x:v>
      </x:c>
      <x:c r="C941" s="26" t="n">
        <x:v>938</x:v>
      </x:c>
      <x:c r="D941" s="25" t="b">
        <x:v>0</x:v>
      </x:c>
    </x:row>
    <x:row r="942">
      <x:c r="A942" s="24" t="str">
        <x:v>SEED-0939</x:v>
      </x:c>
      <x:c r="B942" s="24" t="str">
        <x:v>Seed Item 0939</x:v>
      </x:c>
      <x:c r="C942" s="26" t="n">
        <x:v>939</x:v>
      </x:c>
      <x:c r="D942" s="25" t="b">
        <x:v>1</x:v>
      </x:c>
    </x:row>
    <x:row r="943">
      <x:c r="A943" s="24" t="str">
        <x:v>SEED-0940</x:v>
      </x:c>
      <x:c r="B943" s="24" t="str">
        <x:v>Seed Item 0940</x:v>
      </x:c>
      <x:c r="C943" s="26" t="n">
        <x:v>940</x:v>
      </x:c>
      <x:c r="D943" s="25" t="b">
        <x:v>0</x:v>
      </x:c>
    </x:row>
    <x:row r="944">
      <x:c r="A944" s="24" t="str">
        <x:v>SEED-0941</x:v>
      </x:c>
      <x:c r="B944" s="24" t="str">
        <x:v>Seed Item 0941</x:v>
      </x:c>
      <x:c r="C944" s="26" t="n">
        <x:v>941</x:v>
      </x:c>
      <x:c r="D944" s="25" t="b">
        <x:v>1</x:v>
      </x:c>
    </x:row>
    <x:row r="945">
      <x:c r="A945" s="24" t="str">
        <x:v>SEED-0942</x:v>
      </x:c>
      <x:c r="B945" s="24" t="str">
        <x:v>Seed Item 0942</x:v>
      </x:c>
      <x:c r="C945" s="26" t="n">
        <x:v>942</x:v>
      </x:c>
      <x:c r="D945" s="25" t="b">
        <x:v>0</x:v>
      </x:c>
    </x:row>
    <x:row r="946">
      <x:c r="A946" s="24" t="str">
        <x:v>SEED-0943</x:v>
      </x:c>
      <x:c r="B946" s="24" t="str">
        <x:v>Seed Item 0943</x:v>
      </x:c>
      <x:c r="C946" s="26" t="n">
        <x:v>943</x:v>
      </x:c>
      <x:c r="D946" s="25" t="b">
        <x:v>1</x:v>
      </x:c>
    </x:row>
    <x:row r="947">
      <x:c r="A947" s="24" t="str">
        <x:v>SEED-0944</x:v>
      </x:c>
      <x:c r="B947" s="24" t="str">
        <x:v>Seed Item 0944</x:v>
      </x:c>
      <x:c r="C947" s="26" t="n">
        <x:v>944</x:v>
      </x:c>
      <x:c r="D947" s="25" t="b">
        <x:v>0</x:v>
      </x:c>
    </x:row>
    <x:row r="948">
      <x:c r="A948" s="24" t="str">
        <x:v>SEED-0945</x:v>
      </x:c>
      <x:c r="B948" s="24" t="str">
        <x:v>Seed Item 0945</x:v>
      </x:c>
      <x:c r="C948" s="26" t="n">
        <x:v>945</x:v>
      </x:c>
      <x:c r="D948" s="25" t="b">
        <x:v>1</x:v>
      </x:c>
    </x:row>
    <x:row r="949">
      <x:c r="A949" s="24" t="str">
        <x:v>SEED-0946</x:v>
      </x:c>
      <x:c r="B949" s="24" t="str">
        <x:v>Seed Item 0946</x:v>
      </x:c>
      <x:c r="C949" s="26" t="n">
        <x:v>946</x:v>
      </x:c>
      <x:c r="D949" s="25" t="b">
        <x:v>0</x:v>
      </x:c>
    </x:row>
    <x:row r="950">
      <x:c r="A950" s="24" t="str">
        <x:v>SEED-0947</x:v>
      </x:c>
      <x:c r="B950" s="24" t="str">
        <x:v>Seed Item 0947</x:v>
      </x:c>
      <x:c r="C950" s="26" t="n">
        <x:v>947</x:v>
      </x:c>
      <x:c r="D950" s="25" t="b">
        <x:v>1</x:v>
      </x:c>
    </x:row>
    <x:row r="951">
      <x:c r="A951" s="24" t="str">
        <x:v>SEED-0948</x:v>
      </x:c>
      <x:c r="B951" s="24" t="str">
        <x:v>Seed Item 0948</x:v>
      </x:c>
      <x:c r="C951" s="26" t="n">
        <x:v>948</x:v>
      </x:c>
      <x:c r="D951" s="25" t="b">
        <x:v>0</x:v>
      </x:c>
    </x:row>
    <x:row r="952">
      <x:c r="A952" s="24" t="str">
        <x:v>SEED-0949</x:v>
      </x:c>
      <x:c r="B952" s="24" t="str">
        <x:v>Seed Item 0949</x:v>
      </x:c>
      <x:c r="C952" s="26" t="n">
        <x:v>949</x:v>
      </x:c>
      <x:c r="D952" s="25" t="b">
        <x:v>1</x:v>
      </x:c>
    </x:row>
    <x:row r="953">
      <x:c r="A953" s="24" t="str">
        <x:v>SEED-0950</x:v>
      </x:c>
      <x:c r="B953" s="24" t="str">
        <x:v>Seed Item 0950</x:v>
      </x:c>
      <x:c r="C953" s="26" t="n">
        <x:v>950</x:v>
      </x:c>
      <x:c r="D953" s="25" t="b">
        <x:v>0</x:v>
      </x:c>
    </x:row>
    <x:row r="954">
      <x:c r="A954" s="24" t="str">
        <x:v>SEED-0951</x:v>
      </x:c>
      <x:c r="B954" s="24" t="str">
        <x:v>Seed Item 0951</x:v>
      </x:c>
      <x:c r="C954" s="26" t="n">
        <x:v>951</x:v>
      </x:c>
      <x:c r="D954" s="25" t="b">
        <x:v>1</x:v>
      </x:c>
    </x:row>
    <x:row r="955">
      <x:c r="A955" s="24" t="str">
        <x:v>SEED-0952</x:v>
      </x:c>
      <x:c r="B955" s="24" t="str">
        <x:v>Seed Item 0952</x:v>
      </x:c>
      <x:c r="C955" s="26" t="n">
        <x:v>952</x:v>
      </x:c>
      <x:c r="D955" s="25" t="b">
        <x:v>0</x:v>
      </x:c>
    </x:row>
    <x:row r="956">
      <x:c r="A956" s="24" t="str">
        <x:v>SEED-0953</x:v>
      </x:c>
      <x:c r="B956" s="24" t="str">
        <x:v>Seed Item 0953</x:v>
      </x:c>
      <x:c r="C956" s="26" t="n">
        <x:v>953</x:v>
      </x:c>
      <x:c r="D956" s="25" t="b">
        <x:v>1</x:v>
      </x:c>
    </x:row>
    <x:row r="957">
      <x:c r="A957" s="24" t="str">
        <x:v>SEED-0954</x:v>
      </x:c>
      <x:c r="B957" s="24" t="str">
        <x:v>Seed Item 0954</x:v>
      </x:c>
      <x:c r="C957" s="26" t="n">
        <x:v>954</x:v>
      </x:c>
      <x:c r="D957" s="25" t="b">
        <x:v>0</x:v>
      </x:c>
    </x:row>
    <x:row r="958">
      <x:c r="A958" s="24" t="str">
        <x:v>SEED-0955</x:v>
      </x:c>
      <x:c r="B958" s="24" t="str">
        <x:v>Seed Item 0955</x:v>
      </x:c>
      <x:c r="C958" s="26" t="n">
        <x:v>955</x:v>
      </x:c>
      <x:c r="D958" s="25" t="b">
        <x:v>1</x:v>
      </x:c>
    </x:row>
    <x:row r="959">
      <x:c r="A959" s="24" t="str">
        <x:v>SEED-0956</x:v>
      </x:c>
      <x:c r="B959" s="24" t="str">
        <x:v>Seed Item 0956</x:v>
      </x:c>
      <x:c r="C959" s="26" t="n">
        <x:v>956</x:v>
      </x:c>
      <x:c r="D959" s="25" t="b">
        <x:v>0</x:v>
      </x:c>
    </x:row>
    <x:row r="960">
      <x:c r="A960" s="24" t="str">
        <x:v>SEED-0957</x:v>
      </x:c>
      <x:c r="B960" s="24" t="str">
        <x:v>Seed Item 0957</x:v>
      </x:c>
      <x:c r="C960" s="26" t="n">
        <x:v>957</x:v>
      </x:c>
      <x:c r="D960" s="25" t="b">
        <x:v>1</x:v>
      </x:c>
    </x:row>
    <x:row r="961">
      <x:c r="A961" s="24" t="str">
        <x:v>SEED-0958</x:v>
      </x:c>
      <x:c r="B961" s="24" t="str">
        <x:v>Seed Item 0958</x:v>
      </x:c>
      <x:c r="C961" s="26" t="n">
        <x:v>958</x:v>
      </x:c>
      <x:c r="D961" s="25" t="b">
        <x:v>0</x:v>
      </x:c>
    </x:row>
    <x:row r="962">
      <x:c r="A962" s="24" t="str">
        <x:v>SEED-0959</x:v>
      </x:c>
      <x:c r="B962" s="24" t="str">
        <x:v>Seed Item 0959</x:v>
      </x:c>
      <x:c r="C962" s="26" t="n">
        <x:v>959</x:v>
      </x:c>
      <x:c r="D962" s="25" t="b">
        <x:v>1</x:v>
      </x:c>
    </x:row>
    <x:row r="963">
      <x:c r="A963" s="24" t="str">
        <x:v>SEED-0960</x:v>
      </x:c>
      <x:c r="B963" s="24" t="str">
        <x:v>Seed Item 0960</x:v>
      </x:c>
      <x:c r="C963" s="26" t="n">
        <x:v>960</x:v>
      </x:c>
      <x:c r="D963" s="25" t="b">
        <x:v>0</x:v>
      </x:c>
    </x:row>
    <x:row r="964">
      <x:c r="A964" s="24" t="str">
        <x:v>SEED-0961</x:v>
      </x:c>
      <x:c r="B964" s="24" t="str">
        <x:v>Seed Item 0961</x:v>
      </x:c>
      <x:c r="C964" s="26" t="n">
        <x:v>961</x:v>
      </x:c>
      <x:c r="D964" s="25" t="b">
        <x:v>1</x:v>
      </x:c>
    </x:row>
    <x:row r="965">
      <x:c r="A965" s="24" t="str">
        <x:v>SEED-0962</x:v>
      </x:c>
      <x:c r="B965" s="24" t="str">
        <x:v>Seed Item 0962</x:v>
      </x:c>
      <x:c r="C965" s="26" t="n">
        <x:v>962</x:v>
      </x:c>
      <x:c r="D965" s="25" t="b">
        <x:v>0</x:v>
      </x:c>
    </x:row>
    <x:row r="966">
      <x:c r="A966" s="24" t="str">
        <x:v>SEED-0963</x:v>
      </x:c>
      <x:c r="B966" s="24" t="str">
        <x:v>Seed Item 0963</x:v>
      </x:c>
      <x:c r="C966" s="26" t="n">
        <x:v>963</x:v>
      </x:c>
      <x:c r="D966" s="25" t="b">
        <x:v>1</x:v>
      </x:c>
    </x:row>
    <x:row r="967">
      <x:c r="A967" s="24" t="str">
        <x:v>SEED-0964</x:v>
      </x:c>
      <x:c r="B967" s="24" t="str">
        <x:v>Seed Item 0964</x:v>
      </x:c>
      <x:c r="C967" s="26" t="n">
        <x:v>964</x:v>
      </x:c>
      <x:c r="D967" s="25" t="b">
        <x:v>0</x:v>
      </x:c>
    </x:row>
    <x:row r="968">
      <x:c r="A968" s="24" t="str">
        <x:v>SEED-0965</x:v>
      </x:c>
      <x:c r="B968" s="24" t="str">
        <x:v>Seed Item 0965</x:v>
      </x:c>
      <x:c r="C968" s="26" t="n">
        <x:v>965</x:v>
      </x:c>
      <x:c r="D968" s="25" t="b">
        <x:v>1</x:v>
      </x:c>
    </x:row>
    <x:row r="969">
      <x:c r="A969" s="24" t="str">
        <x:v>SEED-0966</x:v>
      </x:c>
      <x:c r="B969" s="24" t="str">
        <x:v>Seed Item 0966</x:v>
      </x:c>
      <x:c r="C969" s="26" t="n">
        <x:v>966</x:v>
      </x:c>
      <x:c r="D969" s="25" t="b">
        <x:v>0</x:v>
      </x:c>
    </x:row>
    <x:row r="970">
      <x:c r="A970" s="24" t="str">
        <x:v>SEED-0967</x:v>
      </x:c>
      <x:c r="B970" s="24" t="str">
        <x:v>Seed Item 0967</x:v>
      </x:c>
      <x:c r="C970" s="26" t="n">
        <x:v>967</x:v>
      </x:c>
      <x:c r="D970" s="25" t="b">
        <x:v>1</x:v>
      </x:c>
    </x:row>
    <x:row r="971">
      <x:c r="A971" s="24" t="str">
        <x:v>SEED-0968</x:v>
      </x:c>
      <x:c r="B971" s="24" t="str">
        <x:v>Seed Item 0968</x:v>
      </x:c>
      <x:c r="C971" s="26" t="n">
        <x:v>968</x:v>
      </x:c>
      <x:c r="D971" s="25" t="b">
        <x:v>0</x:v>
      </x:c>
    </x:row>
    <x:row r="972">
      <x:c r="A972" s="24" t="str">
        <x:v>SEED-0969</x:v>
      </x:c>
      <x:c r="B972" s="24" t="str">
        <x:v>Seed Item 0969</x:v>
      </x:c>
      <x:c r="C972" s="26" t="n">
        <x:v>969</x:v>
      </x:c>
      <x:c r="D972" s="25" t="b">
        <x:v>1</x:v>
      </x:c>
    </x:row>
    <x:row r="973">
      <x:c r="A973" s="24" t="str">
        <x:v>SEED-0970</x:v>
      </x:c>
      <x:c r="B973" s="24" t="str">
        <x:v>Seed Item 0970</x:v>
      </x:c>
      <x:c r="C973" s="26" t="n">
        <x:v>970</x:v>
      </x:c>
      <x:c r="D973" s="25" t="b">
        <x:v>0</x:v>
      </x:c>
    </x:row>
    <x:row r="974">
      <x:c r="A974" s="24" t="str">
        <x:v>SEED-0971</x:v>
      </x:c>
      <x:c r="B974" s="24" t="str">
        <x:v>Seed Item 0971</x:v>
      </x:c>
      <x:c r="C974" s="26" t="n">
        <x:v>971</x:v>
      </x:c>
      <x:c r="D974" s="25" t="b">
        <x:v>1</x:v>
      </x:c>
    </x:row>
    <x:row r="975">
      <x:c r="A975" s="24" t="str">
        <x:v>SEED-0972</x:v>
      </x:c>
      <x:c r="B975" s="24" t="str">
        <x:v>Seed Item 0972</x:v>
      </x:c>
      <x:c r="C975" s="26" t="n">
        <x:v>972</x:v>
      </x:c>
      <x:c r="D975" s="25" t="b">
        <x:v>0</x:v>
      </x:c>
    </x:row>
    <x:row r="976">
      <x:c r="A976" s="24" t="str">
        <x:v>SEED-0973</x:v>
      </x:c>
      <x:c r="B976" s="24" t="str">
        <x:v>Seed Item 0973</x:v>
      </x:c>
      <x:c r="C976" s="26" t="n">
        <x:v>973</x:v>
      </x:c>
      <x:c r="D976" s="25" t="b">
        <x:v>1</x:v>
      </x:c>
    </x:row>
    <x:row r="977">
      <x:c r="A977" s="24" t="str">
        <x:v>SEED-0974</x:v>
      </x:c>
      <x:c r="B977" s="24" t="str">
        <x:v>Seed Item 0974</x:v>
      </x:c>
      <x:c r="C977" s="26" t="n">
        <x:v>974</x:v>
      </x:c>
      <x:c r="D977" s="25" t="b">
        <x:v>0</x:v>
      </x:c>
    </x:row>
    <x:row r="978">
      <x:c r="A978" s="24" t="str">
        <x:v>SEED-0975</x:v>
      </x:c>
      <x:c r="B978" s="24" t="str">
        <x:v>Seed Item 0975</x:v>
      </x:c>
      <x:c r="C978" s="26" t="n">
        <x:v>975</x:v>
      </x:c>
      <x:c r="D978" s="25" t="b">
        <x:v>1</x:v>
      </x:c>
    </x:row>
    <x:row r="979">
      <x:c r="A979" s="24" t="str">
        <x:v>SEED-0976</x:v>
      </x:c>
      <x:c r="B979" s="24" t="str">
        <x:v>Seed Item 0976</x:v>
      </x:c>
      <x:c r="C979" s="26" t="n">
        <x:v>976</x:v>
      </x:c>
      <x:c r="D979" s="25" t="b">
        <x:v>0</x:v>
      </x:c>
    </x:row>
    <x:row r="980">
      <x:c r="A980" s="24" t="str">
        <x:v>SEED-0977</x:v>
      </x:c>
      <x:c r="B980" s="24" t="str">
        <x:v>Seed Item 0977</x:v>
      </x:c>
      <x:c r="C980" s="26" t="n">
        <x:v>977</x:v>
      </x:c>
      <x:c r="D980" s="25" t="b">
        <x:v>1</x:v>
      </x:c>
    </x:row>
    <x:row r="981">
      <x:c r="A981" s="24" t="str">
        <x:v>SEED-0978</x:v>
      </x:c>
      <x:c r="B981" s="24" t="str">
        <x:v>Seed Item 0978</x:v>
      </x:c>
      <x:c r="C981" s="26" t="n">
        <x:v>978</x:v>
      </x:c>
      <x:c r="D981" s="25" t="b">
        <x:v>0</x:v>
      </x:c>
    </x:row>
    <x:row r="982">
      <x:c r="A982" s="24" t="str">
        <x:v>SEED-0979</x:v>
      </x:c>
      <x:c r="B982" s="24" t="str">
        <x:v>Seed Item 0979</x:v>
      </x:c>
      <x:c r="C982" s="26" t="n">
        <x:v>979</x:v>
      </x:c>
      <x:c r="D982" s="25" t="b">
        <x:v>1</x:v>
      </x:c>
    </x:row>
    <x:row r="983">
      <x:c r="A983" s="24" t="str">
        <x:v>SEED-0980</x:v>
      </x:c>
      <x:c r="B983" s="24" t="str">
        <x:v>Seed Item 0980</x:v>
      </x:c>
      <x:c r="C983" s="26" t="n">
        <x:v>980</x:v>
      </x:c>
      <x:c r="D983" s="25" t="b">
        <x:v>0</x:v>
      </x:c>
    </x:row>
    <x:row r="984">
      <x:c r="A984" s="24" t="str">
        <x:v>SEED-0981</x:v>
      </x:c>
      <x:c r="B984" s="24" t="str">
        <x:v>Seed Item 0981</x:v>
      </x:c>
      <x:c r="C984" s="26" t="n">
        <x:v>981</x:v>
      </x:c>
      <x:c r="D984" s="25" t="b">
        <x:v>1</x:v>
      </x:c>
    </x:row>
    <x:row r="985">
      <x:c r="A985" s="24" t="str">
        <x:v>SEED-0982</x:v>
      </x:c>
      <x:c r="B985" s="24" t="str">
        <x:v>Seed Item 0982</x:v>
      </x:c>
      <x:c r="C985" s="26" t="n">
        <x:v>982</x:v>
      </x:c>
      <x:c r="D985" s="25" t="b">
        <x:v>0</x:v>
      </x:c>
    </x:row>
    <x:row r="986">
      <x:c r="A986" s="24" t="str">
        <x:v>SEED-0983</x:v>
      </x:c>
      <x:c r="B986" s="24" t="str">
        <x:v>Seed Item 0983</x:v>
      </x:c>
      <x:c r="C986" s="26" t="n">
        <x:v>983</x:v>
      </x:c>
      <x:c r="D986" s="25" t="b">
        <x:v>1</x:v>
      </x:c>
    </x:row>
    <x:row r="987">
      <x:c r="A987" s="24" t="str">
        <x:v>SEED-0984</x:v>
      </x:c>
      <x:c r="B987" s="24" t="str">
        <x:v>Seed Item 0984</x:v>
      </x:c>
      <x:c r="C987" s="26" t="n">
        <x:v>984</x:v>
      </x:c>
      <x:c r="D987" s="25" t="b">
        <x:v>0</x:v>
      </x:c>
    </x:row>
    <x:row r="988">
      <x:c r="A988" s="24" t="str">
        <x:v>SEED-0985</x:v>
      </x:c>
      <x:c r="B988" s="24" t="str">
        <x:v>Seed Item 0985</x:v>
      </x:c>
      <x:c r="C988" s="26" t="n">
        <x:v>985</x:v>
      </x:c>
      <x:c r="D988" s="25" t="b">
        <x:v>1</x:v>
      </x:c>
    </x:row>
    <x:row r="989">
      <x:c r="A989" s="24" t="str">
        <x:v>SEED-0986</x:v>
      </x:c>
      <x:c r="B989" s="24" t="str">
        <x:v>Seed Item 0986</x:v>
      </x:c>
      <x:c r="C989" s="26" t="n">
        <x:v>986</x:v>
      </x:c>
      <x:c r="D989" s="25" t="b">
        <x:v>0</x:v>
      </x:c>
    </x:row>
    <x:row r="990">
      <x:c r="A990" s="24" t="str">
        <x:v>SEED-0987</x:v>
      </x:c>
      <x:c r="B990" s="24" t="str">
        <x:v>Seed Item 0987</x:v>
      </x:c>
      <x:c r="C990" s="26" t="n">
        <x:v>987</x:v>
      </x:c>
      <x:c r="D990" s="25" t="b">
        <x:v>1</x:v>
      </x:c>
    </x:row>
    <x:row r="991">
      <x:c r="A991" s="24" t="str">
        <x:v>SEED-0988</x:v>
      </x:c>
      <x:c r="B991" s="24" t="str">
        <x:v>Seed Item 0988</x:v>
      </x:c>
      <x:c r="C991" s="26" t="n">
        <x:v>988</x:v>
      </x:c>
      <x:c r="D991" s="25" t="b">
        <x:v>0</x:v>
      </x:c>
    </x:row>
    <x:row r="992">
      <x:c r="A992" s="24" t="str">
        <x:v>SEED-0989</x:v>
      </x:c>
      <x:c r="B992" s="24" t="str">
        <x:v>Seed Item 0989</x:v>
      </x:c>
      <x:c r="C992" s="26" t="n">
        <x:v>989</x:v>
      </x:c>
      <x:c r="D992" s="25" t="b">
        <x:v>1</x:v>
      </x:c>
    </x:row>
    <x:row r="993">
      <x:c r="A993" s="24" t="str">
        <x:v>SEED-0990</x:v>
      </x:c>
      <x:c r="B993" s="24" t="str">
        <x:v>Seed Item 0990</x:v>
      </x:c>
      <x:c r="C993" s="26" t="n">
        <x:v>990</x:v>
      </x:c>
      <x:c r="D993" s="25" t="b">
        <x:v>0</x:v>
      </x:c>
    </x:row>
    <x:row r="994">
      <x:c r="A994" s="24" t="str">
        <x:v>SEED-0991</x:v>
      </x:c>
      <x:c r="B994" s="24" t="str">
        <x:v>Seed Item 0991</x:v>
      </x:c>
      <x:c r="C994" s="26" t="n">
        <x:v>991</x:v>
      </x:c>
      <x:c r="D994" s="25" t="b">
        <x:v>1</x:v>
      </x:c>
    </x:row>
    <x:row r="995">
      <x:c r="A995" s="24" t="str">
        <x:v>SEED-0992</x:v>
      </x:c>
      <x:c r="B995" s="24" t="str">
        <x:v>Seed Item 0992</x:v>
      </x:c>
      <x:c r="C995" s="26" t="n">
        <x:v>992</x:v>
      </x:c>
      <x:c r="D995" s="25" t="b">
        <x:v>0</x:v>
      </x:c>
    </x:row>
    <x:row r="996">
      <x:c r="A996" s="24" t="str">
        <x:v>SEED-0993</x:v>
      </x:c>
      <x:c r="B996" s="24" t="str">
        <x:v>Seed Item 0993</x:v>
      </x:c>
      <x:c r="C996" s="26" t="n">
        <x:v>993</x:v>
      </x:c>
      <x:c r="D996" s="25" t="b">
        <x:v>1</x:v>
      </x:c>
    </x:row>
    <x:row r="997">
      <x:c r="A997" s="24" t="str">
        <x:v>SEED-0994</x:v>
      </x:c>
      <x:c r="B997" s="24" t="str">
        <x:v>Seed Item 0994</x:v>
      </x:c>
      <x:c r="C997" s="26" t="n">
        <x:v>994</x:v>
      </x:c>
      <x:c r="D997" s="25" t="b">
        <x:v>0</x:v>
      </x:c>
    </x:row>
    <x:row r="998">
      <x:c r="A998" s="24" t="str">
        <x:v>SEED-0995</x:v>
      </x:c>
      <x:c r="B998" s="24" t="str">
        <x:v>Seed Item 0995</x:v>
      </x:c>
      <x:c r="C998" s="26" t="n">
        <x:v>995</x:v>
      </x:c>
      <x:c r="D998" s="25" t="b">
        <x:v>1</x:v>
      </x:c>
    </x:row>
    <x:row r="999">
      <x:c r="A999" s="24" t="str">
        <x:v>SEED-0996</x:v>
      </x:c>
      <x:c r="B999" s="24" t="str">
        <x:v>Seed Item 0996</x:v>
      </x:c>
      <x:c r="C999" s="26" t="n">
        <x:v>996</x:v>
      </x:c>
      <x:c r="D999" s="25" t="b">
        <x:v>0</x:v>
      </x:c>
    </x:row>
    <x:row r="1000">
      <x:c r="A1000" s="24" t="str">
        <x:v>SEED-0997</x:v>
      </x:c>
      <x:c r="B1000" s="24" t="str">
        <x:v>Seed Item 0997</x:v>
      </x:c>
      <x:c r="C1000" s="26" t="n">
        <x:v>997</x:v>
      </x:c>
      <x:c r="D1000" s="25" t="b">
        <x:v>1</x:v>
      </x:c>
    </x:row>
    <x:row r="1001">
      <x:c r="A1001" s="24" t="str">
        <x:v>SEED-0998</x:v>
      </x:c>
      <x:c r="B1001" s="24" t="str">
        <x:v>Seed Item 0998</x:v>
      </x:c>
      <x:c r="C1001" s="26" t="n">
        <x:v>998</x:v>
      </x:c>
      <x:c r="D1001" s="25" t="b">
        <x:v>0</x:v>
      </x:c>
    </x:row>
    <x:row r="1002">
      <x:c r="A1002" s="24" t="str">
        <x:v>SEED-0999</x:v>
      </x:c>
      <x:c r="B1002" s="24" t="str">
        <x:v>Seed Item 0999</x:v>
      </x:c>
      <x:c r="C1002" s="26" t="n">
        <x:v>999</x:v>
      </x:c>
      <x:c r="D1002" s="25" t="b">
        <x:v>1</x:v>
      </x:c>
    </x:row>
    <x:row r="1003">
      <x:c r="A1003" s="24" t="str">
        <x:v>SEED-1000</x:v>
      </x:c>
      <x:c r="B1003" s="24" t="str">
        <x:v>Seed Item 1000</x:v>
      </x:c>
      <x:c r="C1003" s="26" t="n">
        <x:v>1000</x:v>
      </x:c>
      <x:c r="D1003" s="25" t="b"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2" hidden="0" customWidth="1"/>
  </x:cols>
  <x:sheetData>
    <x:row r="1" ht="28" customHeight="1">
      <x:c r="A1" s="3" t="str">
        <x:v>qa_import_item — 1,000 rows</x:v>
      </x:c>
      <x:c r="B1" s="3" t="str">
        <x:v>qa_import_item — 1,000 rows</x:v>
      </x:c>
      <x:c r="C1" s="3" t="str">
        <x:v>qa_import_item — 1,000 rows</x:v>
      </x:c>
      <x:c r="D1" s="3" t="str">
        <x:v>qa_import_item — 1,000 rows</x:v>
      </x:c>
    </x:row>
    <x:row r="2">
      <x:c r="A2" s="16" t="str">
        <x:v>Exact Import input CSV</x:v>
      </x:c>
    </x:row>
    <x:row r="3" ht="22" customHeight="1">
      <x:c r="A3" s="20" t="str">
        <x:v>external_key</x:v>
      </x:c>
      <x:c r="B3" s="21" t="str">
        <x:v>name</x:v>
      </x:c>
      <x:c r="C3" s="21" t="str">
        <x:v>amount</x:v>
      </x:c>
      <x:c r="D3" s="22" t="str">
        <x:v>active</x:v>
      </x:c>
    </x:row>
    <x:row r="4">
      <x:c r="A4" s="24" t="str">
        <x:v>IMPORT-0001</x:v>
      </x:c>
      <x:c r="B4" s="24" t="str">
        <x:v>Import Item 0001</x:v>
      </x:c>
      <x:c r="C4" s="26" t="n">
        <x:v>1</x:v>
      </x:c>
      <x:c r="D4" s="25" t="b">
        <x:v>0</x:v>
      </x:c>
    </x:row>
    <x:row r="5">
      <x:c r="A5" s="24" t="str">
        <x:v>IMPORT-0002</x:v>
      </x:c>
      <x:c r="B5" s="24" t="str">
        <x:v>Import Item 0002</x:v>
      </x:c>
      <x:c r="C5" s="26" t="n">
        <x:v>2</x:v>
      </x:c>
      <x:c r="D5" s="25" t="b">
        <x:v>1</x:v>
      </x:c>
    </x:row>
    <x:row r="6">
      <x:c r="A6" s="24" t="str">
        <x:v>IMPORT-0003</x:v>
      </x:c>
      <x:c r="B6" s="24" t="str">
        <x:v>Import Item 0003</x:v>
      </x:c>
      <x:c r="C6" s="26" t="n">
        <x:v>3</x:v>
      </x:c>
      <x:c r="D6" s="25" t="b">
        <x:v>0</x:v>
      </x:c>
    </x:row>
    <x:row r="7">
      <x:c r="A7" s="24" t="str">
        <x:v>IMPORT-0004</x:v>
      </x:c>
      <x:c r="B7" s="24" t="str">
        <x:v>Import Item 0004</x:v>
      </x:c>
      <x:c r="C7" s="26" t="n">
        <x:v>4</x:v>
      </x:c>
      <x:c r="D7" s="25" t="b">
        <x:v>1</x:v>
      </x:c>
    </x:row>
    <x:row r="8">
      <x:c r="A8" s="24" t="str">
        <x:v>IMPORT-0005</x:v>
      </x:c>
      <x:c r="B8" s="24" t="str">
        <x:v>Import Item 0005</x:v>
      </x:c>
      <x:c r="C8" s="26" t="n">
        <x:v>5</x:v>
      </x:c>
      <x:c r="D8" s="25" t="b">
        <x:v>0</x:v>
      </x:c>
    </x:row>
    <x:row r="9">
      <x:c r="A9" s="24" t="str">
        <x:v>IMPORT-0006</x:v>
      </x:c>
      <x:c r="B9" s="24" t="str">
        <x:v>Import Item 0006</x:v>
      </x:c>
      <x:c r="C9" s="26" t="n">
        <x:v>6</x:v>
      </x:c>
      <x:c r="D9" s="25" t="b">
        <x:v>1</x:v>
      </x:c>
    </x:row>
    <x:row r="10">
      <x:c r="A10" s="24" t="str">
        <x:v>IMPORT-0007</x:v>
      </x:c>
      <x:c r="B10" s="24" t="str">
        <x:v>Import Item 0007</x:v>
      </x:c>
      <x:c r="C10" s="26" t="n">
        <x:v>7</x:v>
      </x:c>
      <x:c r="D10" s="25" t="b">
        <x:v>0</x:v>
      </x:c>
    </x:row>
    <x:row r="11">
      <x:c r="A11" s="24" t="str">
        <x:v>IMPORT-0008</x:v>
      </x:c>
      <x:c r="B11" s="24" t="str">
        <x:v>Import Item 0008</x:v>
      </x:c>
      <x:c r="C11" s="26" t="n">
        <x:v>8</x:v>
      </x:c>
      <x:c r="D11" s="25" t="b">
        <x:v>1</x:v>
      </x:c>
    </x:row>
    <x:row r="12">
      <x:c r="A12" s="24" t="str">
        <x:v>IMPORT-0009</x:v>
      </x:c>
      <x:c r="B12" s="24" t="str">
        <x:v>Import Item 0009</x:v>
      </x:c>
      <x:c r="C12" s="26" t="n">
        <x:v>9</x:v>
      </x:c>
      <x:c r="D12" s="25" t="b">
        <x:v>0</x:v>
      </x:c>
    </x:row>
    <x:row r="13">
      <x:c r="A13" s="24" t="str">
        <x:v>IMPORT-0010</x:v>
      </x:c>
      <x:c r="B13" s="24" t="str">
        <x:v>Import Item 0010</x:v>
      </x:c>
      <x:c r="C13" s="26" t="n">
        <x:v>10</x:v>
      </x:c>
      <x:c r="D13" s="25" t="b">
        <x:v>1</x:v>
      </x:c>
    </x:row>
    <x:row r="14">
      <x:c r="A14" s="24" t="str">
        <x:v>IMPORT-0011</x:v>
      </x:c>
      <x:c r="B14" s="24" t="str">
        <x:v>Import Item 0011</x:v>
      </x:c>
      <x:c r="C14" s="26" t="n">
        <x:v>11</x:v>
      </x:c>
      <x:c r="D14" s="25" t="b">
        <x:v>0</x:v>
      </x:c>
    </x:row>
    <x:row r="15">
      <x:c r="A15" s="24" t="str">
        <x:v>IMPORT-0012</x:v>
      </x:c>
      <x:c r="B15" s="24" t="str">
        <x:v>Import Item 0012</x:v>
      </x:c>
      <x:c r="C15" s="26" t="n">
        <x:v>12</x:v>
      </x:c>
      <x:c r="D15" s="25" t="b">
        <x:v>1</x:v>
      </x:c>
    </x:row>
    <x:row r="16">
      <x:c r="A16" s="24" t="str">
        <x:v>IMPORT-0013</x:v>
      </x:c>
      <x:c r="B16" s="24" t="str">
        <x:v>Import Item 0013</x:v>
      </x:c>
      <x:c r="C16" s="26" t="n">
        <x:v>13</x:v>
      </x:c>
      <x:c r="D16" s="25" t="b">
        <x:v>0</x:v>
      </x:c>
    </x:row>
    <x:row r="17">
      <x:c r="A17" s="24" t="str">
        <x:v>IMPORT-0014</x:v>
      </x:c>
      <x:c r="B17" s="24" t="str">
        <x:v>Import Item 0014</x:v>
      </x:c>
      <x:c r="C17" s="26" t="n">
        <x:v>14</x:v>
      </x:c>
      <x:c r="D17" s="25" t="b">
        <x:v>1</x:v>
      </x:c>
    </x:row>
    <x:row r="18">
      <x:c r="A18" s="24" t="str">
        <x:v>IMPORT-0015</x:v>
      </x:c>
      <x:c r="B18" s="24" t="str">
        <x:v>Import Item 0015</x:v>
      </x:c>
      <x:c r="C18" s="26" t="n">
        <x:v>15</x:v>
      </x:c>
      <x:c r="D18" s="25" t="b">
        <x:v>0</x:v>
      </x:c>
    </x:row>
    <x:row r="19">
      <x:c r="A19" s="24" t="str">
        <x:v>IMPORT-0016</x:v>
      </x:c>
      <x:c r="B19" s="24" t="str">
        <x:v>Import Item 0016</x:v>
      </x:c>
      <x:c r="C19" s="26" t="n">
        <x:v>16</x:v>
      </x:c>
      <x:c r="D19" s="25" t="b">
        <x:v>1</x:v>
      </x:c>
    </x:row>
    <x:row r="20">
      <x:c r="A20" s="24" t="str">
        <x:v>IMPORT-0017</x:v>
      </x:c>
      <x:c r="B20" s="24" t="str">
        <x:v>Import Item 0017</x:v>
      </x:c>
      <x:c r="C20" s="26" t="n">
        <x:v>17</x:v>
      </x:c>
      <x:c r="D20" s="25" t="b">
        <x:v>0</x:v>
      </x:c>
    </x:row>
    <x:row r="21">
      <x:c r="A21" s="24" t="str">
        <x:v>IMPORT-0018</x:v>
      </x:c>
      <x:c r="B21" s="24" t="str">
        <x:v>Import Item 0018</x:v>
      </x:c>
      <x:c r="C21" s="26" t="n">
        <x:v>18</x:v>
      </x:c>
      <x:c r="D21" s="25" t="b">
        <x:v>1</x:v>
      </x:c>
    </x:row>
    <x:row r="22">
      <x:c r="A22" s="24" t="str">
        <x:v>IMPORT-0019</x:v>
      </x:c>
      <x:c r="B22" s="24" t="str">
        <x:v>Import Item 0019</x:v>
      </x:c>
      <x:c r="C22" s="26" t="n">
        <x:v>19</x:v>
      </x:c>
      <x:c r="D22" s="25" t="b">
        <x:v>0</x:v>
      </x:c>
    </x:row>
    <x:row r="23">
      <x:c r="A23" s="24" t="str">
        <x:v>IMPORT-0020</x:v>
      </x:c>
      <x:c r="B23" s="24" t="str">
        <x:v>Import Item 0020</x:v>
      </x:c>
      <x:c r="C23" s="26" t="n">
        <x:v>20</x:v>
      </x:c>
      <x:c r="D23" s="25" t="b">
        <x:v>1</x:v>
      </x:c>
    </x:row>
    <x:row r="24">
      <x:c r="A24" s="24" t="str">
        <x:v>IMPORT-0021</x:v>
      </x:c>
      <x:c r="B24" s="24" t="str">
        <x:v>Import Item 0021</x:v>
      </x:c>
      <x:c r="C24" s="26" t="n">
        <x:v>21</x:v>
      </x:c>
      <x:c r="D24" s="25" t="b">
        <x:v>0</x:v>
      </x:c>
    </x:row>
    <x:row r="25">
      <x:c r="A25" s="24" t="str">
        <x:v>IMPORT-0022</x:v>
      </x:c>
      <x:c r="B25" s="24" t="str">
        <x:v>Import Item 0022</x:v>
      </x:c>
      <x:c r="C25" s="26" t="n">
        <x:v>22</x:v>
      </x:c>
      <x:c r="D25" s="25" t="b">
        <x:v>1</x:v>
      </x:c>
    </x:row>
    <x:row r="26">
      <x:c r="A26" s="24" t="str">
        <x:v>IMPORT-0023</x:v>
      </x:c>
      <x:c r="B26" s="24" t="str">
        <x:v>Import Item 0023</x:v>
      </x:c>
      <x:c r="C26" s="26" t="n">
        <x:v>23</x:v>
      </x:c>
      <x:c r="D26" s="25" t="b">
        <x:v>0</x:v>
      </x:c>
    </x:row>
    <x:row r="27">
      <x:c r="A27" s="24" t="str">
        <x:v>IMPORT-0024</x:v>
      </x:c>
      <x:c r="B27" s="24" t="str">
        <x:v>Import Item 0024</x:v>
      </x:c>
      <x:c r="C27" s="26" t="n">
        <x:v>24</x:v>
      </x:c>
      <x:c r="D27" s="25" t="b">
        <x:v>1</x:v>
      </x:c>
    </x:row>
    <x:row r="28">
      <x:c r="A28" s="24" t="str">
        <x:v>IMPORT-0025</x:v>
      </x:c>
      <x:c r="B28" s="24" t="str">
        <x:v>Import Item 0025</x:v>
      </x:c>
      <x:c r="C28" s="26" t="n">
        <x:v>25</x:v>
      </x:c>
      <x:c r="D28" s="25" t="b">
        <x:v>0</x:v>
      </x:c>
    </x:row>
    <x:row r="29">
      <x:c r="A29" s="24" t="str">
        <x:v>IMPORT-0026</x:v>
      </x:c>
      <x:c r="B29" s="24" t="str">
        <x:v>Import Item 0026</x:v>
      </x:c>
      <x:c r="C29" s="26" t="n">
        <x:v>26</x:v>
      </x:c>
      <x:c r="D29" s="25" t="b">
        <x:v>1</x:v>
      </x:c>
    </x:row>
    <x:row r="30">
      <x:c r="A30" s="24" t="str">
        <x:v>IMPORT-0027</x:v>
      </x:c>
      <x:c r="B30" s="24" t="str">
        <x:v>Import Item 0027</x:v>
      </x:c>
      <x:c r="C30" s="26" t="n">
        <x:v>27</x:v>
      </x:c>
      <x:c r="D30" s="25" t="b">
        <x:v>0</x:v>
      </x:c>
    </x:row>
    <x:row r="31">
      <x:c r="A31" s="24" t="str">
        <x:v>IMPORT-0028</x:v>
      </x:c>
      <x:c r="B31" s="24" t="str">
        <x:v>Import Item 0028</x:v>
      </x:c>
      <x:c r="C31" s="26" t="n">
        <x:v>28</x:v>
      </x:c>
      <x:c r="D31" s="25" t="b">
        <x:v>1</x:v>
      </x:c>
    </x:row>
    <x:row r="32">
      <x:c r="A32" s="24" t="str">
        <x:v>IMPORT-0029</x:v>
      </x:c>
      <x:c r="B32" s="24" t="str">
        <x:v>Import Item 0029</x:v>
      </x:c>
      <x:c r="C32" s="26" t="n">
        <x:v>29</x:v>
      </x:c>
      <x:c r="D32" s="25" t="b">
        <x:v>0</x:v>
      </x:c>
    </x:row>
    <x:row r="33">
      <x:c r="A33" s="24" t="str">
        <x:v>IMPORT-0030</x:v>
      </x:c>
      <x:c r="B33" s="24" t="str">
        <x:v>Import Item 0030</x:v>
      </x:c>
      <x:c r="C33" s="26" t="n">
        <x:v>30</x:v>
      </x:c>
      <x:c r="D33" s="25" t="b">
        <x:v>1</x:v>
      </x:c>
    </x:row>
    <x:row r="34">
      <x:c r="A34" s="24" t="str">
        <x:v>IMPORT-0031</x:v>
      </x:c>
      <x:c r="B34" s="24" t="str">
        <x:v>Import Item 0031</x:v>
      </x:c>
      <x:c r="C34" s="26" t="n">
        <x:v>31</x:v>
      </x:c>
      <x:c r="D34" s="25" t="b">
        <x:v>0</x:v>
      </x:c>
    </x:row>
    <x:row r="35">
      <x:c r="A35" s="24" t="str">
        <x:v>IMPORT-0032</x:v>
      </x:c>
      <x:c r="B35" s="24" t="str">
        <x:v>Import Item 0032</x:v>
      </x:c>
      <x:c r="C35" s="26" t="n">
        <x:v>32</x:v>
      </x:c>
      <x:c r="D35" s="25" t="b">
        <x:v>1</x:v>
      </x:c>
    </x:row>
    <x:row r="36">
      <x:c r="A36" s="24" t="str">
        <x:v>IMPORT-0033</x:v>
      </x:c>
      <x:c r="B36" s="24" t="str">
        <x:v>Import Item 0033</x:v>
      </x:c>
      <x:c r="C36" s="26" t="n">
        <x:v>33</x:v>
      </x:c>
      <x:c r="D36" s="25" t="b">
        <x:v>0</x:v>
      </x:c>
    </x:row>
    <x:row r="37">
      <x:c r="A37" s="24" t="str">
        <x:v>IMPORT-0034</x:v>
      </x:c>
      <x:c r="B37" s="24" t="str">
        <x:v>Import Item 0034</x:v>
      </x:c>
      <x:c r="C37" s="26" t="n">
        <x:v>34</x:v>
      </x:c>
      <x:c r="D37" s="25" t="b">
        <x:v>1</x:v>
      </x:c>
    </x:row>
    <x:row r="38">
      <x:c r="A38" s="24" t="str">
        <x:v>IMPORT-0035</x:v>
      </x:c>
      <x:c r="B38" s="24" t="str">
        <x:v>Import Item 0035</x:v>
      </x:c>
      <x:c r="C38" s="26" t="n">
        <x:v>35</x:v>
      </x:c>
      <x:c r="D38" s="25" t="b">
        <x:v>0</x:v>
      </x:c>
    </x:row>
    <x:row r="39">
      <x:c r="A39" s="24" t="str">
        <x:v>IMPORT-0036</x:v>
      </x:c>
      <x:c r="B39" s="24" t="str">
        <x:v>Import Item 0036</x:v>
      </x:c>
      <x:c r="C39" s="26" t="n">
        <x:v>36</x:v>
      </x:c>
      <x:c r="D39" s="25" t="b">
        <x:v>1</x:v>
      </x:c>
    </x:row>
    <x:row r="40">
      <x:c r="A40" s="24" t="str">
        <x:v>IMPORT-0037</x:v>
      </x:c>
      <x:c r="B40" s="24" t="str">
        <x:v>Import Item 0037</x:v>
      </x:c>
      <x:c r="C40" s="26" t="n">
        <x:v>37</x:v>
      </x:c>
      <x:c r="D40" s="25" t="b">
        <x:v>0</x:v>
      </x:c>
    </x:row>
    <x:row r="41">
      <x:c r="A41" s="24" t="str">
        <x:v>IMPORT-0038</x:v>
      </x:c>
      <x:c r="B41" s="24" t="str">
        <x:v>Import Item 0038</x:v>
      </x:c>
      <x:c r="C41" s="26" t="n">
        <x:v>38</x:v>
      </x:c>
      <x:c r="D41" s="25" t="b">
        <x:v>1</x:v>
      </x:c>
    </x:row>
    <x:row r="42">
      <x:c r="A42" s="24" t="str">
        <x:v>IMPORT-0039</x:v>
      </x:c>
      <x:c r="B42" s="24" t="str">
        <x:v>Import Item 0039</x:v>
      </x:c>
      <x:c r="C42" s="26" t="n">
        <x:v>39</x:v>
      </x:c>
      <x:c r="D42" s="25" t="b">
        <x:v>0</x:v>
      </x:c>
    </x:row>
    <x:row r="43">
      <x:c r="A43" s="24" t="str">
        <x:v>IMPORT-0040</x:v>
      </x:c>
      <x:c r="B43" s="24" t="str">
        <x:v>Import Item 0040</x:v>
      </x:c>
      <x:c r="C43" s="26" t="n">
        <x:v>40</x:v>
      </x:c>
      <x:c r="D43" s="25" t="b">
        <x:v>1</x:v>
      </x:c>
    </x:row>
    <x:row r="44">
      <x:c r="A44" s="24" t="str">
        <x:v>IMPORT-0041</x:v>
      </x:c>
      <x:c r="B44" s="24" t="str">
        <x:v>Import Item 0041</x:v>
      </x:c>
      <x:c r="C44" s="26" t="n">
        <x:v>41</x:v>
      </x:c>
      <x:c r="D44" s="25" t="b">
        <x:v>0</x:v>
      </x:c>
    </x:row>
    <x:row r="45">
      <x:c r="A45" s="24" t="str">
        <x:v>IMPORT-0042</x:v>
      </x:c>
      <x:c r="B45" s="24" t="str">
        <x:v>Import Item 0042</x:v>
      </x:c>
      <x:c r="C45" s="26" t="n">
        <x:v>42</x:v>
      </x:c>
      <x:c r="D45" s="25" t="b">
        <x:v>1</x:v>
      </x:c>
    </x:row>
    <x:row r="46">
      <x:c r="A46" s="24" t="str">
        <x:v>IMPORT-0043</x:v>
      </x:c>
      <x:c r="B46" s="24" t="str">
        <x:v>Import Item 0043</x:v>
      </x:c>
      <x:c r="C46" s="26" t="n">
        <x:v>43</x:v>
      </x:c>
      <x:c r="D46" s="25" t="b">
        <x:v>0</x:v>
      </x:c>
    </x:row>
    <x:row r="47">
      <x:c r="A47" s="24" t="str">
        <x:v>IMPORT-0044</x:v>
      </x:c>
      <x:c r="B47" s="24" t="str">
        <x:v>Import Item 0044</x:v>
      </x:c>
      <x:c r="C47" s="26" t="n">
        <x:v>44</x:v>
      </x:c>
      <x:c r="D47" s="25" t="b">
        <x:v>1</x:v>
      </x:c>
    </x:row>
    <x:row r="48">
      <x:c r="A48" s="24" t="str">
        <x:v>IMPORT-0045</x:v>
      </x:c>
      <x:c r="B48" s="24" t="str">
        <x:v>Import Item 0045</x:v>
      </x:c>
      <x:c r="C48" s="26" t="n">
        <x:v>45</x:v>
      </x:c>
      <x:c r="D48" s="25" t="b">
        <x:v>0</x:v>
      </x:c>
    </x:row>
    <x:row r="49">
      <x:c r="A49" s="24" t="str">
        <x:v>IMPORT-0046</x:v>
      </x:c>
      <x:c r="B49" s="24" t="str">
        <x:v>Import Item 0046</x:v>
      </x:c>
      <x:c r="C49" s="26" t="n">
        <x:v>46</x:v>
      </x:c>
      <x:c r="D49" s="25" t="b">
        <x:v>1</x:v>
      </x:c>
    </x:row>
    <x:row r="50">
      <x:c r="A50" s="24" t="str">
        <x:v>IMPORT-0047</x:v>
      </x:c>
      <x:c r="B50" s="24" t="str">
        <x:v>Import Item 0047</x:v>
      </x:c>
      <x:c r="C50" s="26" t="n">
        <x:v>47</x:v>
      </x:c>
      <x:c r="D50" s="25" t="b">
        <x:v>0</x:v>
      </x:c>
    </x:row>
    <x:row r="51">
      <x:c r="A51" s="24" t="str">
        <x:v>IMPORT-0048</x:v>
      </x:c>
      <x:c r="B51" s="24" t="str">
        <x:v>Import Item 0048</x:v>
      </x:c>
      <x:c r="C51" s="26" t="n">
        <x:v>48</x:v>
      </x:c>
      <x:c r="D51" s="25" t="b">
        <x:v>1</x:v>
      </x:c>
    </x:row>
    <x:row r="52">
      <x:c r="A52" s="24" t="str">
        <x:v>IMPORT-0049</x:v>
      </x:c>
      <x:c r="B52" s="24" t="str">
        <x:v>Import Item 0049</x:v>
      </x:c>
      <x:c r="C52" s="26" t="n">
        <x:v>49</x:v>
      </x:c>
      <x:c r="D52" s="25" t="b">
        <x:v>0</x:v>
      </x:c>
    </x:row>
    <x:row r="53">
      <x:c r="A53" s="24" t="str">
        <x:v>IMPORT-0050</x:v>
      </x:c>
      <x:c r="B53" s="24" t="str">
        <x:v>Import Item 0050</x:v>
      </x:c>
      <x:c r="C53" s="26" t="n">
        <x:v>50</x:v>
      </x:c>
      <x:c r="D53" s="25" t="b">
        <x:v>1</x:v>
      </x:c>
    </x:row>
    <x:row r="54">
      <x:c r="A54" s="24" t="str">
        <x:v>IMPORT-0051</x:v>
      </x:c>
      <x:c r="B54" s="24" t="str">
        <x:v>Import Item 0051</x:v>
      </x:c>
      <x:c r="C54" s="26" t="n">
        <x:v>51</x:v>
      </x:c>
      <x:c r="D54" s="25" t="b">
        <x:v>0</x:v>
      </x:c>
    </x:row>
    <x:row r="55">
      <x:c r="A55" s="24" t="str">
        <x:v>IMPORT-0052</x:v>
      </x:c>
      <x:c r="B55" s="24" t="str">
        <x:v>Import Item 0052</x:v>
      </x:c>
      <x:c r="C55" s="26" t="n">
        <x:v>52</x:v>
      </x:c>
      <x:c r="D55" s="25" t="b">
        <x:v>1</x:v>
      </x:c>
    </x:row>
    <x:row r="56">
      <x:c r="A56" s="24" t="str">
        <x:v>IMPORT-0053</x:v>
      </x:c>
      <x:c r="B56" s="24" t="str">
        <x:v>Import Item 0053</x:v>
      </x:c>
      <x:c r="C56" s="26" t="n">
        <x:v>53</x:v>
      </x:c>
      <x:c r="D56" s="25" t="b">
        <x:v>0</x:v>
      </x:c>
    </x:row>
    <x:row r="57">
      <x:c r="A57" s="24" t="str">
        <x:v>IMPORT-0054</x:v>
      </x:c>
      <x:c r="B57" s="24" t="str">
        <x:v>Import Item 0054</x:v>
      </x:c>
      <x:c r="C57" s="26" t="n">
        <x:v>54</x:v>
      </x:c>
      <x:c r="D57" s="25" t="b">
        <x:v>1</x:v>
      </x:c>
    </x:row>
    <x:row r="58">
      <x:c r="A58" s="24" t="str">
        <x:v>IMPORT-0055</x:v>
      </x:c>
      <x:c r="B58" s="24" t="str">
        <x:v>Import Item 0055</x:v>
      </x:c>
      <x:c r="C58" s="26" t="n">
        <x:v>55</x:v>
      </x:c>
      <x:c r="D58" s="25" t="b">
        <x:v>0</x:v>
      </x:c>
    </x:row>
    <x:row r="59">
      <x:c r="A59" s="24" t="str">
        <x:v>IMPORT-0056</x:v>
      </x:c>
      <x:c r="B59" s="24" t="str">
        <x:v>Import Item 0056</x:v>
      </x:c>
      <x:c r="C59" s="26" t="n">
        <x:v>56</x:v>
      </x:c>
      <x:c r="D59" s="25" t="b">
        <x:v>1</x:v>
      </x:c>
    </x:row>
    <x:row r="60">
      <x:c r="A60" s="24" t="str">
        <x:v>IMPORT-0057</x:v>
      </x:c>
      <x:c r="B60" s="24" t="str">
        <x:v>Import Item 0057</x:v>
      </x:c>
      <x:c r="C60" s="26" t="n">
        <x:v>57</x:v>
      </x:c>
      <x:c r="D60" s="25" t="b">
        <x:v>0</x:v>
      </x:c>
    </x:row>
    <x:row r="61">
      <x:c r="A61" s="24" t="str">
        <x:v>IMPORT-0058</x:v>
      </x:c>
      <x:c r="B61" s="24" t="str">
        <x:v>Import Item 0058</x:v>
      </x:c>
      <x:c r="C61" s="26" t="n">
        <x:v>58</x:v>
      </x:c>
      <x:c r="D61" s="25" t="b">
        <x:v>1</x:v>
      </x:c>
    </x:row>
    <x:row r="62">
      <x:c r="A62" s="24" t="str">
        <x:v>IMPORT-0059</x:v>
      </x:c>
      <x:c r="B62" s="24" t="str">
        <x:v>Import Item 0059</x:v>
      </x:c>
      <x:c r="C62" s="26" t="n">
        <x:v>59</x:v>
      </x:c>
      <x:c r="D62" s="25" t="b">
        <x:v>0</x:v>
      </x:c>
    </x:row>
    <x:row r="63">
      <x:c r="A63" s="24" t="str">
        <x:v>IMPORT-0060</x:v>
      </x:c>
      <x:c r="B63" s="24" t="str">
        <x:v>Import Item 0060</x:v>
      </x:c>
      <x:c r="C63" s="26" t="n">
        <x:v>60</x:v>
      </x:c>
      <x:c r="D63" s="25" t="b">
        <x:v>1</x:v>
      </x:c>
    </x:row>
    <x:row r="64">
      <x:c r="A64" s="24" t="str">
        <x:v>IMPORT-0061</x:v>
      </x:c>
      <x:c r="B64" s="24" t="str">
        <x:v>Import Item 0061</x:v>
      </x:c>
      <x:c r="C64" s="26" t="n">
        <x:v>61</x:v>
      </x:c>
      <x:c r="D64" s="25" t="b">
        <x:v>0</x:v>
      </x:c>
    </x:row>
    <x:row r="65">
      <x:c r="A65" s="24" t="str">
        <x:v>IMPORT-0062</x:v>
      </x:c>
      <x:c r="B65" s="24" t="str">
        <x:v>Import Item 0062</x:v>
      </x:c>
      <x:c r="C65" s="26" t="n">
        <x:v>62</x:v>
      </x:c>
      <x:c r="D65" s="25" t="b">
        <x:v>1</x:v>
      </x:c>
    </x:row>
    <x:row r="66">
      <x:c r="A66" s="24" t="str">
        <x:v>IMPORT-0063</x:v>
      </x:c>
      <x:c r="B66" s="24" t="str">
        <x:v>Import Item 0063</x:v>
      </x:c>
      <x:c r="C66" s="26" t="n">
        <x:v>63</x:v>
      </x:c>
      <x:c r="D66" s="25" t="b">
        <x:v>0</x:v>
      </x:c>
    </x:row>
    <x:row r="67">
      <x:c r="A67" s="24" t="str">
        <x:v>IMPORT-0064</x:v>
      </x:c>
      <x:c r="B67" s="24" t="str">
        <x:v>Import Item 0064</x:v>
      </x:c>
      <x:c r="C67" s="26" t="n">
        <x:v>64</x:v>
      </x:c>
      <x:c r="D67" s="25" t="b">
        <x:v>1</x:v>
      </x:c>
    </x:row>
    <x:row r="68">
      <x:c r="A68" s="24" t="str">
        <x:v>IMPORT-0065</x:v>
      </x:c>
      <x:c r="B68" s="24" t="str">
        <x:v>Import Item 0065</x:v>
      </x:c>
      <x:c r="C68" s="26" t="n">
        <x:v>65</x:v>
      </x:c>
      <x:c r="D68" s="25" t="b">
        <x:v>0</x:v>
      </x:c>
    </x:row>
    <x:row r="69">
      <x:c r="A69" s="24" t="str">
        <x:v>IMPORT-0066</x:v>
      </x:c>
      <x:c r="B69" s="24" t="str">
        <x:v>Import Item 0066</x:v>
      </x:c>
      <x:c r="C69" s="26" t="n">
        <x:v>66</x:v>
      </x:c>
      <x:c r="D69" s="25" t="b">
        <x:v>1</x:v>
      </x:c>
    </x:row>
    <x:row r="70">
      <x:c r="A70" s="24" t="str">
        <x:v>IMPORT-0067</x:v>
      </x:c>
      <x:c r="B70" s="24" t="str">
        <x:v>Import Item 0067</x:v>
      </x:c>
      <x:c r="C70" s="26" t="n">
        <x:v>67</x:v>
      </x:c>
      <x:c r="D70" s="25" t="b">
        <x:v>0</x:v>
      </x:c>
    </x:row>
    <x:row r="71">
      <x:c r="A71" s="24" t="str">
        <x:v>IMPORT-0068</x:v>
      </x:c>
      <x:c r="B71" s="24" t="str">
        <x:v>Import Item 0068</x:v>
      </x:c>
      <x:c r="C71" s="26" t="n">
        <x:v>68</x:v>
      </x:c>
      <x:c r="D71" s="25" t="b">
        <x:v>1</x:v>
      </x:c>
    </x:row>
    <x:row r="72">
      <x:c r="A72" s="24" t="str">
        <x:v>IMPORT-0069</x:v>
      </x:c>
      <x:c r="B72" s="24" t="str">
        <x:v>Import Item 0069</x:v>
      </x:c>
      <x:c r="C72" s="26" t="n">
        <x:v>69</x:v>
      </x:c>
      <x:c r="D72" s="25" t="b">
        <x:v>0</x:v>
      </x:c>
    </x:row>
    <x:row r="73">
      <x:c r="A73" s="24" t="str">
        <x:v>IMPORT-0070</x:v>
      </x:c>
      <x:c r="B73" s="24" t="str">
        <x:v>Import Item 0070</x:v>
      </x:c>
      <x:c r="C73" s="26" t="n">
        <x:v>70</x:v>
      </x:c>
      <x:c r="D73" s="25" t="b">
        <x:v>1</x:v>
      </x:c>
    </x:row>
    <x:row r="74">
      <x:c r="A74" s="24" t="str">
        <x:v>IMPORT-0071</x:v>
      </x:c>
      <x:c r="B74" s="24" t="str">
        <x:v>Import Item 0071</x:v>
      </x:c>
      <x:c r="C74" s="26" t="n">
        <x:v>71</x:v>
      </x:c>
      <x:c r="D74" s="25" t="b">
        <x:v>0</x:v>
      </x:c>
    </x:row>
    <x:row r="75">
      <x:c r="A75" s="24" t="str">
        <x:v>IMPORT-0072</x:v>
      </x:c>
      <x:c r="B75" s="24" t="str">
        <x:v>Import Item 0072</x:v>
      </x:c>
      <x:c r="C75" s="26" t="n">
        <x:v>72</x:v>
      </x:c>
      <x:c r="D75" s="25" t="b">
        <x:v>1</x:v>
      </x:c>
    </x:row>
    <x:row r="76">
      <x:c r="A76" s="24" t="str">
        <x:v>IMPORT-0073</x:v>
      </x:c>
      <x:c r="B76" s="24" t="str">
        <x:v>Import Item 0073</x:v>
      </x:c>
      <x:c r="C76" s="26" t="n">
        <x:v>73</x:v>
      </x:c>
      <x:c r="D76" s="25" t="b">
        <x:v>0</x:v>
      </x:c>
    </x:row>
    <x:row r="77">
      <x:c r="A77" s="24" t="str">
        <x:v>IMPORT-0074</x:v>
      </x:c>
      <x:c r="B77" s="24" t="str">
        <x:v>Import Item 0074</x:v>
      </x:c>
      <x:c r="C77" s="26" t="n">
        <x:v>74</x:v>
      </x:c>
      <x:c r="D77" s="25" t="b">
        <x:v>1</x:v>
      </x:c>
    </x:row>
    <x:row r="78">
      <x:c r="A78" s="24" t="str">
        <x:v>IMPORT-0075</x:v>
      </x:c>
      <x:c r="B78" s="24" t="str">
        <x:v>Import Item 0075</x:v>
      </x:c>
      <x:c r="C78" s="26" t="n">
        <x:v>75</x:v>
      </x:c>
      <x:c r="D78" s="25" t="b">
        <x:v>0</x:v>
      </x:c>
    </x:row>
    <x:row r="79">
      <x:c r="A79" s="24" t="str">
        <x:v>IMPORT-0076</x:v>
      </x:c>
      <x:c r="B79" s="24" t="str">
        <x:v>Import Item 0076</x:v>
      </x:c>
      <x:c r="C79" s="26" t="n">
        <x:v>76</x:v>
      </x:c>
      <x:c r="D79" s="25" t="b">
        <x:v>1</x:v>
      </x:c>
    </x:row>
    <x:row r="80">
      <x:c r="A80" s="24" t="str">
        <x:v>IMPORT-0077</x:v>
      </x:c>
      <x:c r="B80" s="24" t="str">
        <x:v>Import Item 0077</x:v>
      </x:c>
      <x:c r="C80" s="26" t="n">
        <x:v>77</x:v>
      </x:c>
      <x:c r="D80" s="25" t="b">
        <x:v>0</x:v>
      </x:c>
    </x:row>
    <x:row r="81">
      <x:c r="A81" s="24" t="str">
        <x:v>IMPORT-0078</x:v>
      </x:c>
      <x:c r="B81" s="24" t="str">
        <x:v>Import Item 0078</x:v>
      </x:c>
      <x:c r="C81" s="26" t="n">
        <x:v>78</x:v>
      </x:c>
      <x:c r="D81" s="25" t="b">
        <x:v>1</x:v>
      </x:c>
    </x:row>
    <x:row r="82">
      <x:c r="A82" s="24" t="str">
        <x:v>IMPORT-0079</x:v>
      </x:c>
      <x:c r="B82" s="24" t="str">
        <x:v>Import Item 0079</x:v>
      </x:c>
      <x:c r="C82" s="26" t="n">
        <x:v>79</x:v>
      </x:c>
      <x:c r="D82" s="25" t="b">
        <x:v>0</x:v>
      </x:c>
    </x:row>
    <x:row r="83">
      <x:c r="A83" s="24" t="str">
        <x:v>IMPORT-0080</x:v>
      </x:c>
      <x:c r="B83" s="24" t="str">
        <x:v>Import Item 0080</x:v>
      </x:c>
      <x:c r="C83" s="26" t="n">
        <x:v>80</x:v>
      </x:c>
      <x:c r="D83" s="25" t="b">
        <x:v>1</x:v>
      </x:c>
    </x:row>
    <x:row r="84">
      <x:c r="A84" s="24" t="str">
        <x:v>IMPORT-0081</x:v>
      </x:c>
      <x:c r="B84" s="24" t="str">
        <x:v>Import Item 0081</x:v>
      </x:c>
      <x:c r="C84" s="26" t="n">
        <x:v>81</x:v>
      </x:c>
      <x:c r="D84" s="25" t="b">
        <x:v>0</x:v>
      </x:c>
    </x:row>
    <x:row r="85">
      <x:c r="A85" s="24" t="str">
        <x:v>IMPORT-0082</x:v>
      </x:c>
      <x:c r="B85" s="24" t="str">
        <x:v>Import Item 0082</x:v>
      </x:c>
      <x:c r="C85" s="26" t="n">
        <x:v>82</x:v>
      </x:c>
      <x:c r="D85" s="25" t="b">
        <x:v>1</x:v>
      </x:c>
    </x:row>
    <x:row r="86">
      <x:c r="A86" s="24" t="str">
        <x:v>IMPORT-0083</x:v>
      </x:c>
      <x:c r="B86" s="24" t="str">
        <x:v>Import Item 0083</x:v>
      </x:c>
      <x:c r="C86" s="26" t="n">
        <x:v>83</x:v>
      </x:c>
      <x:c r="D86" s="25" t="b">
        <x:v>0</x:v>
      </x:c>
    </x:row>
    <x:row r="87">
      <x:c r="A87" s="24" t="str">
        <x:v>IMPORT-0084</x:v>
      </x:c>
      <x:c r="B87" s="24" t="str">
        <x:v>Import Item 0084</x:v>
      </x:c>
      <x:c r="C87" s="26" t="n">
        <x:v>84</x:v>
      </x:c>
      <x:c r="D87" s="25" t="b">
        <x:v>1</x:v>
      </x:c>
    </x:row>
    <x:row r="88">
      <x:c r="A88" s="24" t="str">
        <x:v>IMPORT-0085</x:v>
      </x:c>
      <x:c r="B88" s="24" t="str">
        <x:v>Import Item 0085</x:v>
      </x:c>
      <x:c r="C88" s="26" t="n">
        <x:v>85</x:v>
      </x:c>
      <x:c r="D88" s="25" t="b">
        <x:v>0</x:v>
      </x:c>
    </x:row>
    <x:row r="89">
      <x:c r="A89" s="24" t="str">
        <x:v>IMPORT-0086</x:v>
      </x:c>
      <x:c r="B89" s="24" t="str">
        <x:v>Import Item 0086</x:v>
      </x:c>
      <x:c r="C89" s="26" t="n">
        <x:v>86</x:v>
      </x:c>
      <x:c r="D89" s="25" t="b">
        <x:v>1</x:v>
      </x:c>
    </x:row>
    <x:row r="90">
      <x:c r="A90" s="24" t="str">
        <x:v>IMPORT-0087</x:v>
      </x:c>
      <x:c r="B90" s="24" t="str">
        <x:v>Import Item 0087</x:v>
      </x:c>
      <x:c r="C90" s="26" t="n">
        <x:v>87</x:v>
      </x:c>
      <x:c r="D90" s="25" t="b">
        <x:v>0</x:v>
      </x:c>
    </x:row>
    <x:row r="91">
      <x:c r="A91" s="24" t="str">
        <x:v>IMPORT-0088</x:v>
      </x:c>
      <x:c r="B91" s="24" t="str">
        <x:v>Import Item 0088</x:v>
      </x:c>
      <x:c r="C91" s="26" t="n">
        <x:v>88</x:v>
      </x:c>
      <x:c r="D91" s="25" t="b">
        <x:v>1</x:v>
      </x:c>
    </x:row>
    <x:row r="92">
      <x:c r="A92" s="24" t="str">
        <x:v>IMPORT-0089</x:v>
      </x:c>
      <x:c r="B92" s="24" t="str">
        <x:v>Import Item 0089</x:v>
      </x:c>
      <x:c r="C92" s="26" t="n">
        <x:v>89</x:v>
      </x:c>
      <x:c r="D92" s="25" t="b">
        <x:v>0</x:v>
      </x:c>
    </x:row>
    <x:row r="93">
      <x:c r="A93" s="24" t="str">
        <x:v>IMPORT-0090</x:v>
      </x:c>
      <x:c r="B93" s="24" t="str">
        <x:v>Import Item 0090</x:v>
      </x:c>
      <x:c r="C93" s="26" t="n">
        <x:v>90</x:v>
      </x:c>
      <x:c r="D93" s="25" t="b">
        <x:v>1</x:v>
      </x:c>
    </x:row>
    <x:row r="94">
      <x:c r="A94" s="24" t="str">
        <x:v>IMPORT-0091</x:v>
      </x:c>
      <x:c r="B94" s="24" t="str">
        <x:v>Import Item 0091</x:v>
      </x:c>
      <x:c r="C94" s="26" t="n">
        <x:v>91</x:v>
      </x:c>
      <x:c r="D94" s="25" t="b">
        <x:v>0</x:v>
      </x:c>
    </x:row>
    <x:row r="95">
      <x:c r="A95" s="24" t="str">
        <x:v>IMPORT-0092</x:v>
      </x:c>
      <x:c r="B95" s="24" t="str">
        <x:v>Import Item 0092</x:v>
      </x:c>
      <x:c r="C95" s="26" t="n">
        <x:v>92</x:v>
      </x:c>
      <x:c r="D95" s="25" t="b">
        <x:v>1</x:v>
      </x:c>
    </x:row>
    <x:row r="96">
      <x:c r="A96" s="24" t="str">
        <x:v>IMPORT-0093</x:v>
      </x:c>
      <x:c r="B96" s="24" t="str">
        <x:v>Import Item 0093</x:v>
      </x:c>
      <x:c r="C96" s="26" t="n">
        <x:v>93</x:v>
      </x:c>
      <x:c r="D96" s="25" t="b">
        <x:v>0</x:v>
      </x:c>
    </x:row>
    <x:row r="97">
      <x:c r="A97" s="24" t="str">
        <x:v>IMPORT-0094</x:v>
      </x:c>
      <x:c r="B97" s="24" t="str">
        <x:v>Import Item 0094</x:v>
      </x:c>
      <x:c r="C97" s="26" t="n">
        <x:v>94</x:v>
      </x:c>
      <x:c r="D97" s="25" t="b">
        <x:v>1</x:v>
      </x:c>
    </x:row>
    <x:row r="98">
      <x:c r="A98" s="24" t="str">
        <x:v>IMPORT-0095</x:v>
      </x:c>
      <x:c r="B98" s="24" t="str">
        <x:v>Import Item 0095</x:v>
      </x:c>
      <x:c r="C98" s="26" t="n">
        <x:v>95</x:v>
      </x:c>
      <x:c r="D98" s="25" t="b">
        <x:v>0</x:v>
      </x:c>
    </x:row>
    <x:row r="99">
      <x:c r="A99" s="24" t="str">
        <x:v>IMPORT-0096</x:v>
      </x:c>
      <x:c r="B99" s="24" t="str">
        <x:v>Import Item 0096</x:v>
      </x:c>
      <x:c r="C99" s="26" t="n">
        <x:v>96</x:v>
      </x:c>
      <x:c r="D99" s="25" t="b">
        <x:v>1</x:v>
      </x:c>
    </x:row>
    <x:row r="100">
      <x:c r="A100" s="24" t="str">
        <x:v>IMPORT-0097</x:v>
      </x:c>
      <x:c r="B100" s="24" t="str">
        <x:v>Import Item 0097</x:v>
      </x:c>
      <x:c r="C100" s="26" t="n">
        <x:v>97</x:v>
      </x:c>
      <x:c r="D100" s="25" t="b">
        <x:v>0</x:v>
      </x:c>
    </x:row>
    <x:row r="101">
      <x:c r="A101" s="24" t="str">
        <x:v>IMPORT-0098</x:v>
      </x:c>
      <x:c r="B101" s="24" t="str">
        <x:v>Import Item 0098</x:v>
      </x:c>
      <x:c r="C101" s="26" t="n">
        <x:v>98</x:v>
      </x:c>
      <x:c r="D101" s="25" t="b">
        <x:v>1</x:v>
      </x:c>
    </x:row>
    <x:row r="102">
      <x:c r="A102" s="24" t="str">
        <x:v>IMPORT-0099</x:v>
      </x:c>
      <x:c r="B102" s="24" t="str">
        <x:v>Import Item 0099</x:v>
      </x:c>
      <x:c r="C102" s="26" t="n">
        <x:v>99</x:v>
      </x:c>
      <x:c r="D102" s="25" t="b">
        <x:v>0</x:v>
      </x:c>
    </x:row>
    <x:row r="103">
      <x:c r="A103" s="24" t="str">
        <x:v>IMPORT-0100</x:v>
      </x:c>
      <x:c r="B103" s="24" t="str">
        <x:v>Import Item 0100</x:v>
      </x:c>
      <x:c r="C103" s="26" t="n">
        <x:v>100</x:v>
      </x:c>
      <x:c r="D103" s="25" t="b">
        <x:v>1</x:v>
      </x:c>
    </x:row>
    <x:row r="104">
      <x:c r="A104" s="24" t="str">
        <x:v>IMPORT-0101</x:v>
      </x:c>
      <x:c r="B104" s="24" t="str">
        <x:v>Import Item 0101</x:v>
      </x:c>
      <x:c r="C104" s="26" t="n">
        <x:v>101</x:v>
      </x:c>
      <x:c r="D104" s="25" t="b">
        <x:v>0</x:v>
      </x:c>
    </x:row>
    <x:row r="105">
      <x:c r="A105" s="24" t="str">
        <x:v>IMPORT-0102</x:v>
      </x:c>
      <x:c r="B105" s="24" t="str">
        <x:v>Import Item 0102</x:v>
      </x:c>
      <x:c r="C105" s="26" t="n">
        <x:v>102</x:v>
      </x:c>
      <x:c r="D105" s="25" t="b">
        <x:v>1</x:v>
      </x:c>
    </x:row>
    <x:row r="106">
      <x:c r="A106" s="24" t="str">
        <x:v>IMPORT-0103</x:v>
      </x:c>
      <x:c r="B106" s="24" t="str">
        <x:v>Import Item 0103</x:v>
      </x:c>
      <x:c r="C106" s="26" t="n">
        <x:v>103</x:v>
      </x:c>
      <x:c r="D106" s="25" t="b">
        <x:v>0</x:v>
      </x:c>
    </x:row>
    <x:row r="107">
      <x:c r="A107" s="24" t="str">
        <x:v>IMPORT-0104</x:v>
      </x:c>
      <x:c r="B107" s="24" t="str">
        <x:v>Import Item 0104</x:v>
      </x:c>
      <x:c r="C107" s="26" t="n">
        <x:v>104</x:v>
      </x:c>
      <x:c r="D107" s="25" t="b">
        <x:v>1</x:v>
      </x:c>
    </x:row>
    <x:row r="108">
      <x:c r="A108" s="24" t="str">
        <x:v>IMPORT-0105</x:v>
      </x:c>
      <x:c r="B108" s="24" t="str">
        <x:v>Import Item 0105</x:v>
      </x:c>
      <x:c r="C108" s="26" t="n">
        <x:v>105</x:v>
      </x:c>
      <x:c r="D108" s="25" t="b">
        <x:v>0</x:v>
      </x:c>
    </x:row>
    <x:row r="109">
      <x:c r="A109" s="24" t="str">
        <x:v>IMPORT-0106</x:v>
      </x:c>
      <x:c r="B109" s="24" t="str">
        <x:v>Import Item 0106</x:v>
      </x:c>
      <x:c r="C109" s="26" t="n">
        <x:v>106</x:v>
      </x:c>
      <x:c r="D109" s="25" t="b">
        <x:v>1</x:v>
      </x:c>
    </x:row>
    <x:row r="110">
      <x:c r="A110" s="24" t="str">
        <x:v>IMPORT-0107</x:v>
      </x:c>
      <x:c r="B110" s="24" t="str">
        <x:v>Import Item 0107</x:v>
      </x:c>
      <x:c r="C110" s="26" t="n">
        <x:v>107</x:v>
      </x:c>
      <x:c r="D110" s="25" t="b">
        <x:v>0</x:v>
      </x:c>
    </x:row>
    <x:row r="111">
      <x:c r="A111" s="24" t="str">
        <x:v>IMPORT-0108</x:v>
      </x:c>
      <x:c r="B111" s="24" t="str">
        <x:v>Import Item 0108</x:v>
      </x:c>
      <x:c r="C111" s="26" t="n">
        <x:v>108</x:v>
      </x:c>
      <x:c r="D111" s="25" t="b">
        <x:v>1</x:v>
      </x:c>
    </x:row>
    <x:row r="112">
      <x:c r="A112" s="24" t="str">
        <x:v>IMPORT-0109</x:v>
      </x:c>
      <x:c r="B112" s="24" t="str">
        <x:v>Import Item 0109</x:v>
      </x:c>
      <x:c r="C112" s="26" t="n">
        <x:v>109</x:v>
      </x:c>
      <x:c r="D112" s="25" t="b">
        <x:v>0</x:v>
      </x:c>
    </x:row>
    <x:row r="113">
      <x:c r="A113" s="24" t="str">
        <x:v>IMPORT-0110</x:v>
      </x:c>
      <x:c r="B113" s="24" t="str">
        <x:v>Import Item 0110</x:v>
      </x:c>
      <x:c r="C113" s="26" t="n">
        <x:v>110</x:v>
      </x:c>
      <x:c r="D113" s="25" t="b">
        <x:v>1</x:v>
      </x:c>
    </x:row>
    <x:row r="114">
      <x:c r="A114" s="24" t="str">
        <x:v>IMPORT-0111</x:v>
      </x:c>
      <x:c r="B114" s="24" t="str">
        <x:v>Import Item 0111</x:v>
      </x:c>
      <x:c r="C114" s="26" t="n">
        <x:v>111</x:v>
      </x:c>
      <x:c r="D114" s="25" t="b">
        <x:v>0</x:v>
      </x:c>
    </x:row>
    <x:row r="115">
      <x:c r="A115" s="24" t="str">
        <x:v>IMPORT-0112</x:v>
      </x:c>
      <x:c r="B115" s="24" t="str">
        <x:v>Import Item 0112</x:v>
      </x:c>
      <x:c r="C115" s="26" t="n">
        <x:v>112</x:v>
      </x:c>
      <x:c r="D115" s="25" t="b">
        <x:v>1</x:v>
      </x:c>
    </x:row>
    <x:row r="116">
      <x:c r="A116" s="24" t="str">
        <x:v>IMPORT-0113</x:v>
      </x:c>
      <x:c r="B116" s="24" t="str">
        <x:v>Import Item 0113</x:v>
      </x:c>
      <x:c r="C116" s="26" t="n">
        <x:v>113</x:v>
      </x:c>
      <x:c r="D116" s="25" t="b">
        <x:v>0</x:v>
      </x:c>
    </x:row>
    <x:row r="117">
      <x:c r="A117" s="24" t="str">
        <x:v>IMPORT-0114</x:v>
      </x:c>
      <x:c r="B117" s="24" t="str">
        <x:v>Import Item 0114</x:v>
      </x:c>
      <x:c r="C117" s="26" t="n">
        <x:v>114</x:v>
      </x:c>
      <x:c r="D117" s="25" t="b">
        <x:v>1</x:v>
      </x:c>
    </x:row>
    <x:row r="118">
      <x:c r="A118" s="24" t="str">
        <x:v>IMPORT-0115</x:v>
      </x:c>
      <x:c r="B118" s="24" t="str">
        <x:v>Import Item 0115</x:v>
      </x:c>
      <x:c r="C118" s="26" t="n">
        <x:v>115</x:v>
      </x:c>
      <x:c r="D118" s="25" t="b">
        <x:v>0</x:v>
      </x:c>
    </x:row>
    <x:row r="119">
      <x:c r="A119" s="24" t="str">
        <x:v>IMPORT-0116</x:v>
      </x:c>
      <x:c r="B119" s="24" t="str">
        <x:v>Import Item 0116</x:v>
      </x:c>
      <x:c r="C119" s="26" t="n">
        <x:v>116</x:v>
      </x:c>
      <x:c r="D119" s="25" t="b">
        <x:v>1</x:v>
      </x:c>
    </x:row>
    <x:row r="120">
      <x:c r="A120" s="24" t="str">
        <x:v>IMPORT-0117</x:v>
      </x:c>
      <x:c r="B120" s="24" t="str">
        <x:v>Import Item 0117</x:v>
      </x:c>
      <x:c r="C120" s="26" t="n">
        <x:v>117</x:v>
      </x:c>
      <x:c r="D120" s="25" t="b">
        <x:v>0</x:v>
      </x:c>
    </x:row>
    <x:row r="121">
      <x:c r="A121" s="24" t="str">
        <x:v>IMPORT-0118</x:v>
      </x:c>
      <x:c r="B121" s="24" t="str">
        <x:v>Import Item 0118</x:v>
      </x:c>
      <x:c r="C121" s="26" t="n">
        <x:v>118</x:v>
      </x:c>
      <x:c r="D121" s="25" t="b">
        <x:v>1</x:v>
      </x:c>
    </x:row>
    <x:row r="122">
      <x:c r="A122" s="24" t="str">
        <x:v>IMPORT-0119</x:v>
      </x:c>
      <x:c r="B122" s="24" t="str">
        <x:v>Import Item 0119</x:v>
      </x:c>
      <x:c r="C122" s="26" t="n">
        <x:v>119</x:v>
      </x:c>
      <x:c r="D122" s="25" t="b">
        <x:v>0</x:v>
      </x:c>
    </x:row>
    <x:row r="123">
      <x:c r="A123" s="24" t="str">
        <x:v>IMPORT-0120</x:v>
      </x:c>
      <x:c r="B123" s="24" t="str">
        <x:v>Import Item 0120</x:v>
      </x:c>
      <x:c r="C123" s="26" t="n">
        <x:v>120</x:v>
      </x:c>
      <x:c r="D123" s="25" t="b">
        <x:v>1</x:v>
      </x:c>
    </x:row>
    <x:row r="124">
      <x:c r="A124" s="24" t="str">
        <x:v>IMPORT-0121</x:v>
      </x:c>
      <x:c r="B124" s="24" t="str">
        <x:v>Import Item 0121</x:v>
      </x:c>
      <x:c r="C124" s="26" t="n">
        <x:v>121</x:v>
      </x:c>
      <x:c r="D124" s="25" t="b">
        <x:v>0</x:v>
      </x:c>
    </x:row>
    <x:row r="125">
      <x:c r="A125" s="24" t="str">
        <x:v>IMPORT-0122</x:v>
      </x:c>
      <x:c r="B125" s="24" t="str">
        <x:v>Import Item 0122</x:v>
      </x:c>
      <x:c r="C125" s="26" t="n">
        <x:v>122</x:v>
      </x:c>
      <x:c r="D125" s="25" t="b">
        <x:v>1</x:v>
      </x:c>
    </x:row>
    <x:row r="126">
      <x:c r="A126" s="24" t="str">
        <x:v>IMPORT-0123</x:v>
      </x:c>
      <x:c r="B126" s="24" t="str">
        <x:v>Import Item 0123</x:v>
      </x:c>
      <x:c r="C126" s="26" t="n">
        <x:v>123</x:v>
      </x:c>
      <x:c r="D126" s="25" t="b">
        <x:v>0</x:v>
      </x:c>
    </x:row>
    <x:row r="127">
      <x:c r="A127" s="24" t="str">
        <x:v>IMPORT-0124</x:v>
      </x:c>
      <x:c r="B127" s="24" t="str">
        <x:v>Import Item 0124</x:v>
      </x:c>
      <x:c r="C127" s="26" t="n">
        <x:v>124</x:v>
      </x:c>
      <x:c r="D127" s="25" t="b">
        <x:v>1</x:v>
      </x:c>
    </x:row>
    <x:row r="128">
      <x:c r="A128" s="24" t="str">
        <x:v>IMPORT-0125</x:v>
      </x:c>
      <x:c r="B128" s="24" t="str">
        <x:v>Import Item 0125</x:v>
      </x:c>
      <x:c r="C128" s="26" t="n">
        <x:v>125</x:v>
      </x:c>
      <x:c r="D128" s="25" t="b">
        <x:v>0</x:v>
      </x:c>
    </x:row>
    <x:row r="129">
      <x:c r="A129" s="24" t="str">
        <x:v>IMPORT-0126</x:v>
      </x:c>
      <x:c r="B129" s="24" t="str">
        <x:v>Import Item 0126</x:v>
      </x:c>
      <x:c r="C129" s="26" t="n">
        <x:v>126</x:v>
      </x:c>
      <x:c r="D129" s="25" t="b">
        <x:v>1</x:v>
      </x:c>
    </x:row>
    <x:row r="130">
      <x:c r="A130" s="24" t="str">
        <x:v>IMPORT-0127</x:v>
      </x:c>
      <x:c r="B130" s="24" t="str">
        <x:v>Import Item 0127</x:v>
      </x:c>
      <x:c r="C130" s="26" t="n">
        <x:v>127</x:v>
      </x:c>
      <x:c r="D130" s="25" t="b">
        <x:v>0</x:v>
      </x:c>
    </x:row>
    <x:row r="131">
      <x:c r="A131" s="24" t="str">
        <x:v>IMPORT-0128</x:v>
      </x:c>
      <x:c r="B131" s="24" t="str">
        <x:v>Import Item 0128</x:v>
      </x:c>
      <x:c r="C131" s="26" t="n">
        <x:v>128</x:v>
      </x:c>
      <x:c r="D131" s="25" t="b">
        <x:v>1</x:v>
      </x:c>
    </x:row>
    <x:row r="132">
      <x:c r="A132" s="24" t="str">
        <x:v>IMPORT-0129</x:v>
      </x:c>
      <x:c r="B132" s="24" t="str">
        <x:v>Import Item 0129</x:v>
      </x:c>
      <x:c r="C132" s="26" t="n">
        <x:v>129</x:v>
      </x:c>
      <x:c r="D132" s="25" t="b">
        <x:v>0</x:v>
      </x:c>
    </x:row>
    <x:row r="133">
      <x:c r="A133" s="24" t="str">
        <x:v>IMPORT-0130</x:v>
      </x:c>
      <x:c r="B133" s="24" t="str">
        <x:v>Import Item 0130</x:v>
      </x:c>
      <x:c r="C133" s="26" t="n">
        <x:v>130</x:v>
      </x:c>
      <x:c r="D133" s="25" t="b">
        <x:v>1</x:v>
      </x:c>
    </x:row>
    <x:row r="134">
      <x:c r="A134" s="24" t="str">
        <x:v>IMPORT-0131</x:v>
      </x:c>
      <x:c r="B134" s="24" t="str">
        <x:v>Import Item 0131</x:v>
      </x:c>
      <x:c r="C134" s="26" t="n">
        <x:v>131</x:v>
      </x:c>
      <x:c r="D134" s="25" t="b">
        <x:v>0</x:v>
      </x:c>
    </x:row>
    <x:row r="135">
      <x:c r="A135" s="24" t="str">
        <x:v>IMPORT-0132</x:v>
      </x:c>
      <x:c r="B135" s="24" t="str">
        <x:v>Import Item 0132</x:v>
      </x:c>
      <x:c r="C135" s="26" t="n">
        <x:v>132</x:v>
      </x:c>
      <x:c r="D135" s="25" t="b">
        <x:v>1</x:v>
      </x:c>
    </x:row>
    <x:row r="136">
      <x:c r="A136" s="24" t="str">
        <x:v>IMPORT-0133</x:v>
      </x:c>
      <x:c r="B136" s="24" t="str">
        <x:v>Import Item 0133</x:v>
      </x:c>
      <x:c r="C136" s="26" t="n">
        <x:v>133</x:v>
      </x:c>
      <x:c r="D136" s="25" t="b">
        <x:v>0</x:v>
      </x:c>
    </x:row>
    <x:row r="137">
      <x:c r="A137" s="24" t="str">
        <x:v>IMPORT-0134</x:v>
      </x:c>
      <x:c r="B137" s="24" t="str">
        <x:v>Import Item 0134</x:v>
      </x:c>
      <x:c r="C137" s="26" t="n">
        <x:v>134</x:v>
      </x:c>
      <x:c r="D137" s="25" t="b">
        <x:v>1</x:v>
      </x:c>
    </x:row>
    <x:row r="138">
      <x:c r="A138" s="24" t="str">
        <x:v>IMPORT-0135</x:v>
      </x:c>
      <x:c r="B138" s="24" t="str">
        <x:v>Import Item 0135</x:v>
      </x:c>
      <x:c r="C138" s="26" t="n">
        <x:v>135</x:v>
      </x:c>
      <x:c r="D138" s="25" t="b">
        <x:v>0</x:v>
      </x:c>
    </x:row>
    <x:row r="139">
      <x:c r="A139" s="24" t="str">
        <x:v>IMPORT-0136</x:v>
      </x:c>
      <x:c r="B139" s="24" t="str">
        <x:v>Import Item 0136</x:v>
      </x:c>
      <x:c r="C139" s="26" t="n">
        <x:v>136</x:v>
      </x:c>
      <x:c r="D139" s="25" t="b">
        <x:v>1</x:v>
      </x:c>
    </x:row>
    <x:row r="140">
      <x:c r="A140" s="24" t="str">
        <x:v>IMPORT-0137</x:v>
      </x:c>
      <x:c r="B140" s="24" t="str">
        <x:v>Import Item 0137</x:v>
      </x:c>
      <x:c r="C140" s="26" t="n">
        <x:v>137</x:v>
      </x:c>
      <x:c r="D140" s="25" t="b">
        <x:v>0</x:v>
      </x:c>
    </x:row>
    <x:row r="141">
      <x:c r="A141" s="24" t="str">
        <x:v>IMPORT-0138</x:v>
      </x:c>
      <x:c r="B141" s="24" t="str">
        <x:v>Import Item 0138</x:v>
      </x:c>
      <x:c r="C141" s="26" t="n">
        <x:v>138</x:v>
      </x:c>
      <x:c r="D141" s="25" t="b">
        <x:v>1</x:v>
      </x:c>
    </x:row>
    <x:row r="142">
      <x:c r="A142" s="24" t="str">
        <x:v>IMPORT-0139</x:v>
      </x:c>
      <x:c r="B142" s="24" t="str">
        <x:v>Import Item 0139</x:v>
      </x:c>
      <x:c r="C142" s="26" t="n">
        <x:v>139</x:v>
      </x:c>
      <x:c r="D142" s="25" t="b">
        <x:v>0</x:v>
      </x:c>
    </x:row>
    <x:row r="143">
      <x:c r="A143" s="24" t="str">
        <x:v>IMPORT-0140</x:v>
      </x:c>
      <x:c r="B143" s="24" t="str">
        <x:v>Import Item 0140</x:v>
      </x:c>
      <x:c r="C143" s="26" t="n">
        <x:v>140</x:v>
      </x:c>
      <x:c r="D143" s="25" t="b">
        <x:v>1</x:v>
      </x:c>
    </x:row>
    <x:row r="144">
      <x:c r="A144" s="24" t="str">
        <x:v>IMPORT-0141</x:v>
      </x:c>
      <x:c r="B144" s="24" t="str">
        <x:v>Import Item 0141</x:v>
      </x:c>
      <x:c r="C144" s="26" t="n">
        <x:v>141</x:v>
      </x:c>
      <x:c r="D144" s="25" t="b">
        <x:v>0</x:v>
      </x:c>
    </x:row>
    <x:row r="145">
      <x:c r="A145" s="24" t="str">
        <x:v>IMPORT-0142</x:v>
      </x:c>
      <x:c r="B145" s="24" t="str">
        <x:v>Import Item 0142</x:v>
      </x:c>
      <x:c r="C145" s="26" t="n">
        <x:v>142</x:v>
      </x:c>
      <x:c r="D145" s="25" t="b">
        <x:v>1</x:v>
      </x:c>
    </x:row>
    <x:row r="146">
      <x:c r="A146" s="24" t="str">
        <x:v>IMPORT-0143</x:v>
      </x:c>
      <x:c r="B146" s="24" t="str">
        <x:v>Import Item 0143</x:v>
      </x:c>
      <x:c r="C146" s="26" t="n">
        <x:v>143</x:v>
      </x:c>
      <x:c r="D146" s="25" t="b">
        <x:v>0</x:v>
      </x:c>
    </x:row>
    <x:row r="147">
      <x:c r="A147" s="24" t="str">
        <x:v>IMPORT-0144</x:v>
      </x:c>
      <x:c r="B147" s="24" t="str">
        <x:v>Import Item 0144</x:v>
      </x:c>
      <x:c r="C147" s="26" t="n">
        <x:v>144</x:v>
      </x:c>
      <x:c r="D147" s="25" t="b">
        <x:v>1</x:v>
      </x:c>
    </x:row>
    <x:row r="148">
      <x:c r="A148" s="24" t="str">
        <x:v>IMPORT-0145</x:v>
      </x:c>
      <x:c r="B148" s="24" t="str">
        <x:v>Import Item 0145</x:v>
      </x:c>
      <x:c r="C148" s="26" t="n">
        <x:v>145</x:v>
      </x:c>
      <x:c r="D148" s="25" t="b">
        <x:v>0</x:v>
      </x:c>
    </x:row>
    <x:row r="149">
      <x:c r="A149" s="24" t="str">
        <x:v>IMPORT-0146</x:v>
      </x:c>
      <x:c r="B149" s="24" t="str">
        <x:v>Import Item 0146</x:v>
      </x:c>
      <x:c r="C149" s="26" t="n">
        <x:v>146</x:v>
      </x:c>
      <x:c r="D149" s="25" t="b">
        <x:v>1</x:v>
      </x:c>
    </x:row>
    <x:row r="150">
      <x:c r="A150" s="24" t="str">
        <x:v>IMPORT-0147</x:v>
      </x:c>
      <x:c r="B150" s="24" t="str">
        <x:v>Import Item 0147</x:v>
      </x:c>
      <x:c r="C150" s="26" t="n">
        <x:v>147</x:v>
      </x:c>
      <x:c r="D150" s="25" t="b">
        <x:v>0</x:v>
      </x:c>
    </x:row>
    <x:row r="151">
      <x:c r="A151" s="24" t="str">
        <x:v>IMPORT-0148</x:v>
      </x:c>
      <x:c r="B151" s="24" t="str">
        <x:v>Import Item 0148</x:v>
      </x:c>
      <x:c r="C151" s="26" t="n">
        <x:v>148</x:v>
      </x:c>
      <x:c r="D151" s="25" t="b">
        <x:v>1</x:v>
      </x:c>
    </x:row>
    <x:row r="152">
      <x:c r="A152" s="24" t="str">
        <x:v>IMPORT-0149</x:v>
      </x:c>
      <x:c r="B152" s="24" t="str">
        <x:v>Import Item 0149</x:v>
      </x:c>
      <x:c r="C152" s="26" t="n">
        <x:v>149</x:v>
      </x:c>
      <x:c r="D152" s="25" t="b">
        <x:v>0</x:v>
      </x:c>
    </x:row>
    <x:row r="153">
      <x:c r="A153" s="24" t="str">
        <x:v>IMPORT-0150</x:v>
      </x:c>
      <x:c r="B153" s="24" t="str">
        <x:v>Import Item 0150</x:v>
      </x:c>
      <x:c r="C153" s="26" t="n">
        <x:v>150</x:v>
      </x:c>
      <x:c r="D153" s="25" t="b">
        <x:v>1</x:v>
      </x:c>
    </x:row>
    <x:row r="154">
      <x:c r="A154" s="24" t="str">
        <x:v>IMPORT-0151</x:v>
      </x:c>
      <x:c r="B154" s="24" t="str">
        <x:v>Import Item 0151</x:v>
      </x:c>
      <x:c r="C154" s="26" t="n">
        <x:v>151</x:v>
      </x:c>
      <x:c r="D154" s="25" t="b">
        <x:v>0</x:v>
      </x:c>
    </x:row>
    <x:row r="155">
      <x:c r="A155" s="24" t="str">
        <x:v>IMPORT-0152</x:v>
      </x:c>
      <x:c r="B155" s="24" t="str">
        <x:v>Import Item 0152</x:v>
      </x:c>
      <x:c r="C155" s="26" t="n">
        <x:v>152</x:v>
      </x:c>
      <x:c r="D155" s="25" t="b">
        <x:v>1</x:v>
      </x:c>
    </x:row>
    <x:row r="156">
      <x:c r="A156" s="24" t="str">
        <x:v>IMPORT-0153</x:v>
      </x:c>
      <x:c r="B156" s="24" t="str">
        <x:v>Import Item 0153</x:v>
      </x:c>
      <x:c r="C156" s="26" t="n">
        <x:v>153</x:v>
      </x:c>
      <x:c r="D156" s="25" t="b">
        <x:v>0</x:v>
      </x:c>
    </x:row>
    <x:row r="157">
      <x:c r="A157" s="24" t="str">
        <x:v>IMPORT-0154</x:v>
      </x:c>
      <x:c r="B157" s="24" t="str">
        <x:v>Import Item 0154</x:v>
      </x:c>
      <x:c r="C157" s="26" t="n">
        <x:v>154</x:v>
      </x:c>
      <x:c r="D157" s="25" t="b">
        <x:v>1</x:v>
      </x:c>
    </x:row>
    <x:row r="158">
      <x:c r="A158" s="24" t="str">
        <x:v>IMPORT-0155</x:v>
      </x:c>
      <x:c r="B158" s="24" t="str">
        <x:v>Import Item 0155</x:v>
      </x:c>
      <x:c r="C158" s="26" t="n">
        <x:v>155</x:v>
      </x:c>
      <x:c r="D158" s="25" t="b">
        <x:v>0</x:v>
      </x:c>
    </x:row>
    <x:row r="159">
      <x:c r="A159" s="24" t="str">
        <x:v>IMPORT-0156</x:v>
      </x:c>
      <x:c r="B159" s="24" t="str">
        <x:v>Import Item 0156</x:v>
      </x:c>
      <x:c r="C159" s="26" t="n">
        <x:v>156</x:v>
      </x:c>
      <x:c r="D159" s="25" t="b">
        <x:v>1</x:v>
      </x:c>
    </x:row>
    <x:row r="160">
      <x:c r="A160" s="24" t="str">
        <x:v>IMPORT-0157</x:v>
      </x:c>
      <x:c r="B160" s="24" t="str">
        <x:v>Import Item 0157</x:v>
      </x:c>
      <x:c r="C160" s="26" t="n">
        <x:v>157</x:v>
      </x:c>
      <x:c r="D160" s="25" t="b">
        <x:v>0</x:v>
      </x:c>
    </x:row>
    <x:row r="161">
      <x:c r="A161" s="24" t="str">
        <x:v>IMPORT-0158</x:v>
      </x:c>
      <x:c r="B161" s="24" t="str">
        <x:v>Import Item 0158</x:v>
      </x:c>
      <x:c r="C161" s="26" t="n">
        <x:v>158</x:v>
      </x:c>
      <x:c r="D161" s="25" t="b">
        <x:v>1</x:v>
      </x:c>
    </x:row>
    <x:row r="162">
      <x:c r="A162" s="24" t="str">
        <x:v>IMPORT-0159</x:v>
      </x:c>
      <x:c r="B162" s="24" t="str">
        <x:v>Import Item 0159</x:v>
      </x:c>
      <x:c r="C162" s="26" t="n">
        <x:v>159</x:v>
      </x:c>
      <x:c r="D162" s="25" t="b">
        <x:v>0</x:v>
      </x:c>
    </x:row>
    <x:row r="163">
      <x:c r="A163" s="24" t="str">
        <x:v>IMPORT-0160</x:v>
      </x:c>
      <x:c r="B163" s="24" t="str">
        <x:v>Import Item 0160</x:v>
      </x:c>
      <x:c r="C163" s="26" t="n">
        <x:v>160</x:v>
      </x:c>
      <x:c r="D163" s="25" t="b">
        <x:v>1</x:v>
      </x:c>
    </x:row>
    <x:row r="164">
      <x:c r="A164" s="24" t="str">
        <x:v>IMPORT-0161</x:v>
      </x:c>
      <x:c r="B164" s="24" t="str">
        <x:v>Import Item 0161</x:v>
      </x:c>
      <x:c r="C164" s="26" t="n">
        <x:v>161</x:v>
      </x:c>
      <x:c r="D164" s="25" t="b">
        <x:v>0</x:v>
      </x:c>
    </x:row>
    <x:row r="165">
      <x:c r="A165" s="24" t="str">
        <x:v>IMPORT-0162</x:v>
      </x:c>
      <x:c r="B165" s="24" t="str">
        <x:v>Import Item 0162</x:v>
      </x:c>
      <x:c r="C165" s="26" t="n">
        <x:v>162</x:v>
      </x:c>
      <x:c r="D165" s="25" t="b">
        <x:v>1</x:v>
      </x:c>
    </x:row>
    <x:row r="166">
      <x:c r="A166" s="24" t="str">
        <x:v>IMPORT-0163</x:v>
      </x:c>
      <x:c r="B166" s="24" t="str">
        <x:v>Import Item 0163</x:v>
      </x:c>
      <x:c r="C166" s="26" t="n">
        <x:v>163</x:v>
      </x:c>
      <x:c r="D166" s="25" t="b">
        <x:v>0</x:v>
      </x:c>
    </x:row>
    <x:row r="167">
      <x:c r="A167" s="24" t="str">
        <x:v>IMPORT-0164</x:v>
      </x:c>
      <x:c r="B167" s="24" t="str">
        <x:v>Import Item 0164</x:v>
      </x:c>
      <x:c r="C167" s="26" t="n">
        <x:v>164</x:v>
      </x:c>
      <x:c r="D167" s="25" t="b">
        <x:v>1</x:v>
      </x:c>
    </x:row>
    <x:row r="168">
      <x:c r="A168" s="24" t="str">
        <x:v>IMPORT-0165</x:v>
      </x:c>
      <x:c r="B168" s="24" t="str">
        <x:v>Import Item 0165</x:v>
      </x:c>
      <x:c r="C168" s="26" t="n">
        <x:v>165</x:v>
      </x:c>
      <x:c r="D168" s="25" t="b">
        <x:v>0</x:v>
      </x:c>
    </x:row>
    <x:row r="169">
      <x:c r="A169" s="24" t="str">
        <x:v>IMPORT-0166</x:v>
      </x:c>
      <x:c r="B169" s="24" t="str">
        <x:v>Import Item 0166</x:v>
      </x:c>
      <x:c r="C169" s="26" t="n">
        <x:v>166</x:v>
      </x:c>
      <x:c r="D169" s="25" t="b">
        <x:v>1</x:v>
      </x:c>
    </x:row>
    <x:row r="170">
      <x:c r="A170" s="24" t="str">
        <x:v>IMPORT-0167</x:v>
      </x:c>
      <x:c r="B170" s="24" t="str">
        <x:v>Import Item 0167</x:v>
      </x:c>
      <x:c r="C170" s="26" t="n">
        <x:v>167</x:v>
      </x:c>
      <x:c r="D170" s="25" t="b">
        <x:v>0</x:v>
      </x:c>
    </x:row>
    <x:row r="171">
      <x:c r="A171" s="24" t="str">
        <x:v>IMPORT-0168</x:v>
      </x:c>
      <x:c r="B171" s="24" t="str">
        <x:v>Import Item 0168</x:v>
      </x:c>
      <x:c r="C171" s="26" t="n">
        <x:v>168</x:v>
      </x:c>
      <x:c r="D171" s="25" t="b">
        <x:v>1</x:v>
      </x:c>
    </x:row>
    <x:row r="172">
      <x:c r="A172" s="24" t="str">
        <x:v>IMPORT-0169</x:v>
      </x:c>
      <x:c r="B172" s="24" t="str">
        <x:v>Import Item 0169</x:v>
      </x:c>
      <x:c r="C172" s="26" t="n">
        <x:v>169</x:v>
      </x:c>
      <x:c r="D172" s="25" t="b">
        <x:v>0</x:v>
      </x:c>
    </x:row>
    <x:row r="173">
      <x:c r="A173" s="24" t="str">
        <x:v>IMPORT-0170</x:v>
      </x:c>
      <x:c r="B173" s="24" t="str">
        <x:v>Import Item 0170</x:v>
      </x:c>
      <x:c r="C173" s="26" t="n">
        <x:v>170</x:v>
      </x:c>
      <x:c r="D173" s="25" t="b">
        <x:v>1</x:v>
      </x:c>
    </x:row>
    <x:row r="174">
      <x:c r="A174" s="24" t="str">
        <x:v>IMPORT-0171</x:v>
      </x:c>
      <x:c r="B174" s="24" t="str">
        <x:v>Import Item 0171</x:v>
      </x:c>
      <x:c r="C174" s="26" t="n">
        <x:v>171</x:v>
      </x:c>
      <x:c r="D174" s="25" t="b">
        <x:v>0</x:v>
      </x:c>
    </x:row>
    <x:row r="175">
      <x:c r="A175" s="24" t="str">
        <x:v>IMPORT-0172</x:v>
      </x:c>
      <x:c r="B175" s="24" t="str">
        <x:v>Import Item 0172</x:v>
      </x:c>
      <x:c r="C175" s="26" t="n">
        <x:v>172</x:v>
      </x:c>
      <x:c r="D175" s="25" t="b">
        <x:v>1</x:v>
      </x:c>
    </x:row>
    <x:row r="176">
      <x:c r="A176" s="24" t="str">
        <x:v>IMPORT-0173</x:v>
      </x:c>
      <x:c r="B176" s="24" t="str">
        <x:v>Import Item 0173</x:v>
      </x:c>
      <x:c r="C176" s="26" t="n">
        <x:v>173</x:v>
      </x:c>
      <x:c r="D176" s="25" t="b">
        <x:v>0</x:v>
      </x:c>
    </x:row>
    <x:row r="177">
      <x:c r="A177" s="24" t="str">
        <x:v>IMPORT-0174</x:v>
      </x:c>
      <x:c r="B177" s="24" t="str">
        <x:v>Import Item 0174</x:v>
      </x:c>
      <x:c r="C177" s="26" t="n">
        <x:v>174</x:v>
      </x:c>
      <x:c r="D177" s="25" t="b">
        <x:v>1</x:v>
      </x:c>
    </x:row>
    <x:row r="178">
      <x:c r="A178" s="24" t="str">
        <x:v>IMPORT-0175</x:v>
      </x:c>
      <x:c r="B178" s="24" t="str">
        <x:v>Import Item 0175</x:v>
      </x:c>
      <x:c r="C178" s="26" t="n">
        <x:v>175</x:v>
      </x:c>
      <x:c r="D178" s="25" t="b">
        <x:v>0</x:v>
      </x:c>
    </x:row>
    <x:row r="179">
      <x:c r="A179" s="24" t="str">
        <x:v>IMPORT-0176</x:v>
      </x:c>
      <x:c r="B179" s="24" t="str">
        <x:v>Import Item 0176</x:v>
      </x:c>
      <x:c r="C179" s="26" t="n">
        <x:v>176</x:v>
      </x:c>
      <x:c r="D179" s="25" t="b">
        <x:v>1</x:v>
      </x:c>
    </x:row>
    <x:row r="180">
      <x:c r="A180" s="24" t="str">
        <x:v>IMPORT-0177</x:v>
      </x:c>
      <x:c r="B180" s="24" t="str">
        <x:v>Import Item 0177</x:v>
      </x:c>
      <x:c r="C180" s="26" t="n">
        <x:v>177</x:v>
      </x:c>
      <x:c r="D180" s="25" t="b">
        <x:v>0</x:v>
      </x:c>
    </x:row>
    <x:row r="181">
      <x:c r="A181" s="24" t="str">
        <x:v>IMPORT-0178</x:v>
      </x:c>
      <x:c r="B181" s="24" t="str">
        <x:v>Import Item 0178</x:v>
      </x:c>
      <x:c r="C181" s="26" t="n">
        <x:v>178</x:v>
      </x:c>
      <x:c r="D181" s="25" t="b">
        <x:v>1</x:v>
      </x:c>
    </x:row>
    <x:row r="182">
      <x:c r="A182" s="24" t="str">
        <x:v>IMPORT-0179</x:v>
      </x:c>
      <x:c r="B182" s="24" t="str">
        <x:v>Import Item 0179</x:v>
      </x:c>
      <x:c r="C182" s="26" t="n">
        <x:v>179</x:v>
      </x:c>
      <x:c r="D182" s="25" t="b">
        <x:v>0</x:v>
      </x:c>
    </x:row>
    <x:row r="183">
      <x:c r="A183" s="24" t="str">
        <x:v>IMPORT-0180</x:v>
      </x:c>
      <x:c r="B183" s="24" t="str">
        <x:v>Import Item 0180</x:v>
      </x:c>
      <x:c r="C183" s="26" t="n">
        <x:v>180</x:v>
      </x:c>
      <x:c r="D183" s="25" t="b">
        <x:v>1</x:v>
      </x:c>
    </x:row>
    <x:row r="184">
      <x:c r="A184" s="24" t="str">
        <x:v>IMPORT-0181</x:v>
      </x:c>
      <x:c r="B184" s="24" t="str">
        <x:v>Import Item 0181</x:v>
      </x:c>
      <x:c r="C184" s="26" t="n">
        <x:v>181</x:v>
      </x:c>
      <x:c r="D184" s="25" t="b">
        <x:v>0</x:v>
      </x:c>
    </x:row>
    <x:row r="185">
      <x:c r="A185" s="24" t="str">
        <x:v>IMPORT-0182</x:v>
      </x:c>
      <x:c r="B185" s="24" t="str">
        <x:v>Import Item 0182</x:v>
      </x:c>
      <x:c r="C185" s="26" t="n">
        <x:v>182</x:v>
      </x:c>
      <x:c r="D185" s="25" t="b">
        <x:v>1</x:v>
      </x:c>
    </x:row>
    <x:row r="186">
      <x:c r="A186" s="24" t="str">
        <x:v>IMPORT-0183</x:v>
      </x:c>
      <x:c r="B186" s="24" t="str">
        <x:v>Import Item 0183</x:v>
      </x:c>
      <x:c r="C186" s="26" t="n">
        <x:v>183</x:v>
      </x:c>
      <x:c r="D186" s="25" t="b">
        <x:v>0</x:v>
      </x:c>
    </x:row>
    <x:row r="187">
      <x:c r="A187" s="24" t="str">
        <x:v>IMPORT-0184</x:v>
      </x:c>
      <x:c r="B187" s="24" t="str">
        <x:v>Import Item 0184</x:v>
      </x:c>
      <x:c r="C187" s="26" t="n">
        <x:v>184</x:v>
      </x:c>
      <x:c r="D187" s="25" t="b">
        <x:v>1</x:v>
      </x:c>
    </x:row>
    <x:row r="188">
      <x:c r="A188" s="24" t="str">
        <x:v>IMPORT-0185</x:v>
      </x:c>
      <x:c r="B188" s="24" t="str">
        <x:v>Import Item 0185</x:v>
      </x:c>
      <x:c r="C188" s="26" t="n">
        <x:v>185</x:v>
      </x:c>
      <x:c r="D188" s="25" t="b">
        <x:v>0</x:v>
      </x:c>
    </x:row>
    <x:row r="189">
      <x:c r="A189" s="24" t="str">
        <x:v>IMPORT-0186</x:v>
      </x:c>
      <x:c r="B189" s="24" t="str">
        <x:v>Import Item 0186</x:v>
      </x:c>
      <x:c r="C189" s="26" t="n">
        <x:v>186</x:v>
      </x:c>
      <x:c r="D189" s="25" t="b">
        <x:v>1</x:v>
      </x:c>
    </x:row>
    <x:row r="190">
      <x:c r="A190" s="24" t="str">
        <x:v>IMPORT-0187</x:v>
      </x:c>
      <x:c r="B190" s="24" t="str">
        <x:v>Import Item 0187</x:v>
      </x:c>
      <x:c r="C190" s="26" t="n">
        <x:v>187</x:v>
      </x:c>
      <x:c r="D190" s="25" t="b">
        <x:v>0</x:v>
      </x:c>
    </x:row>
    <x:row r="191">
      <x:c r="A191" s="24" t="str">
        <x:v>IMPORT-0188</x:v>
      </x:c>
      <x:c r="B191" s="24" t="str">
        <x:v>Import Item 0188</x:v>
      </x:c>
      <x:c r="C191" s="26" t="n">
        <x:v>188</x:v>
      </x:c>
      <x:c r="D191" s="25" t="b">
        <x:v>1</x:v>
      </x:c>
    </x:row>
    <x:row r="192">
      <x:c r="A192" s="24" t="str">
        <x:v>IMPORT-0189</x:v>
      </x:c>
      <x:c r="B192" s="24" t="str">
        <x:v>Import Item 0189</x:v>
      </x:c>
      <x:c r="C192" s="26" t="n">
        <x:v>189</x:v>
      </x:c>
      <x:c r="D192" s="25" t="b">
        <x:v>0</x:v>
      </x:c>
    </x:row>
    <x:row r="193">
      <x:c r="A193" s="24" t="str">
        <x:v>IMPORT-0190</x:v>
      </x:c>
      <x:c r="B193" s="24" t="str">
        <x:v>Import Item 0190</x:v>
      </x:c>
      <x:c r="C193" s="26" t="n">
        <x:v>190</x:v>
      </x:c>
      <x:c r="D193" s="25" t="b">
        <x:v>1</x:v>
      </x:c>
    </x:row>
    <x:row r="194">
      <x:c r="A194" s="24" t="str">
        <x:v>IMPORT-0191</x:v>
      </x:c>
      <x:c r="B194" s="24" t="str">
        <x:v>Import Item 0191</x:v>
      </x:c>
      <x:c r="C194" s="26" t="n">
        <x:v>191</x:v>
      </x:c>
      <x:c r="D194" s="25" t="b">
        <x:v>0</x:v>
      </x:c>
    </x:row>
    <x:row r="195">
      <x:c r="A195" s="24" t="str">
        <x:v>IMPORT-0192</x:v>
      </x:c>
      <x:c r="B195" s="24" t="str">
        <x:v>Import Item 0192</x:v>
      </x:c>
      <x:c r="C195" s="26" t="n">
        <x:v>192</x:v>
      </x:c>
      <x:c r="D195" s="25" t="b">
        <x:v>1</x:v>
      </x:c>
    </x:row>
    <x:row r="196">
      <x:c r="A196" s="24" t="str">
        <x:v>IMPORT-0193</x:v>
      </x:c>
      <x:c r="B196" s="24" t="str">
        <x:v>Import Item 0193</x:v>
      </x:c>
      <x:c r="C196" s="26" t="n">
        <x:v>193</x:v>
      </x:c>
      <x:c r="D196" s="25" t="b">
        <x:v>0</x:v>
      </x:c>
    </x:row>
    <x:row r="197">
      <x:c r="A197" s="24" t="str">
        <x:v>IMPORT-0194</x:v>
      </x:c>
      <x:c r="B197" s="24" t="str">
        <x:v>Import Item 0194</x:v>
      </x:c>
      <x:c r="C197" s="26" t="n">
        <x:v>194</x:v>
      </x:c>
      <x:c r="D197" s="25" t="b">
        <x:v>1</x:v>
      </x:c>
    </x:row>
    <x:row r="198">
      <x:c r="A198" s="24" t="str">
        <x:v>IMPORT-0195</x:v>
      </x:c>
      <x:c r="B198" s="24" t="str">
        <x:v>Import Item 0195</x:v>
      </x:c>
      <x:c r="C198" s="26" t="n">
        <x:v>195</x:v>
      </x:c>
      <x:c r="D198" s="25" t="b">
        <x:v>0</x:v>
      </x:c>
    </x:row>
    <x:row r="199">
      <x:c r="A199" s="24" t="str">
        <x:v>IMPORT-0196</x:v>
      </x:c>
      <x:c r="B199" s="24" t="str">
        <x:v>Import Item 0196</x:v>
      </x:c>
      <x:c r="C199" s="26" t="n">
        <x:v>196</x:v>
      </x:c>
      <x:c r="D199" s="25" t="b">
        <x:v>1</x:v>
      </x:c>
    </x:row>
    <x:row r="200">
      <x:c r="A200" s="24" t="str">
        <x:v>IMPORT-0197</x:v>
      </x:c>
      <x:c r="B200" s="24" t="str">
        <x:v>Import Item 0197</x:v>
      </x:c>
      <x:c r="C200" s="26" t="n">
        <x:v>197</x:v>
      </x:c>
      <x:c r="D200" s="25" t="b">
        <x:v>0</x:v>
      </x:c>
    </x:row>
    <x:row r="201">
      <x:c r="A201" s="24" t="str">
        <x:v>IMPORT-0198</x:v>
      </x:c>
      <x:c r="B201" s="24" t="str">
        <x:v>Import Item 0198</x:v>
      </x:c>
      <x:c r="C201" s="26" t="n">
        <x:v>198</x:v>
      </x:c>
      <x:c r="D201" s="25" t="b">
        <x:v>1</x:v>
      </x:c>
    </x:row>
    <x:row r="202">
      <x:c r="A202" s="24" t="str">
        <x:v>IMPORT-0199</x:v>
      </x:c>
      <x:c r="B202" s="24" t="str">
        <x:v>Import Item 0199</x:v>
      </x:c>
      <x:c r="C202" s="26" t="n">
        <x:v>199</x:v>
      </x:c>
      <x:c r="D202" s="25" t="b">
        <x:v>0</x:v>
      </x:c>
    </x:row>
    <x:row r="203">
      <x:c r="A203" s="24" t="str">
        <x:v>IMPORT-0200</x:v>
      </x:c>
      <x:c r="B203" s="24" t="str">
        <x:v>Import Item 0200</x:v>
      </x:c>
      <x:c r="C203" s="26" t="n">
        <x:v>200</x:v>
      </x:c>
      <x:c r="D203" s="25" t="b">
        <x:v>1</x:v>
      </x:c>
    </x:row>
    <x:row r="204">
      <x:c r="A204" s="24" t="str">
        <x:v>IMPORT-0201</x:v>
      </x:c>
      <x:c r="B204" s="24" t="str">
        <x:v>Import Item 0201</x:v>
      </x:c>
      <x:c r="C204" s="26" t="n">
        <x:v>201</x:v>
      </x:c>
      <x:c r="D204" s="25" t="b">
        <x:v>0</x:v>
      </x:c>
    </x:row>
    <x:row r="205">
      <x:c r="A205" s="24" t="str">
        <x:v>IMPORT-0202</x:v>
      </x:c>
      <x:c r="B205" s="24" t="str">
        <x:v>Import Item 0202</x:v>
      </x:c>
      <x:c r="C205" s="26" t="n">
        <x:v>202</x:v>
      </x:c>
      <x:c r="D205" s="25" t="b">
        <x:v>1</x:v>
      </x:c>
    </x:row>
    <x:row r="206">
      <x:c r="A206" s="24" t="str">
        <x:v>IMPORT-0203</x:v>
      </x:c>
      <x:c r="B206" s="24" t="str">
        <x:v>Import Item 0203</x:v>
      </x:c>
      <x:c r="C206" s="26" t="n">
        <x:v>203</x:v>
      </x:c>
      <x:c r="D206" s="25" t="b">
        <x:v>0</x:v>
      </x:c>
    </x:row>
    <x:row r="207">
      <x:c r="A207" s="24" t="str">
        <x:v>IMPORT-0204</x:v>
      </x:c>
      <x:c r="B207" s="24" t="str">
        <x:v>Import Item 0204</x:v>
      </x:c>
      <x:c r="C207" s="26" t="n">
        <x:v>204</x:v>
      </x:c>
      <x:c r="D207" s="25" t="b">
        <x:v>1</x:v>
      </x:c>
    </x:row>
    <x:row r="208">
      <x:c r="A208" s="24" t="str">
        <x:v>IMPORT-0205</x:v>
      </x:c>
      <x:c r="B208" s="24" t="str">
        <x:v>Import Item 0205</x:v>
      </x:c>
      <x:c r="C208" s="26" t="n">
        <x:v>205</x:v>
      </x:c>
      <x:c r="D208" s="25" t="b">
        <x:v>0</x:v>
      </x:c>
    </x:row>
    <x:row r="209">
      <x:c r="A209" s="24" t="str">
        <x:v>IMPORT-0206</x:v>
      </x:c>
      <x:c r="B209" s="24" t="str">
        <x:v>Import Item 0206</x:v>
      </x:c>
      <x:c r="C209" s="26" t="n">
        <x:v>206</x:v>
      </x:c>
      <x:c r="D209" s="25" t="b">
        <x:v>1</x:v>
      </x:c>
    </x:row>
    <x:row r="210">
      <x:c r="A210" s="24" t="str">
        <x:v>IMPORT-0207</x:v>
      </x:c>
      <x:c r="B210" s="24" t="str">
        <x:v>Import Item 0207</x:v>
      </x:c>
      <x:c r="C210" s="26" t="n">
        <x:v>207</x:v>
      </x:c>
      <x:c r="D210" s="25" t="b">
        <x:v>0</x:v>
      </x:c>
    </x:row>
    <x:row r="211">
      <x:c r="A211" s="24" t="str">
        <x:v>IMPORT-0208</x:v>
      </x:c>
      <x:c r="B211" s="24" t="str">
        <x:v>Import Item 0208</x:v>
      </x:c>
      <x:c r="C211" s="26" t="n">
        <x:v>208</x:v>
      </x:c>
      <x:c r="D211" s="25" t="b">
        <x:v>1</x:v>
      </x:c>
    </x:row>
    <x:row r="212">
      <x:c r="A212" s="24" t="str">
        <x:v>IMPORT-0209</x:v>
      </x:c>
      <x:c r="B212" s="24" t="str">
        <x:v>Import Item 0209</x:v>
      </x:c>
      <x:c r="C212" s="26" t="n">
        <x:v>209</x:v>
      </x:c>
      <x:c r="D212" s="25" t="b">
        <x:v>0</x:v>
      </x:c>
    </x:row>
    <x:row r="213">
      <x:c r="A213" s="24" t="str">
        <x:v>IMPORT-0210</x:v>
      </x:c>
      <x:c r="B213" s="24" t="str">
        <x:v>Import Item 0210</x:v>
      </x:c>
      <x:c r="C213" s="26" t="n">
        <x:v>210</x:v>
      </x:c>
      <x:c r="D213" s="25" t="b">
        <x:v>1</x:v>
      </x:c>
    </x:row>
    <x:row r="214">
      <x:c r="A214" s="24" t="str">
        <x:v>IMPORT-0211</x:v>
      </x:c>
      <x:c r="B214" s="24" t="str">
        <x:v>Import Item 0211</x:v>
      </x:c>
      <x:c r="C214" s="26" t="n">
        <x:v>211</x:v>
      </x:c>
      <x:c r="D214" s="25" t="b">
        <x:v>0</x:v>
      </x:c>
    </x:row>
    <x:row r="215">
      <x:c r="A215" s="24" t="str">
        <x:v>IMPORT-0212</x:v>
      </x:c>
      <x:c r="B215" s="24" t="str">
        <x:v>Import Item 0212</x:v>
      </x:c>
      <x:c r="C215" s="26" t="n">
        <x:v>212</x:v>
      </x:c>
      <x:c r="D215" s="25" t="b">
        <x:v>1</x:v>
      </x:c>
    </x:row>
    <x:row r="216">
      <x:c r="A216" s="24" t="str">
        <x:v>IMPORT-0213</x:v>
      </x:c>
      <x:c r="B216" s="24" t="str">
        <x:v>Import Item 0213</x:v>
      </x:c>
      <x:c r="C216" s="26" t="n">
        <x:v>213</x:v>
      </x:c>
      <x:c r="D216" s="25" t="b">
        <x:v>0</x:v>
      </x:c>
    </x:row>
    <x:row r="217">
      <x:c r="A217" s="24" t="str">
        <x:v>IMPORT-0214</x:v>
      </x:c>
      <x:c r="B217" s="24" t="str">
        <x:v>Import Item 0214</x:v>
      </x:c>
      <x:c r="C217" s="26" t="n">
        <x:v>214</x:v>
      </x:c>
      <x:c r="D217" s="25" t="b">
        <x:v>1</x:v>
      </x:c>
    </x:row>
    <x:row r="218">
      <x:c r="A218" s="24" t="str">
        <x:v>IMPORT-0215</x:v>
      </x:c>
      <x:c r="B218" s="24" t="str">
        <x:v>Import Item 0215</x:v>
      </x:c>
      <x:c r="C218" s="26" t="n">
        <x:v>215</x:v>
      </x:c>
      <x:c r="D218" s="25" t="b">
        <x:v>0</x:v>
      </x:c>
    </x:row>
    <x:row r="219">
      <x:c r="A219" s="24" t="str">
        <x:v>IMPORT-0216</x:v>
      </x:c>
      <x:c r="B219" s="24" t="str">
        <x:v>Import Item 0216</x:v>
      </x:c>
      <x:c r="C219" s="26" t="n">
        <x:v>216</x:v>
      </x:c>
      <x:c r="D219" s="25" t="b">
        <x:v>1</x:v>
      </x:c>
    </x:row>
    <x:row r="220">
      <x:c r="A220" s="24" t="str">
        <x:v>IMPORT-0217</x:v>
      </x:c>
      <x:c r="B220" s="24" t="str">
        <x:v>Import Item 0217</x:v>
      </x:c>
      <x:c r="C220" s="26" t="n">
        <x:v>217</x:v>
      </x:c>
      <x:c r="D220" s="25" t="b">
        <x:v>0</x:v>
      </x:c>
    </x:row>
    <x:row r="221">
      <x:c r="A221" s="24" t="str">
        <x:v>IMPORT-0218</x:v>
      </x:c>
      <x:c r="B221" s="24" t="str">
        <x:v>Import Item 0218</x:v>
      </x:c>
      <x:c r="C221" s="26" t="n">
        <x:v>218</x:v>
      </x:c>
      <x:c r="D221" s="25" t="b">
        <x:v>1</x:v>
      </x:c>
    </x:row>
    <x:row r="222">
      <x:c r="A222" s="24" t="str">
        <x:v>IMPORT-0219</x:v>
      </x:c>
      <x:c r="B222" s="24" t="str">
        <x:v>Import Item 0219</x:v>
      </x:c>
      <x:c r="C222" s="26" t="n">
        <x:v>219</x:v>
      </x:c>
      <x:c r="D222" s="25" t="b">
        <x:v>0</x:v>
      </x:c>
    </x:row>
    <x:row r="223">
      <x:c r="A223" s="24" t="str">
        <x:v>IMPORT-0220</x:v>
      </x:c>
      <x:c r="B223" s="24" t="str">
        <x:v>Import Item 0220</x:v>
      </x:c>
      <x:c r="C223" s="26" t="n">
        <x:v>220</x:v>
      </x:c>
      <x:c r="D223" s="25" t="b">
        <x:v>1</x:v>
      </x:c>
    </x:row>
    <x:row r="224">
      <x:c r="A224" s="24" t="str">
        <x:v>IMPORT-0221</x:v>
      </x:c>
      <x:c r="B224" s="24" t="str">
        <x:v>Import Item 0221</x:v>
      </x:c>
      <x:c r="C224" s="26" t="n">
        <x:v>221</x:v>
      </x:c>
      <x:c r="D224" s="25" t="b">
        <x:v>0</x:v>
      </x:c>
    </x:row>
    <x:row r="225">
      <x:c r="A225" s="24" t="str">
        <x:v>IMPORT-0222</x:v>
      </x:c>
      <x:c r="B225" s="24" t="str">
        <x:v>Import Item 0222</x:v>
      </x:c>
      <x:c r="C225" s="26" t="n">
        <x:v>222</x:v>
      </x:c>
      <x:c r="D225" s="25" t="b">
        <x:v>1</x:v>
      </x:c>
    </x:row>
    <x:row r="226">
      <x:c r="A226" s="24" t="str">
        <x:v>IMPORT-0223</x:v>
      </x:c>
      <x:c r="B226" s="24" t="str">
        <x:v>Import Item 0223</x:v>
      </x:c>
      <x:c r="C226" s="26" t="n">
        <x:v>223</x:v>
      </x:c>
      <x:c r="D226" s="25" t="b">
        <x:v>0</x:v>
      </x:c>
    </x:row>
    <x:row r="227">
      <x:c r="A227" s="24" t="str">
        <x:v>IMPORT-0224</x:v>
      </x:c>
      <x:c r="B227" s="24" t="str">
        <x:v>Import Item 0224</x:v>
      </x:c>
      <x:c r="C227" s="26" t="n">
        <x:v>224</x:v>
      </x:c>
      <x:c r="D227" s="25" t="b">
        <x:v>1</x:v>
      </x:c>
    </x:row>
    <x:row r="228">
      <x:c r="A228" s="24" t="str">
        <x:v>IMPORT-0225</x:v>
      </x:c>
      <x:c r="B228" s="24" t="str">
        <x:v>Import Item 0225</x:v>
      </x:c>
      <x:c r="C228" s="26" t="n">
        <x:v>225</x:v>
      </x:c>
      <x:c r="D228" s="25" t="b">
        <x:v>0</x:v>
      </x:c>
    </x:row>
    <x:row r="229">
      <x:c r="A229" s="24" t="str">
        <x:v>IMPORT-0226</x:v>
      </x:c>
      <x:c r="B229" s="24" t="str">
        <x:v>Import Item 0226</x:v>
      </x:c>
      <x:c r="C229" s="26" t="n">
        <x:v>226</x:v>
      </x:c>
      <x:c r="D229" s="25" t="b">
        <x:v>1</x:v>
      </x:c>
    </x:row>
    <x:row r="230">
      <x:c r="A230" s="24" t="str">
        <x:v>IMPORT-0227</x:v>
      </x:c>
      <x:c r="B230" s="24" t="str">
        <x:v>Import Item 0227</x:v>
      </x:c>
      <x:c r="C230" s="26" t="n">
        <x:v>227</x:v>
      </x:c>
      <x:c r="D230" s="25" t="b">
        <x:v>0</x:v>
      </x:c>
    </x:row>
    <x:row r="231">
      <x:c r="A231" s="24" t="str">
        <x:v>IMPORT-0228</x:v>
      </x:c>
      <x:c r="B231" s="24" t="str">
        <x:v>Import Item 0228</x:v>
      </x:c>
      <x:c r="C231" s="26" t="n">
        <x:v>228</x:v>
      </x:c>
      <x:c r="D231" s="25" t="b">
        <x:v>1</x:v>
      </x:c>
    </x:row>
    <x:row r="232">
      <x:c r="A232" s="24" t="str">
        <x:v>IMPORT-0229</x:v>
      </x:c>
      <x:c r="B232" s="24" t="str">
        <x:v>Import Item 0229</x:v>
      </x:c>
      <x:c r="C232" s="26" t="n">
        <x:v>229</x:v>
      </x:c>
      <x:c r="D232" s="25" t="b">
        <x:v>0</x:v>
      </x:c>
    </x:row>
    <x:row r="233">
      <x:c r="A233" s="24" t="str">
        <x:v>IMPORT-0230</x:v>
      </x:c>
      <x:c r="B233" s="24" t="str">
        <x:v>Import Item 0230</x:v>
      </x:c>
      <x:c r="C233" s="26" t="n">
        <x:v>230</x:v>
      </x:c>
      <x:c r="D233" s="25" t="b">
        <x:v>1</x:v>
      </x:c>
    </x:row>
    <x:row r="234">
      <x:c r="A234" s="24" t="str">
        <x:v>IMPORT-0231</x:v>
      </x:c>
      <x:c r="B234" s="24" t="str">
        <x:v>Import Item 0231</x:v>
      </x:c>
      <x:c r="C234" s="26" t="n">
        <x:v>231</x:v>
      </x:c>
      <x:c r="D234" s="25" t="b">
        <x:v>0</x:v>
      </x:c>
    </x:row>
    <x:row r="235">
      <x:c r="A235" s="24" t="str">
        <x:v>IMPORT-0232</x:v>
      </x:c>
      <x:c r="B235" s="24" t="str">
        <x:v>Import Item 0232</x:v>
      </x:c>
      <x:c r="C235" s="26" t="n">
        <x:v>232</x:v>
      </x:c>
      <x:c r="D235" s="25" t="b">
        <x:v>1</x:v>
      </x:c>
    </x:row>
    <x:row r="236">
      <x:c r="A236" s="24" t="str">
        <x:v>IMPORT-0233</x:v>
      </x:c>
      <x:c r="B236" s="24" t="str">
        <x:v>Import Item 0233</x:v>
      </x:c>
      <x:c r="C236" s="26" t="n">
        <x:v>233</x:v>
      </x:c>
      <x:c r="D236" s="25" t="b">
        <x:v>0</x:v>
      </x:c>
    </x:row>
    <x:row r="237">
      <x:c r="A237" s="24" t="str">
        <x:v>IMPORT-0234</x:v>
      </x:c>
      <x:c r="B237" s="24" t="str">
        <x:v>Import Item 0234</x:v>
      </x:c>
      <x:c r="C237" s="26" t="n">
        <x:v>234</x:v>
      </x:c>
      <x:c r="D237" s="25" t="b">
        <x:v>1</x:v>
      </x:c>
    </x:row>
    <x:row r="238">
      <x:c r="A238" s="24" t="str">
        <x:v>IMPORT-0235</x:v>
      </x:c>
      <x:c r="B238" s="24" t="str">
        <x:v>Import Item 0235</x:v>
      </x:c>
      <x:c r="C238" s="26" t="n">
        <x:v>235</x:v>
      </x:c>
      <x:c r="D238" s="25" t="b">
        <x:v>0</x:v>
      </x:c>
    </x:row>
    <x:row r="239">
      <x:c r="A239" s="24" t="str">
        <x:v>IMPORT-0236</x:v>
      </x:c>
      <x:c r="B239" s="24" t="str">
        <x:v>Import Item 0236</x:v>
      </x:c>
      <x:c r="C239" s="26" t="n">
        <x:v>236</x:v>
      </x:c>
      <x:c r="D239" s="25" t="b">
        <x:v>1</x:v>
      </x:c>
    </x:row>
    <x:row r="240">
      <x:c r="A240" s="24" t="str">
        <x:v>IMPORT-0237</x:v>
      </x:c>
      <x:c r="B240" s="24" t="str">
        <x:v>Import Item 0237</x:v>
      </x:c>
      <x:c r="C240" s="26" t="n">
        <x:v>237</x:v>
      </x:c>
      <x:c r="D240" s="25" t="b">
        <x:v>0</x:v>
      </x:c>
    </x:row>
    <x:row r="241">
      <x:c r="A241" s="24" t="str">
        <x:v>IMPORT-0238</x:v>
      </x:c>
      <x:c r="B241" s="24" t="str">
        <x:v>Import Item 0238</x:v>
      </x:c>
      <x:c r="C241" s="26" t="n">
        <x:v>238</x:v>
      </x:c>
      <x:c r="D241" s="25" t="b">
        <x:v>1</x:v>
      </x:c>
    </x:row>
    <x:row r="242">
      <x:c r="A242" s="24" t="str">
        <x:v>IMPORT-0239</x:v>
      </x:c>
      <x:c r="B242" s="24" t="str">
        <x:v>Import Item 0239</x:v>
      </x:c>
      <x:c r="C242" s="26" t="n">
        <x:v>239</x:v>
      </x:c>
      <x:c r="D242" s="25" t="b">
        <x:v>0</x:v>
      </x:c>
    </x:row>
    <x:row r="243">
      <x:c r="A243" s="24" t="str">
        <x:v>IMPORT-0240</x:v>
      </x:c>
      <x:c r="B243" s="24" t="str">
        <x:v>Import Item 0240</x:v>
      </x:c>
      <x:c r="C243" s="26" t="n">
        <x:v>240</x:v>
      </x:c>
      <x:c r="D243" s="25" t="b">
        <x:v>1</x:v>
      </x:c>
    </x:row>
    <x:row r="244">
      <x:c r="A244" s="24" t="str">
        <x:v>IMPORT-0241</x:v>
      </x:c>
      <x:c r="B244" s="24" t="str">
        <x:v>Import Item 0241</x:v>
      </x:c>
      <x:c r="C244" s="26" t="n">
        <x:v>241</x:v>
      </x:c>
      <x:c r="D244" s="25" t="b">
        <x:v>0</x:v>
      </x:c>
    </x:row>
    <x:row r="245">
      <x:c r="A245" s="24" t="str">
        <x:v>IMPORT-0242</x:v>
      </x:c>
      <x:c r="B245" s="24" t="str">
        <x:v>Import Item 0242</x:v>
      </x:c>
      <x:c r="C245" s="26" t="n">
        <x:v>242</x:v>
      </x:c>
      <x:c r="D245" s="25" t="b">
        <x:v>1</x:v>
      </x:c>
    </x:row>
    <x:row r="246">
      <x:c r="A246" s="24" t="str">
        <x:v>IMPORT-0243</x:v>
      </x:c>
      <x:c r="B246" s="24" t="str">
        <x:v>Import Item 0243</x:v>
      </x:c>
      <x:c r="C246" s="26" t="n">
        <x:v>243</x:v>
      </x:c>
      <x:c r="D246" s="25" t="b">
        <x:v>0</x:v>
      </x:c>
    </x:row>
    <x:row r="247">
      <x:c r="A247" s="24" t="str">
        <x:v>IMPORT-0244</x:v>
      </x:c>
      <x:c r="B247" s="24" t="str">
        <x:v>Import Item 0244</x:v>
      </x:c>
      <x:c r="C247" s="26" t="n">
        <x:v>244</x:v>
      </x:c>
      <x:c r="D247" s="25" t="b">
        <x:v>1</x:v>
      </x:c>
    </x:row>
    <x:row r="248">
      <x:c r="A248" s="24" t="str">
        <x:v>IMPORT-0245</x:v>
      </x:c>
      <x:c r="B248" s="24" t="str">
        <x:v>Import Item 0245</x:v>
      </x:c>
      <x:c r="C248" s="26" t="n">
        <x:v>245</x:v>
      </x:c>
      <x:c r="D248" s="25" t="b">
        <x:v>0</x:v>
      </x:c>
    </x:row>
    <x:row r="249">
      <x:c r="A249" s="24" t="str">
        <x:v>IMPORT-0246</x:v>
      </x:c>
      <x:c r="B249" s="24" t="str">
        <x:v>Import Item 0246</x:v>
      </x:c>
      <x:c r="C249" s="26" t="n">
        <x:v>246</x:v>
      </x:c>
      <x:c r="D249" s="25" t="b">
        <x:v>1</x:v>
      </x:c>
    </x:row>
    <x:row r="250">
      <x:c r="A250" s="24" t="str">
        <x:v>IMPORT-0247</x:v>
      </x:c>
      <x:c r="B250" s="24" t="str">
        <x:v>Import Item 0247</x:v>
      </x:c>
      <x:c r="C250" s="26" t="n">
        <x:v>247</x:v>
      </x:c>
      <x:c r="D250" s="25" t="b">
        <x:v>0</x:v>
      </x:c>
    </x:row>
    <x:row r="251">
      <x:c r="A251" s="24" t="str">
        <x:v>IMPORT-0248</x:v>
      </x:c>
      <x:c r="B251" s="24" t="str">
        <x:v>Import Item 0248</x:v>
      </x:c>
      <x:c r="C251" s="26" t="n">
        <x:v>248</x:v>
      </x:c>
      <x:c r="D251" s="25" t="b">
        <x:v>1</x:v>
      </x:c>
    </x:row>
    <x:row r="252">
      <x:c r="A252" s="24" t="str">
        <x:v>IMPORT-0249</x:v>
      </x:c>
      <x:c r="B252" s="24" t="str">
        <x:v>Import Item 0249</x:v>
      </x:c>
      <x:c r="C252" s="26" t="n">
        <x:v>249</x:v>
      </x:c>
      <x:c r="D252" s="25" t="b">
        <x:v>0</x:v>
      </x:c>
    </x:row>
    <x:row r="253">
      <x:c r="A253" s="24" t="str">
        <x:v>IMPORT-0250</x:v>
      </x:c>
      <x:c r="B253" s="24" t="str">
        <x:v>Import Item 0250</x:v>
      </x:c>
      <x:c r="C253" s="26" t="n">
        <x:v>250</x:v>
      </x:c>
      <x:c r="D253" s="25" t="b">
        <x:v>1</x:v>
      </x:c>
    </x:row>
    <x:row r="254">
      <x:c r="A254" s="24" t="str">
        <x:v>IMPORT-0251</x:v>
      </x:c>
      <x:c r="B254" s="24" t="str">
        <x:v>Import Item 0251</x:v>
      </x:c>
      <x:c r="C254" s="26" t="n">
        <x:v>251</x:v>
      </x:c>
      <x:c r="D254" s="25" t="b">
        <x:v>0</x:v>
      </x:c>
    </x:row>
    <x:row r="255">
      <x:c r="A255" s="24" t="str">
        <x:v>IMPORT-0252</x:v>
      </x:c>
      <x:c r="B255" s="24" t="str">
        <x:v>Import Item 0252</x:v>
      </x:c>
      <x:c r="C255" s="26" t="n">
        <x:v>252</x:v>
      </x:c>
      <x:c r="D255" s="25" t="b">
        <x:v>1</x:v>
      </x:c>
    </x:row>
    <x:row r="256">
      <x:c r="A256" s="24" t="str">
        <x:v>IMPORT-0253</x:v>
      </x:c>
      <x:c r="B256" s="24" t="str">
        <x:v>Import Item 0253</x:v>
      </x:c>
      <x:c r="C256" s="26" t="n">
        <x:v>253</x:v>
      </x:c>
      <x:c r="D256" s="25" t="b">
        <x:v>0</x:v>
      </x:c>
    </x:row>
    <x:row r="257">
      <x:c r="A257" s="24" t="str">
        <x:v>IMPORT-0254</x:v>
      </x:c>
      <x:c r="B257" s="24" t="str">
        <x:v>Import Item 0254</x:v>
      </x:c>
      <x:c r="C257" s="26" t="n">
        <x:v>254</x:v>
      </x:c>
      <x:c r="D257" s="25" t="b">
        <x:v>1</x:v>
      </x:c>
    </x:row>
    <x:row r="258">
      <x:c r="A258" s="24" t="str">
        <x:v>IMPORT-0255</x:v>
      </x:c>
      <x:c r="B258" s="24" t="str">
        <x:v>Import Item 0255</x:v>
      </x:c>
      <x:c r="C258" s="26" t="n">
        <x:v>255</x:v>
      </x:c>
      <x:c r="D258" s="25" t="b">
        <x:v>0</x:v>
      </x:c>
    </x:row>
    <x:row r="259">
      <x:c r="A259" s="24" t="str">
        <x:v>IMPORT-0256</x:v>
      </x:c>
      <x:c r="B259" s="24" t="str">
        <x:v>Import Item 0256</x:v>
      </x:c>
      <x:c r="C259" s="26" t="n">
        <x:v>256</x:v>
      </x:c>
      <x:c r="D259" s="25" t="b">
        <x:v>1</x:v>
      </x:c>
    </x:row>
    <x:row r="260">
      <x:c r="A260" s="24" t="str">
        <x:v>IMPORT-0257</x:v>
      </x:c>
      <x:c r="B260" s="24" t="str">
        <x:v>Import Item 0257</x:v>
      </x:c>
      <x:c r="C260" s="26" t="n">
        <x:v>257</x:v>
      </x:c>
      <x:c r="D260" s="25" t="b">
        <x:v>0</x:v>
      </x:c>
    </x:row>
    <x:row r="261">
      <x:c r="A261" s="24" t="str">
        <x:v>IMPORT-0258</x:v>
      </x:c>
      <x:c r="B261" s="24" t="str">
        <x:v>Import Item 0258</x:v>
      </x:c>
      <x:c r="C261" s="26" t="n">
        <x:v>258</x:v>
      </x:c>
      <x:c r="D261" s="25" t="b">
        <x:v>1</x:v>
      </x:c>
    </x:row>
    <x:row r="262">
      <x:c r="A262" s="24" t="str">
        <x:v>IMPORT-0259</x:v>
      </x:c>
      <x:c r="B262" s="24" t="str">
        <x:v>Import Item 0259</x:v>
      </x:c>
      <x:c r="C262" s="26" t="n">
        <x:v>259</x:v>
      </x:c>
      <x:c r="D262" s="25" t="b">
        <x:v>0</x:v>
      </x:c>
    </x:row>
    <x:row r="263">
      <x:c r="A263" s="24" t="str">
        <x:v>IMPORT-0260</x:v>
      </x:c>
      <x:c r="B263" s="24" t="str">
        <x:v>Import Item 0260</x:v>
      </x:c>
      <x:c r="C263" s="26" t="n">
        <x:v>260</x:v>
      </x:c>
      <x:c r="D263" s="25" t="b">
        <x:v>1</x:v>
      </x:c>
    </x:row>
    <x:row r="264">
      <x:c r="A264" s="24" t="str">
        <x:v>IMPORT-0261</x:v>
      </x:c>
      <x:c r="B264" s="24" t="str">
        <x:v>Import Item 0261</x:v>
      </x:c>
      <x:c r="C264" s="26" t="n">
        <x:v>261</x:v>
      </x:c>
      <x:c r="D264" s="25" t="b">
        <x:v>0</x:v>
      </x:c>
    </x:row>
    <x:row r="265">
      <x:c r="A265" s="24" t="str">
        <x:v>IMPORT-0262</x:v>
      </x:c>
      <x:c r="B265" s="24" t="str">
        <x:v>Import Item 0262</x:v>
      </x:c>
      <x:c r="C265" s="26" t="n">
        <x:v>262</x:v>
      </x:c>
      <x:c r="D265" s="25" t="b">
        <x:v>1</x:v>
      </x:c>
    </x:row>
    <x:row r="266">
      <x:c r="A266" s="24" t="str">
        <x:v>IMPORT-0263</x:v>
      </x:c>
      <x:c r="B266" s="24" t="str">
        <x:v>Import Item 0263</x:v>
      </x:c>
      <x:c r="C266" s="26" t="n">
        <x:v>263</x:v>
      </x:c>
      <x:c r="D266" s="25" t="b">
        <x:v>0</x:v>
      </x:c>
    </x:row>
    <x:row r="267">
      <x:c r="A267" s="24" t="str">
        <x:v>IMPORT-0264</x:v>
      </x:c>
      <x:c r="B267" s="24" t="str">
        <x:v>Import Item 0264</x:v>
      </x:c>
      <x:c r="C267" s="26" t="n">
        <x:v>264</x:v>
      </x:c>
      <x:c r="D267" s="25" t="b">
        <x:v>1</x:v>
      </x:c>
    </x:row>
    <x:row r="268">
      <x:c r="A268" s="24" t="str">
        <x:v>IMPORT-0265</x:v>
      </x:c>
      <x:c r="B268" s="24" t="str">
        <x:v>Import Item 0265</x:v>
      </x:c>
      <x:c r="C268" s="26" t="n">
        <x:v>265</x:v>
      </x:c>
      <x:c r="D268" s="25" t="b">
        <x:v>0</x:v>
      </x:c>
    </x:row>
    <x:row r="269">
      <x:c r="A269" s="24" t="str">
        <x:v>IMPORT-0266</x:v>
      </x:c>
      <x:c r="B269" s="24" t="str">
        <x:v>Import Item 0266</x:v>
      </x:c>
      <x:c r="C269" s="26" t="n">
        <x:v>266</x:v>
      </x:c>
      <x:c r="D269" s="25" t="b">
        <x:v>1</x:v>
      </x:c>
    </x:row>
    <x:row r="270">
      <x:c r="A270" s="24" t="str">
        <x:v>IMPORT-0267</x:v>
      </x:c>
      <x:c r="B270" s="24" t="str">
        <x:v>Import Item 0267</x:v>
      </x:c>
      <x:c r="C270" s="26" t="n">
        <x:v>267</x:v>
      </x:c>
      <x:c r="D270" s="25" t="b">
        <x:v>0</x:v>
      </x:c>
    </x:row>
    <x:row r="271">
      <x:c r="A271" s="24" t="str">
        <x:v>IMPORT-0268</x:v>
      </x:c>
      <x:c r="B271" s="24" t="str">
        <x:v>Import Item 0268</x:v>
      </x:c>
      <x:c r="C271" s="26" t="n">
        <x:v>268</x:v>
      </x:c>
      <x:c r="D271" s="25" t="b">
        <x:v>1</x:v>
      </x:c>
    </x:row>
    <x:row r="272">
      <x:c r="A272" s="24" t="str">
        <x:v>IMPORT-0269</x:v>
      </x:c>
      <x:c r="B272" s="24" t="str">
        <x:v>Import Item 0269</x:v>
      </x:c>
      <x:c r="C272" s="26" t="n">
        <x:v>269</x:v>
      </x:c>
      <x:c r="D272" s="25" t="b">
        <x:v>0</x:v>
      </x:c>
    </x:row>
    <x:row r="273">
      <x:c r="A273" s="24" t="str">
        <x:v>IMPORT-0270</x:v>
      </x:c>
      <x:c r="B273" s="24" t="str">
        <x:v>Import Item 0270</x:v>
      </x:c>
      <x:c r="C273" s="26" t="n">
        <x:v>270</x:v>
      </x:c>
      <x:c r="D273" s="25" t="b">
        <x:v>1</x:v>
      </x:c>
    </x:row>
    <x:row r="274">
      <x:c r="A274" s="24" t="str">
        <x:v>IMPORT-0271</x:v>
      </x:c>
      <x:c r="B274" s="24" t="str">
        <x:v>Import Item 0271</x:v>
      </x:c>
      <x:c r="C274" s="26" t="n">
        <x:v>271</x:v>
      </x:c>
      <x:c r="D274" s="25" t="b">
        <x:v>0</x:v>
      </x:c>
    </x:row>
    <x:row r="275">
      <x:c r="A275" s="24" t="str">
        <x:v>IMPORT-0272</x:v>
      </x:c>
      <x:c r="B275" s="24" t="str">
        <x:v>Import Item 0272</x:v>
      </x:c>
      <x:c r="C275" s="26" t="n">
        <x:v>272</x:v>
      </x:c>
      <x:c r="D275" s="25" t="b">
        <x:v>1</x:v>
      </x:c>
    </x:row>
    <x:row r="276">
      <x:c r="A276" s="24" t="str">
        <x:v>IMPORT-0273</x:v>
      </x:c>
      <x:c r="B276" s="24" t="str">
        <x:v>Import Item 0273</x:v>
      </x:c>
      <x:c r="C276" s="26" t="n">
        <x:v>273</x:v>
      </x:c>
      <x:c r="D276" s="25" t="b">
        <x:v>0</x:v>
      </x:c>
    </x:row>
    <x:row r="277">
      <x:c r="A277" s="24" t="str">
        <x:v>IMPORT-0274</x:v>
      </x:c>
      <x:c r="B277" s="24" t="str">
        <x:v>Import Item 0274</x:v>
      </x:c>
      <x:c r="C277" s="26" t="n">
        <x:v>274</x:v>
      </x:c>
      <x:c r="D277" s="25" t="b">
        <x:v>1</x:v>
      </x:c>
    </x:row>
    <x:row r="278">
      <x:c r="A278" s="24" t="str">
        <x:v>IMPORT-0275</x:v>
      </x:c>
      <x:c r="B278" s="24" t="str">
        <x:v>Import Item 0275</x:v>
      </x:c>
      <x:c r="C278" s="26" t="n">
        <x:v>275</x:v>
      </x:c>
      <x:c r="D278" s="25" t="b">
        <x:v>0</x:v>
      </x:c>
    </x:row>
    <x:row r="279">
      <x:c r="A279" s="24" t="str">
        <x:v>IMPORT-0276</x:v>
      </x:c>
      <x:c r="B279" s="24" t="str">
        <x:v>Import Item 0276</x:v>
      </x:c>
      <x:c r="C279" s="26" t="n">
        <x:v>276</x:v>
      </x:c>
      <x:c r="D279" s="25" t="b">
        <x:v>1</x:v>
      </x:c>
    </x:row>
    <x:row r="280">
      <x:c r="A280" s="24" t="str">
        <x:v>IMPORT-0277</x:v>
      </x:c>
      <x:c r="B280" s="24" t="str">
        <x:v>Import Item 0277</x:v>
      </x:c>
      <x:c r="C280" s="26" t="n">
        <x:v>277</x:v>
      </x:c>
      <x:c r="D280" s="25" t="b">
        <x:v>0</x:v>
      </x:c>
    </x:row>
    <x:row r="281">
      <x:c r="A281" s="24" t="str">
        <x:v>IMPORT-0278</x:v>
      </x:c>
      <x:c r="B281" s="24" t="str">
        <x:v>Import Item 0278</x:v>
      </x:c>
      <x:c r="C281" s="26" t="n">
        <x:v>278</x:v>
      </x:c>
      <x:c r="D281" s="25" t="b">
        <x:v>1</x:v>
      </x:c>
    </x:row>
    <x:row r="282">
      <x:c r="A282" s="24" t="str">
        <x:v>IMPORT-0279</x:v>
      </x:c>
      <x:c r="B282" s="24" t="str">
        <x:v>Import Item 0279</x:v>
      </x:c>
      <x:c r="C282" s="26" t="n">
        <x:v>279</x:v>
      </x:c>
      <x:c r="D282" s="25" t="b">
        <x:v>0</x:v>
      </x:c>
    </x:row>
    <x:row r="283">
      <x:c r="A283" s="24" t="str">
        <x:v>IMPORT-0280</x:v>
      </x:c>
      <x:c r="B283" s="24" t="str">
        <x:v>Import Item 0280</x:v>
      </x:c>
      <x:c r="C283" s="26" t="n">
        <x:v>280</x:v>
      </x:c>
      <x:c r="D283" s="25" t="b">
        <x:v>1</x:v>
      </x:c>
    </x:row>
    <x:row r="284">
      <x:c r="A284" s="24" t="str">
        <x:v>IMPORT-0281</x:v>
      </x:c>
      <x:c r="B284" s="24" t="str">
        <x:v>Import Item 0281</x:v>
      </x:c>
      <x:c r="C284" s="26" t="n">
        <x:v>281</x:v>
      </x:c>
      <x:c r="D284" s="25" t="b">
        <x:v>0</x:v>
      </x:c>
    </x:row>
    <x:row r="285">
      <x:c r="A285" s="24" t="str">
        <x:v>IMPORT-0282</x:v>
      </x:c>
      <x:c r="B285" s="24" t="str">
        <x:v>Import Item 0282</x:v>
      </x:c>
      <x:c r="C285" s="26" t="n">
        <x:v>282</x:v>
      </x:c>
      <x:c r="D285" s="25" t="b">
        <x:v>1</x:v>
      </x:c>
    </x:row>
    <x:row r="286">
      <x:c r="A286" s="24" t="str">
        <x:v>IMPORT-0283</x:v>
      </x:c>
      <x:c r="B286" s="24" t="str">
        <x:v>Import Item 0283</x:v>
      </x:c>
      <x:c r="C286" s="26" t="n">
        <x:v>283</x:v>
      </x:c>
      <x:c r="D286" s="25" t="b">
        <x:v>0</x:v>
      </x:c>
    </x:row>
    <x:row r="287">
      <x:c r="A287" s="24" t="str">
        <x:v>IMPORT-0284</x:v>
      </x:c>
      <x:c r="B287" s="24" t="str">
        <x:v>Import Item 0284</x:v>
      </x:c>
      <x:c r="C287" s="26" t="n">
        <x:v>284</x:v>
      </x:c>
      <x:c r="D287" s="25" t="b">
        <x:v>1</x:v>
      </x:c>
    </x:row>
    <x:row r="288">
      <x:c r="A288" s="24" t="str">
        <x:v>IMPORT-0285</x:v>
      </x:c>
      <x:c r="B288" s="24" t="str">
        <x:v>Import Item 0285</x:v>
      </x:c>
      <x:c r="C288" s="26" t="n">
        <x:v>285</x:v>
      </x:c>
      <x:c r="D288" s="25" t="b">
        <x:v>0</x:v>
      </x:c>
    </x:row>
    <x:row r="289">
      <x:c r="A289" s="24" t="str">
        <x:v>IMPORT-0286</x:v>
      </x:c>
      <x:c r="B289" s="24" t="str">
        <x:v>Import Item 0286</x:v>
      </x:c>
      <x:c r="C289" s="26" t="n">
        <x:v>286</x:v>
      </x:c>
      <x:c r="D289" s="25" t="b">
        <x:v>1</x:v>
      </x:c>
    </x:row>
    <x:row r="290">
      <x:c r="A290" s="24" t="str">
        <x:v>IMPORT-0287</x:v>
      </x:c>
      <x:c r="B290" s="24" t="str">
        <x:v>Import Item 0287</x:v>
      </x:c>
      <x:c r="C290" s="26" t="n">
        <x:v>287</x:v>
      </x:c>
      <x:c r="D290" s="25" t="b">
        <x:v>0</x:v>
      </x:c>
    </x:row>
    <x:row r="291">
      <x:c r="A291" s="24" t="str">
        <x:v>IMPORT-0288</x:v>
      </x:c>
      <x:c r="B291" s="24" t="str">
        <x:v>Import Item 0288</x:v>
      </x:c>
      <x:c r="C291" s="26" t="n">
        <x:v>288</x:v>
      </x:c>
      <x:c r="D291" s="25" t="b">
        <x:v>1</x:v>
      </x:c>
    </x:row>
    <x:row r="292">
      <x:c r="A292" s="24" t="str">
        <x:v>IMPORT-0289</x:v>
      </x:c>
      <x:c r="B292" s="24" t="str">
        <x:v>Import Item 0289</x:v>
      </x:c>
      <x:c r="C292" s="26" t="n">
        <x:v>289</x:v>
      </x:c>
      <x:c r="D292" s="25" t="b">
        <x:v>0</x:v>
      </x:c>
    </x:row>
    <x:row r="293">
      <x:c r="A293" s="24" t="str">
        <x:v>IMPORT-0290</x:v>
      </x:c>
      <x:c r="B293" s="24" t="str">
        <x:v>Import Item 0290</x:v>
      </x:c>
      <x:c r="C293" s="26" t="n">
        <x:v>290</x:v>
      </x:c>
      <x:c r="D293" s="25" t="b">
        <x:v>1</x:v>
      </x:c>
    </x:row>
    <x:row r="294">
      <x:c r="A294" s="24" t="str">
        <x:v>IMPORT-0291</x:v>
      </x:c>
      <x:c r="B294" s="24" t="str">
        <x:v>Import Item 0291</x:v>
      </x:c>
      <x:c r="C294" s="26" t="n">
        <x:v>291</x:v>
      </x:c>
      <x:c r="D294" s="25" t="b">
        <x:v>0</x:v>
      </x:c>
    </x:row>
    <x:row r="295">
      <x:c r="A295" s="24" t="str">
        <x:v>IMPORT-0292</x:v>
      </x:c>
      <x:c r="B295" s="24" t="str">
        <x:v>Import Item 0292</x:v>
      </x:c>
      <x:c r="C295" s="26" t="n">
        <x:v>292</x:v>
      </x:c>
      <x:c r="D295" s="25" t="b">
        <x:v>1</x:v>
      </x:c>
    </x:row>
    <x:row r="296">
      <x:c r="A296" s="24" t="str">
        <x:v>IMPORT-0293</x:v>
      </x:c>
      <x:c r="B296" s="24" t="str">
        <x:v>Import Item 0293</x:v>
      </x:c>
      <x:c r="C296" s="26" t="n">
        <x:v>293</x:v>
      </x:c>
      <x:c r="D296" s="25" t="b">
        <x:v>0</x:v>
      </x:c>
    </x:row>
    <x:row r="297">
      <x:c r="A297" s="24" t="str">
        <x:v>IMPORT-0294</x:v>
      </x:c>
      <x:c r="B297" s="24" t="str">
        <x:v>Import Item 0294</x:v>
      </x:c>
      <x:c r="C297" s="26" t="n">
        <x:v>294</x:v>
      </x:c>
      <x:c r="D297" s="25" t="b">
        <x:v>1</x:v>
      </x:c>
    </x:row>
    <x:row r="298">
      <x:c r="A298" s="24" t="str">
        <x:v>IMPORT-0295</x:v>
      </x:c>
      <x:c r="B298" s="24" t="str">
        <x:v>Import Item 0295</x:v>
      </x:c>
      <x:c r="C298" s="26" t="n">
        <x:v>295</x:v>
      </x:c>
      <x:c r="D298" s="25" t="b">
        <x:v>0</x:v>
      </x:c>
    </x:row>
    <x:row r="299">
      <x:c r="A299" s="24" t="str">
        <x:v>IMPORT-0296</x:v>
      </x:c>
      <x:c r="B299" s="24" t="str">
        <x:v>Import Item 0296</x:v>
      </x:c>
      <x:c r="C299" s="26" t="n">
        <x:v>296</x:v>
      </x:c>
      <x:c r="D299" s="25" t="b">
        <x:v>1</x:v>
      </x:c>
    </x:row>
    <x:row r="300">
      <x:c r="A300" s="24" t="str">
        <x:v>IMPORT-0297</x:v>
      </x:c>
      <x:c r="B300" s="24" t="str">
        <x:v>Import Item 0297</x:v>
      </x:c>
      <x:c r="C300" s="26" t="n">
        <x:v>297</x:v>
      </x:c>
      <x:c r="D300" s="25" t="b">
        <x:v>0</x:v>
      </x:c>
    </x:row>
    <x:row r="301">
      <x:c r="A301" s="24" t="str">
        <x:v>IMPORT-0298</x:v>
      </x:c>
      <x:c r="B301" s="24" t="str">
        <x:v>Import Item 0298</x:v>
      </x:c>
      <x:c r="C301" s="26" t="n">
        <x:v>298</x:v>
      </x:c>
      <x:c r="D301" s="25" t="b">
        <x:v>1</x:v>
      </x:c>
    </x:row>
    <x:row r="302">
      <x:c r="A302" s="24" t="str">
        <x:v>IMPORT-0299</x:v>
      </x:c>
      <x:c r="B302" s="24" t="str">
        <x:v>Import Item 0299</x:v>
      </x:c>
      <x:c r="C302" s="26" t="n">
        <x:v>299</x:v>
      </x:c>
      <x:c r="D302" s="25" t="b">
        <x:v>0</x:v>
      </x:c>
    </x:row>
    <x:row r="303">
      <x:c r="A303" s="24" t="str">
        <x:v>IMPORT-0300</x:v>
      </x:c>
      <x:c r="B303" s="24" t="str">
        <x:v>Import Item 0300</x:v>
      </x:c>
      <x:c r="C303" s="26" t="n">
        <x:v>300</x:v>
      </x:c>
      <x:c r="D303" s="25" t="b">
        <x:v>1</x:v>
      </x:c>
    </x:row>
    <x:row r="304">
      <x:c r="A304" s="24" t="str">
        <x:v>IMPORT-0301</x:v>
      </x:c>
      <x:c r="B304" s="24" t="str">
        <x:v>Import Item 0301</x:v>
      </x:c>
      <x:c r="C304" s="26" t="n">
        <x:v>301</x:v>
      </x:c>
      <x:c r="D304" s="25" t="b">
        <x:v>0</x:v>
      </x:c>
    </x:row>
    <x:row r="305">
      <x:c r="A305" s="24" t="str">
        <x:v>IMPORT-0302</x:v>
      </x:c>
      <x:c r="B305" s="24" t="str">
        <x:v>Import Item 0302</x:v>
      </x:c>
      <x:c r="C305" s="26" t="n">
        <x:v>302</x:v>
      </x:c>
      <x:c r="D305" s="25" t="b">
        <x:v>1</x:v>
      </x:c>
    </x:row>
    <x:row r="306">
      <x:c r="A306" s="24" t="str">
        <x:v>IMPORT-0303</x:v>
      </x:c>
      <x:c r="B306" s="24" t="str">
        <x:v>Import Item 0303</x:v>
      </x:c>
      <x:c r="C306" s="26" t="n">
        <x:v>303</x:v>
      </x:c>
      <x:c r="D306" s="25" t="b">
        <x:v>0</x:v>
      </x:c>
    </x:row>
    <x:row r="307">
      <x:c r="A307" s="24" t="str">
        <x:v>IMPORT-0304</x:v>
      </x:c>
      <x:c r="B307" s="24" t="str">
        <x:v>Import Item 0304</x:v>
      </x:c>
      <x:c r="C307" s="26" t="n">
        <x:v>304</x:v>
      </x:c>
      <x:c r="D307" s="25" t="b">
        <x:v>1</x:v>
      </x:c>
    </x:row>
    <x:row r="308">
      <x:c r="A308" s="24" t="str">
        <x:v>IMPORT-0305</x:v>
      </x:c>
      <x:c r="B308" s="24" t="str">
        <x:v>Import Item 0305</x:v>
      </x:c>
      <x:c r="C308" s="26" t="n">
        <x:v>305</x:v>
      </x:c>
      <x:c r="D308" s="25" t="b">
        <x:v>0</x:v>
      </x:c>
    </x:row>
    <x:row r="309">
      <x:c r="A309" s="24" t="str">
        <x:v>IMPORT-0306</x:v>
      </x:c>
      <x:c r="B309" s="24" t="str">
        <x:v>Import Item 0306</x:v>
      </x:c>
      <x:c r="C309" s="26" t="n">
        <x:v>306</x:v>
      </x:c>
      <x:c r="D309" s="25" t="b">
        <x:v>1</x:v>
      </x:c>
    </x:row>
    <x:row r="310">
      <x:c r="A310" s="24" t="str">
        <x:v>IMPORT-0307</x:v>
      </x:c>
      <x:c r="B310" s="24" t="str">
        <x:v>Import Item 0307</x:v>
      </x:c>
      <x:c r="C310" s="26" t="n">
        <x:v>307</x:v>
      </x:c>
      <x:c r="D310" s="25" t="b">
        <x:v>0</x:v>
      </x:c>
    </x:row>
    <x:row r="311">
      <x:c r="A311" s="24" t="str">
        <x:v>IMPORT-0308</x:v>
      </x:c>
      <x:c r="B311" s="24" t="str">
        <x:v>Import Item 0308</x:v>
      </x:c>
      <x:c r="C311" s="26" t="n">
        <x:v>308</x:v>
      </x:c>
      <x:c r="D311" s="25" t="b">
        <x:v>1</x:v>
      </x:c>
    </x:row>
    <x:row r="312">
      <x:c r="A312" s="24" t="str">
        <x:v>IMPORT-0309</x:v>
      </x:c>
      <x:c r="B312" s="24" t="str">
        <x:v>Import Item 0309</x:v>
      </x:c>
      <x:c r="C312" s="26" t="n">
        <x:v>309</x:v>
      </x:c>
      <x:c r="D312" s="25" t="b">
        <x:v>0</x:v>
      </x:c>
    </x:row>
    <x:row r="313">
      <x:c r="A313" s="24" t="str">
        <x:v>IMPORT-0310</x:v>
      </x:c>
      <x:c r="B313" s="24" t="str">
        <x:v>Import Item 0310</x:v>
      </x:c>
      <x:c r="C313" s="26" t="n">
        <x:v>310</x:v>
      </x:c>
      <x:c r="D313" s="25" t="b">
        <x:v>1</x:v>
      </x:c>
    </x:row>
    <x:row r="314">
      <x:c r="A314" s="24" t="str">
        <x:v>IMPORT-0311</x:v>
      </x:c>
      <x:c r="B314" s="24" t="str">
        <x:v>Import Item 0311</x:v>
      </x:c>
      <x:c r="C314" s="26" t="n">
        <x:v>311</x:v>
      </x:c>
      <x:c r="D314" s="25" t="b">
        <x:v>0</x:v>
      </x:c>
    </x:row>
    <x:row r="315">
      <x:c r="A315" s="24" t="str">
        <x:v>IMPORT-0312</x:v>
      </x:c>
      <x:c r="B315" s="24" t="str">
        <x:v>Import Item 0312</x:v>
      </x:c>
      <x:c r="C315" s="26" t="n">
        <x:v>312</x:v>
      </x:c>
      <x:c r="D315" s="25" t="b">
        <x:v>1</x:v>
      </x:c>
    </x:row>
    <x:row r="316">
      <x:c r="A316" s="24" t="str">
        <x:v>IMPORT-0313</x:v>
      </x:c>
      <x:c r="B316" s="24" t="str">
        <x:v>Import Item 0313</x:v>
      </x:c>
      <x:c r="C316" s="26" t="n">
        <x:v>313</x:v>
      </x:c>
      <x:c r="D316" s="25" t="b">
        <x:v>0</x:v>
      </x:c>
    </x:row>
    <x:row r="317">
      <x:c r="A317" s="24" t="str">
        <x:v>IMPORT-0314</x:v>
      </x:c>
      <x:c r="B317" s="24" t="str">
        <x:v>Import Item 0314</x:v>
      </x:c>
      <x:c r="C317" s="26" t="n">
        <x:v>314</x:v>
      </x:c>
      <x:c r="D317" s="25" t="b">
        <x:v>1</x:v>
      </x:c>
    </x:row>
    <x:row r="318">
      <x:c r="A318" s="24" t="str">
        <x:v>IMPORT-0315</x:v>
      </x:c>
      <x:c r="B318" s="24" t="str">
        <x:v>Import Item 0315</x:v>
      </x:c>
      <x:c r="C318" s="26" t="n">
        <x:v>315</x:v>
      </x:c>
      <x:c r="D318" s="25" t="b">
        <x:v>0</x:v>
      </x:c>
    </x:row>
    <x:row r="319">
      <x:c r="A319" s="24" t="str">
        <x:v>IMPORT-0316</x:v>
      </x:c>
      <x:c r="B319" s="24" t="str">
        <x:v>Import Item 0316</x:v>
      </x:c>
      <x:c r="C319" s="26" t="n">
        <x:v>316</x:v>
      </x:c>
      <x:c r="D319" s="25" t="b">
        <x:v>1</x:v>
      </x:c>
    </x:row>
    <x:row r="320">
      <x:c r="A320" s="24" t="str">
        <x:v>IMPORT-0317</x:v>
      </x:c>
      <x:c r="B320" s="24" t="str">
        <x:v>Import Item 0317</x:v>
      </x:c>
      <x:c r="C320" s="26" t="n">
        <x:v>317</x:v>
      </x:c>
      <x:c r="D320" s="25" t="b">
        <x:v>0</x:v>
      </x:c>
    </x:row>
    <x:row r="321">
      <x:c r="A321" s="24" t="str">
        <x:v>IMPORT-0318</x:v>
      </x:c>
      <x:c r="B321" s="24" t="str">
        <x:v>Import Item 0318</x:v>
      </x:c>
      <x:c r="C321" s="26" t="n">
        <x:v>318</x:v>
      </x:c>
      <x:c r="D321" s="25" t="b">
        <x:v>1</x:v>
      </x:c>
    </x:row>
    <x:row r="322">
      <x:c r="A322" s="24" t="str">
        <x:v>IMPORT-0319</x:v>
      </x:c>
      <x:c r="B322" s="24" t="str">
        <x:v>Import Item 0319</x:v>
      </x:c>
      <x:c r="C322" s="26" t="n">
        <x:v>319</x:v>
      </x:c>
      <x:c r="D322" s="25" t="b">
        <x:v>0</x:v>
      </x:c>
    </x:row>
    <x:row r="323">
      <x:c r="A323" s="24" t="str">
        <x:v>IMPORT-0320</x:v>
      </x:c>
      <x:c r="B323" s="24" t="str">
        <x:v>Import Item 0320</x:v>
      </x:c>
      <x:c r="C323" s="26" t="n">
        <x:v>320</x:v>
      </x:c>
      <x:c r="D323" s="25" t="b">
        <x:v>1</x:v>
      </x:c>
    </x:row>
    <x:row r="324">
      <x:c r="A324" s="24" t="str">
        <x:v>IMPORT-0321</x:v>
      </x:c>
      <x:c r="B324" s="24" t="str">
        <x:v>Import Item 0321</x:v>
      </x:c>
      <x:c r="C324" s="26" t="n">
        <x:v>321</x:v>
      </x:c>
      <x:c r="D324" s="25" t="b">
        <x:v>0</x:v>
      </x:c>
    </x:row>
    <x:row r="325">
      <x:c r="A325" s="24" t="str">
        <x:v>IMPORT-0322</x:v>
      </x:c>
      <x:c r="B325" s="24" t="str">
        <x:v>Import Item 0322</x:v>
      </x:c>
      <x:c r="C325" s="26" t="n">
        <x:v>322</x:v>
      </x:c>
      <x:c r="D325" s="25" t="b">
        <x:v>1</x:v>
      </x:c>
    </x:row>
    <x:row r="326">
      <x:c r="A326" s="24" t="str">
        <x:v>IMPORT-0323</x:v>
      </x:c>
      <x:c r="B326" s="24" t="str">
        <x:v>Import Item 0323</x:v>
      </x:c>
      <x:c r="C326" s="26" t="n">
        <x:v>323</x:v>
      </x:c>
      <x:c r="D326" s="25" t="b">
        <x:v>0</x:v>
      </x:c>
    </x:row>
    <x:row r="327">
      <x:c r="A327" s="24" t="str">
        <x:v>IMPORT-0324</x:v>
      </x:c>
      <x:c r="B327" s="24" t="str">
        <x:v>Import Item 0324</x:v>
      </x:c>
      <x:c r="C327" s="26" t="n">
        <x:v>324</x:v>
      </x:c>
      <x:c r="D327" s="25" t="b">
        <x:v>1</x:v>
      </x:c>
    </x:row>
    <x:row r="328">
      <x:c r="A328" s="24" t="str">
        <x:v>IMPORT-0325</x:v>
      </x:c>
      <x:c r="B328" s="24" t="str">
        <x:v>Import Item 0325</x:v>
      </x:c>
      <x:c r="C328" s="26" t="n">
        <x:v>325</x:v>
      </x:c>
      <x:c r="D328" s="25" t="b">
        <x:v>0</x:v>
      </x:c>
    </x:row>
    <x:row r="329">
      <x:c r="A329" s="24" t="str">
        <x:v>IMPORT-0326</x:v>
      </x:c>
      <x:c r="B329" s="24" t="str">
        <x:v>Import Item 0326</x:v>
      </x:c>
      <x:c r="C329" s="26" t="n">
        <x:v>326</x:v>
      </x:c>
      <x:c r="D329" s="25" t="b">
        <x:v>1</x:v>
      </x:c>
    </x:row>
    <x:row r="330">
      <x:c r="A330" s="24" t="str">
        <x:v>IMPORT-0327</x:v>
      </x:c>
      <x:c r="B330" s="24" t="str">
        <x:v>Import Item 0327</x:v>
      </x:c>
      <x:c r="C330" s="26" t="n">
        <x:v>327</x:v>
      </x:c>
      <x:c r="D330" s="25" t="b">
        <x:v>0</x:v>
      </x:c>
    </x:row>
    <x:row r="331">
      <x:c r="A331" s="24" t="str">
        <x:v>IMPORT-0328</x:v>
      </x:c>
      <x:c r="B331" s="24" t="str">
        <x:v>Import Item 0328</x:v>
      </x:c>
      <x:c r="C331" s="26" t="n">
        <x:v>328</x:v>
      </x:c>
      <x:c r="D331" s="25" t="b">
        <x:v>1</x:v>
      </x:c>
    </x:row>
    <x:row r="332">
      <x:c r="A332" s="24" t="str">
        <x:v>IMPORT-0329</x:v>
      </x:c>
      <x:c r="B332" s="24" t="str">
        <x:v>Import Item 0329</x:v>
      </x:c>
      <x:c r="C332" s="26" t="n">
        <x:v>329</x:v>
      </x:c>
      <x:c r="D332" s="25" t="b">
        <x:v>0</x:v>
      </x:c>
    </x:row>
    <x:row r="333">
      <x:c r="A333" s="24" t="str">
        <x:v>IMPORT-0330</x:v>
      </x:c>
      <x:c r="B333" s="24" t="str">
        <x:v>Import Item 0330</x:v>
      </x:c>
      <x:c r="C333" s="26" t="n">
        <x:v>330</x:v>
      </x:c>
      <x:c r="D333" s="25" t="b">
        <x:v>1</x:v>
      </x:c>
    </x:row>
    <x:row r="334">
      <x:c r="A334" s="24" t="str">
        <x:v>IMPORT-0331</x:v>
      </x:c>
      <x:c r="B334" s="24" t="str">
        <x:v>Import Item 0331</x:v>
      </x:c>
      <x:c r="C334" s="26" t="n">
        <x:v>331</x:v>
      </x:c>
      <x:c r="D334" s="25" t="b">
        <x:v>0</x:v>
      </x:c>
    </x:row>
    <x:row r="335">
      <x:c r="A335" s="24" t="str">
        <x:v>IMPORT-0332</x:v>
      </x:c>
      <x:c r="B335" s="24" t="str">
        <x:v>Import Item 0332</x:v>
      </x:c>
      <x:c r="C335" s="26" t="n">
        <x:v>332</x:v>
      </x:c>
      <x:c r="D335" s="25" t="b">
        <x:v>1</x:v>
      </x:c>
    </x:row>
    <x:row r="336">
      <x:c r="A336" s="24" t="str">
        <x:v>IMPORT-0333</x:v>
      </x:c>
      <x:c r="B336" s="24" t="str">
        <x:v>Import Item 0333</x:v>
      </x:c>
      <x:c r="C336" s="26" t="n">
        <x:v>333</x:v>
      </x:c>
      <x:c r="D336" s="25" t="b">
        <x:v>0</x:v>
      </x:c>
    </x:row>
    <x:row r="337">
      <x:c r="A337" s="24" t="str">
        <x:v>IMPORT-0334</x:v>
      </x:c>
      <x:c r="B337" s="24" t="str">
        <x:v>Import Item 0334</x:v>
      </x:c>
      <x:c r="C337" s="26" t="n">
        <x:v>334</x:v>
      </x:c>
      <x:c r="D337" s="25" t="b">
        <x:v>1</x:v>
      </x:c>
    </x:row>
    <x:row r="338">
      <x:c r="A338" s="24" t="str">
        <x:v>IMPORT-0335</x:v>
      </x:c>
      <x:c r="B338" s="24" t="str">
        <x:v>Import Item 0335</x:v>
      </x:c>
      <x:c r="C338" s="26" t="n">
        <x:v>335</x:v>
      </x:c>
      <x:c r="D338" s="25" t="b">
        <x:v>0</x:v>
      </x:c>
    </x:row>
    <x:row r="339">
      <x:c r="A339" s="24" t="str">
        <x:v>IMPORT-0336</x:v>
      </x:c>
      <x:c r="B339" s="24" t="str">
        <x:v>Import Item 0336</x:v>
      </x:c>
      <x:c r="C339" s="26" t="n">
        <x:v>336</x:v>
      </x:c>
      <x:c r="D339" s="25" t="b">
        <x:v>1</x:v>
      </x:c>
    </x:row>
    <x:row r="340">
      <x:c r="A340" s="24" t="str">
        <x:v>IMPORT-0337</x:v>
      </x:c>
      <x:c r="B340" s="24" t="str">
        <x:v>Import Item 0337</x:v>
      </x:c>
      <x:c r="C340" s="26" t="n">
        <x:v>337</x:v>
      </x:c>
      <x:c r="D340" s="25" t="b">
        <x:v>0</x:v>
      </x:c>
    </x:row>
    <x:row r="341">
      <x:c r="A341" s="24" t="str">
        <x:v>IMPORT-0338</x:v>
      </x:c>
      <x:c r="B341" s="24" t="str">
        <x:v>Import Item 0338</x:v>
      </x:c>
      <x:c r="C341" s="26" t="n">
        <x:v>338</x:v>
      </x:c>
      <x:c r="D341" s="25" t="b">
        <x:v>1</x:v>
      </x:c>
    </x:row>
    <x:row r="342">
      <x:c r="A342" s="24" t="str">
        <x:v>IMPORT-0339</x:v>
      </x:c>
      <x:c r="B342" s="24" t="str">
        <x:v>Import Item 0339</x:v>
      </x:c>
      <x:c r="C342" s="26" t="n">
        <x:v>339</x:v>
      </x:c>
      <x:c r="D342" s="25" t="b">
        <x:v>0</x:v>
      </x:c>
    </x:row>
    <x:row r="343">
      <x:c r="A343" s="24" t="str">
        <x:v>IMPORT-0340</x:v>
      </x:c>
      <x:c r="B343" s="24" t="str">
        <x:v>Import Item 0340</x:v>
      </x:c>
      <x:c r="C343" s="26" t="n">
        <x:v>340</x:v>
      </x:c>
      <x:c r="D343" s="25" t="b">
        <x:v>1</x:v>
      </x:c>
    </x:row>
    <x:row r="344">
      <x:c r="A344" s="24" t="str">
        <x:v>IMPORT-0341</x:v>
      </x:c>
      <x:c r="B344" s="24" t="str">
        <x:v>Import Item 0341</x:v>
      </x:c>
      <x:c r="C344" s="26" t="n">
        <x:v>341</x:v>
      </x:c>
      <x:c r="D344" s="25" t="b">
        <x:v>0</x:v>
      </x:c>
    </x:row>
    <x:row r="345">
      <x:c r="A345" s="24" t="str">
        <x:v>IMPORT-0342</x:v>
      </x:c>
      <x:c r="B345" s="24" t="str">
        <x:v>Import Item 0342</x:v>
      </x:c>
      <x:c r="C345" s="26" t="n">
        <x:v>342</x:v>
      </x:c>
      <x:c r="D345" s="25" t="b">
        <x:v>1</x:v>
      </x:c>
    </x:row>
    <x:row r="346">
      <x:c r="A346" s="24" t="str">
        <x:v>IMPORT-0343</x:v>
      </x:c>
      <x:c r="B346" s="24" t="str">
        <x:v>Import Item 0343</x:v>
      </x:c>
      <x:c r="C346" s="26" t="n">
        <x:v>343</x:v>
      </x:c>
      <x:c r="D346" s="25" t="b">
        <x:v>0</x:v>
      </x:c>
    </x:row>
    <x:row r="347">
      <x:c r="A347" s="24" t="str">
        <x:v>IMPORT-0344</x:v>
      </x:c>
      <x:c r="B347" s="24" t="str">
        <x:v>Import Item 0344</x:v>
      </x:c>
      <x:c r="C347" s="26" t="n">
        <x:v>344</x:v>
      </x:c>
      <x:c r="D347" s="25" t="b">
        <x:v>1</x:v>
      </x:c>
    </x:row>
    <x:row r="348">
      <x:c r="A348" s="24" t="str">
        <x:v>IMPORT-0345</x:v>
      </x:c>
      <x:c r="B348" s="24" t="str">
        <x:v>Import Item 0345</x:v>
      </x:c>
      <x:c r="C348" s="26" t="n">
        <x:v>345</x:v>
      </x:c>
      <x:c r="D348" s="25" t="b">
        <x:v>0</x:v>
      </x:c>
    </x:row>
    <x:row r="349">
      <x:c r="A349" s="24" t="str">
        <x:v>IMPORT-0346</x:v>
      </x:c>
      <x:c r="B349" s="24" t="str">
        <x:v>Import Item 0346</x:v>
      </x:c>
      <x:c r="C349" s="26" t="n">
        <x:v>346</x:v>
      </x:c>
      <x:c r="D349" s="25" t="b">
        <x:v>1</x:v>
      </x:c>
    </x:row>
    <x:row r="350">
      <x:c r="A350" s="24" t="str">
        <x:v>IMPORT-0347</x:v>
      </x:c>
      <x:c r="B350" s="24" t="str">
        <x:v>Import Item 0347</x:v>
      </x:c>
      <x:c r="C350" s="26" t="n">
        <x:v>347</x:v>
      </x:c>
      <x:c r="D350" s="25" t="b">
        <x:v>0</x:v>
      </x:c>
    </x:row>
    <x:row r="351">
      <x:c r="A351" s="24" t="str">
        <x:v>IMPORT-0348</x:v>
      </x:c>
      <x:c r="B351" s="24" t="str">
        <x:v>Import Item 0348</x:v>
      </x:c>
      <x:c r="C351" s="26" t="n">
        <x:v>348</x:v>
      </x:c>
      <x:c r="D351" s="25" t="b">
        <x:v>1</x:v>
      </x:c>
    </x:row>
    <x:row r="352">
      <x:c r="A352" s="24" t="str">
        <x:v>IMPORT-0349</x:v>
      </x:c>
      <x:c r="B352" s="24" t="str">
        <x:v>Import Item 0349</x:v>
      </x:c>
      <x:c r="C352" s="26" t="n">
        <x:v>349</x:v>
      </x:c>
      <x:c r="D352" s="25" t="b">
        <x:v>0</x:v>
      </x:c>
    </x:row>
    <x:row r="353">
      <x:c r="A353" s="24" t="str">
        <x:v>IMPORT-0350</x:v>
      </x:c>
      <x:c r="B353" s="24" t="str">
        <x:v>Import Item 0350</x:v>
      </x:c>
      <x:c r="C353" s="26" t="n">
        <x:v>350</x:v>
      </x:c>
      <x:c r="D353" s="25" t="b">
        <x:v>1</x:v>
      </x:c>
    </x:row>
    <x:row r="354">
      <x:c r="A354" s="24" t="str">
        <x:v>IMPORT-0351</x:v>
      </x:c>
      <x:c r="B354" s="24" t="str">
        <x:v>Import Item 0351</x:v>
      </x:c>
      <x:c r="C354" s="26" t="n">
        <x:v>351</x:v>
      </x:c>
      <x:c r="D354" s="25" t="b">
        <x:v>0</x:v>
      </x:c>
    </x:row>
    <x:row r="355">
      <x:c r="A355" s="24" t="str">
        <x:v>IMPORT-0352</x:v>
      </x:c>
      <x:c r="B355" s="24" t="str">
        <x:v>Import Item 0352</x:v>
      </x:c>
      <x:c r="C355" s="26" t="n">
        <x:v>352</x:v>
      </x:c>
      <x:c r="D355" s="25" t="b">
        <x:v>1</x:v>
      </x:c>
    </x:row>
    <x:row r="356">
      <x:c r="A356" s="24" t="str">
        <x:v>IMPORT-0353</x:v>
      </x:c>
      <x:c r="B356" s="24" t="str">
        <x:v>Import Item 0353</x:v>
      </x:c>
      <x:c r="C356" s="26" t="n">
        <x:v>353</x:v>
      </x:c>
      <x:c r="D356" s="25" t="b">
        <x:v>0</x:v>
      </x:c>
    </x:row>
    <x:row r="357">
      <x:c r="A357" s="24" t="str">
        <x:v>IMPORT-0354</x:v>
      </x:c>
      <x:c r="B357" s="24" t="str">
        <x:v>Import Item 0354</x:v>
      </x:c>
      <x:c r="C357" s="26" t="n">
        <x:v>354</x:v>
      </x:c>
      <x:c r="D357" s="25" t="b">
        <x:v>1</x:v>
      </x:c>
    </x:row>
    <x:row r="358">
      <x:c r="A358" s="24" t="str">
        <x:v>IMPORT-0355</x:v>
      </x:c>
      <x:c r="B358" s="24" t="str">
        <x:v>Import Item 0355</x:v>
      </x:c>
      <x:c r="C358" s="26" t="n">
        <x:v>355</x:v>
      </x:c>
      <x:c r="D358" s="25" t="b">
        <x:v>0</x:v>
      </x:c>
    </x:row>
    <x:row r="359">
      <x:c r="A359" s="24" t="str">
        <x:v>IMPORT-0356</x:v>
      </x:c>
      <x:c r="B359" s="24" t="str">
        <x:v>Import Item 0356</x:v>
      </x:c>
      <x:c r="C359" s="26" t="n">
        <x:v>356</x:v>
      </x:c>
      <x:c r="D359" s="25" t="b">
        <x:v>1</x:v>
      </x:c>
    </x:row>
    <x:row r="360">
      <x:c r="A360" s="24" t="str">
        <x:v>IMPORT-0357</x:v>
      </x:c>
      <x:c r="B360" s="24" t="str">
        <x:v>Import Item 0357</x:v>
      </x:c>
      <x:c r="C360" s="26" t="n">
        <x:v>357</x:v>
      </x:c>
      <x:c r="D360" s="25" t="b">
        <x:v>0</x:v>
      </x:c>
    </x:row>
    <x:row r="361">
      <x:c r="A361" s="24" t="str">
        <x:v>IMPORT-0358</x:v>
      </x:c>
      <x:c r="B361" s="24" t="str">
        <x:v>Import Item 0358</x:v>
      </x:c>
      <x:c r="C361" s="26" t="n">
        <x:v>358</x:v>
      </x:c>
      <x:c r="D361" s="25" t="b">
        <x:v>1</x:v>
      </x:c>
    </x:row>
    <x:row r="362">
      <x:c r="A362" s="24" t="str">
        <x:v>IMPORT-0359</x:v>
      </x:c>
      <x:c r="B362" s="24" t="str">
        <x:v>Import Item 0359</x:v>
      </x:c>
      <x:c r="C362" s="26" t="n">
        <x:v>359</x:v>
      </x:c>
      <x:c r="D362" s="25" t="b">
        <x:v>0</x:v>
      </x:c>
    </x:row>
    <x:row r="363">
      <x:c r="A363" s="24" t="str">
        <x:v>IMPORT-0360</x:v>
      </x:c>
      <x:c r="B363" s="24" t="str">
        <x:v>Import Item 0360</x:v>
      </x:c>
      <x:c r="C363" s="26" t="n">
        <x:v>360</x:v>
      </x:c>
      <x:c r="D363" s="25" t="b">
        <x:v>1</x:v>
      </x:c>
    </x:row>
    <x:row r="364">
      <x:c r="A364" s="24" t="str">
        <x:v>IMPORT-0361</x:v>
      </x:c>
      <x:c r="B364" s="24" t="str">
        <x:v>Import Item 0361</x:v>
      </x:c>
      <x:c r="C364" s="26" t="n">
        <x:v>361</x:v>
      </x:c>
      <x:c r="D364" s="25" t="b">
        <x:v>0</x:v>
      </x:c>
    </x:row>
    <x:row r="365">
      <x:c r="A365" s="24" t="str">
        <x:v>IMPORT-0362</x:v>
      </x:c>
      <x:c r="B365" s="24" t="str">
        <x:v>Import Item 0362</x:v>
      </x:c>
      <x:c r="C365" s="26" t="n">
        <x:v>362</x:v>
      </x:c>
      <x:c r="D365" s="25" t="b">
        <x:v>1</x:v>
      </x:c>
    </x:row>
    <x:row r="366">
      <x:c r="A366" s="24" t="str">
        <x:v>IMPORT-0363</x:v>
      </x:c>
      <x:c r="B366" s="24" t="str">
        <x:v>Import Item 0363</x:v>
      </x:c>
      <x:c r="C366" s="26" t="n">
        <x:v>363</x:v>
      </x:c>
      <x:c r="D366" s="25" t="b">
        <x:v>0</x:v>
      </x:c>
    </x:row>
    <x:row r="367">
      <x:c r="A367" s="24" t="str">
        <x:v>IMPORT-0364</x:v>
      </x:c>
      <x:c r="B367" s="24" t="str">
        <x:v>Import Item 0364</x:v>
      </x:c>
      <x:c r="C367" s="26" t="n">
        <x:v>364</x:v>
      </x:c>
      <x:c r="D367" s="25" t="b">
        <x:v>1</x:v>
      </x:c>
    </x:row>
    <x:row r="368">
      <x:c r="A368" s="24" t="str">
        <x:v>IMPORT-0365</x:v>
      </x:c>
      <x:c r="B368" s="24" t="str">
        <x:v>Import Item 0365</x:v>
      </x:c>
      <x:c r="C368" s="26" t="n">
        <x:v>365</x:v>
      </x:c>
      <x:c r="D368" s="25" t="b">
        <x:v>0</x:v>
      </x:c>
    </x:row>
    <x:row r="369">
      <x:c r="A369" s="24" t="str">
        <x:v>IMPORT-0366</x:v>
      </x:c>
      <x:c r="B369" s="24" t="str">
        <x:v>Import Item 0366</x:v>
      </x:c>
      <x:c r="C369" s="26" t="n">
        <x:v>366</x:v>
      </x:c>
      <x:c r="D369" s="25" t="b">
        <x:v>1</x:v>
      </x:c>
    </x:row>
    <x:row r="370">
      <x:c r="A370" s="24" t="str">
        <x:v>IMPORT-0367</x:v>
      </x:c>
      <x:c r="B370" s="24" t="str">
        <x:v>Import Item 0367</x:v>
      </x:c>
      <x:c r="C370" s="26" t="n">
        <x:v>367</x:v>
      </x:c>
      <x:c r="D370" s="25" t="b">
        <x:v>0</x:v>
      </x:c>
    </x:row>
    <x:row r="371">
      <x:c r="A371" s="24" t="str">
        <x:v>IMPORT-0368</x:v>
      </x:c>
      <x:c r="B371" s="24" t="str">
        <x:v>Import Item 0368</x:v>
      </x:c>
      <x:c r="C371" s="26" t="n">
        <x:v>368</x:v>
      </x:c>
      <x:c r="D371" s="25" t="b">
        <x:v>1</x:v>
      </x:c>
    </x:row>
    <x:row r="372">
      <x:c r="A372" s="24" t="str">
        <x:v>IMPORT-0369</x:v>
      </x:c>
      <x:c r="B372" s="24" t="str">
        <x:v>Import Item 0369</x:v>
      </x:c>
      <x:c r="C372" s="26" t="n">
        <x:v>369</x:v>
      </x:c>
      <x:c r="D372" s="25" t="b">
        <x:v>0</x:v>
      </x:c>
    </x:row>
    <x:row r="373">
      <x:c r="A373" s="24" t="str">
        <x:v>IMPORT-0370</x:v>
      </x:c>
      <x:c r="B373" s="24" t="str">
        <x:v>Import Item 0370</x:v>
      </x:c>
      <x:c r="C373" s="26" t="n">
        <x:v>370</x:v>
      </x:c>
      <x:c r="D373" s="25" t="b">
        <x:v>1</x:v>
      </x:c>
    </x:row>
    <x:row r="374">
      <x:c r="A374" s="24" t="str">
        <x:v>IMPORT-0371</x:v>
      </x:c>
      <x:c r="B374" s="24" t="str">
        <x:v>Import Item 0371</x:v>
      </x:c>
      <x:c r="C374" s="26" t="n">
        <x:v>371</x:v>
      </x:c>
      <x:c r="D374" s="25" t="b">
        <x:v>0</x:v>
      </x:c>
    </x:row>
    <x:row r="375">
      <x:c r="A375" s="24" t="str">
        <x:v>IMPORT-0372</x:v>
      </x:c>
      <x:c r="B375" s="24" t="str">
        <x:v>Import Item 0372</x:v>
      </x:c>
      <x:c r="C375" s="26" t="n">
        <x:v>372</x:v>
      </x:c>
      <x:c r="D375" s="25" t="b">
        <x:v>1</x:v>
      </x:c>
    </x:row>
    <x:row r="376">
      <x:c r="A376" s="24" t="str">
        <x:v>IMPORT-0373</x:v>
      </x:c>
      <x:c r="B376" s="24" t="str">
        <x:v>Import Item 0373</x:v>
      </x:c>
      <x:c r="C376" s="26" t="n">
        <x:v>373</x:v>
      </x:c>
      <x:c r="D376" s="25" t="b">
        <x:v>0</x:v>
      </x:c>
    </x:row>
    <x:row r="377">
      <x:c r="A377" s="24" t="str">
        <x:v>IMPORT-0374</x:v>
      </x:c>
      <x:c r="B377" s="24" t="str">
        <x:v>Import Item 0374</x:v>
      </x:c>
      <x:c r="C377" s="26" t="n">
        <x:v>374</x:v>
      </x:c>
      <x:c r="D377" s="25" t="b">
        <x:v>1</x:v>
      </x:c>
    </x:row>
    <x:row r="378">
      <x:c r="A378" s="24" t="str">
        <x:v>IMPORT-0375</x:v>
      </x:c>
      <x:c r="B378" s="24" t="str">
        <x:v>Import Item 0375</x:v>
      </x:c>
      <x:c r="C378" s="26" t="n">
        <x:v>375</x:v>
      </x:c>
      <x:c r="D378" s="25" t="b">
        <x:v>0</x:v>
      </x:c>
    </x:row>
    <x:row r="379">
      <x:c r="A379" s="24" t="str">
        <x:v>IMPORT-0376</x:v>
      </x:c>
      <x:c r="B379" s="24" t="str">
        <x:v>Import Item 0376</x:v>
      </x:c>
      <x:c r="C379" s="26" t="n">
        <x:v>376</x:v>
      </x:c>
      <x:c r="D379" s="25" t="b">
        <x:v>1</x:v>
      </x:c>
    </x:row>
    <x:row r="380">
      <x:c r="A380" s="24" t="str">
        <x:v>IMPORT-0377</x:v>
      </x:c>
      <x:c r="B380" s="24" t="str">
        <x:v>Import Item 0377</x:v>
      </x:c>
      <x:c r="C380" s="26" t="n">
        <x:v>377</x:v>
      </x:c>
      <x:c r="D380" s="25" t="b">
        <x:v>0</x:v>
      </x:c>
    </x:row>
    <x:row r="381">
      <x:c r="A381" s="24" t="str">
        <x:v>IMPORT-0378</x:v>
      </x:c>
      <x:c r="B381" s="24" t="str">
        <x:v>Import Item 0378</x:v>
      </x:c>
      <x:c r="C381" s="26" t="n">
        <x:v>378</x:v>
      </x:c>
      <x:c r="D381" s="25" t="b">
        <x:v>1</x:v>
      </x:c>
    </x:row>
    <x:row r="382">
      <x:c r="A382" s="24" t="str">
        <x:v>IMPORT-0379</x:v>
      </x:c>
      <x:c r="B382" s="24" t="str">
        <x:v>Import Item 0379</x:v>
      </x:c>
      <x:c r="C382" s="26" t="n">
        <x:v>379</x:v>
      </x:c>
      <x:c r="D382" s="25" t="b">
        <x:v>0</x:v>
      </x:c>
    </x:row>
    <x:row r="383">
      <x:c r="A383" s="24" t="str">
        <x:v>IMPORT-0380</x:v>
      </x:c>
      <x:c r="B383" s="24" t="str">
        <x:v>Import Item 0380</x:v>
      </x:c>
      <x:c r="C383" s="26" t="n">
        <x:v>380</x:v>
      </x:c>
      <x:c r="D383" s="25" t="b">
        <x:v>1</x:v>
      </x:c>
    </x:row>
    <x:row r="384">
      <x:c r="A384" s="24" t="str">
        <x:v>IMPORT-0381</x:v>
      </x:c>
      <x:c r="B384" s="24" t="str">
        <x:v>Import Item 0381</x:v>
      </x:c>
      <x:c r="C384" s="26" t="n">
        <x:v>381</x:v>
      </x:c>
      <x:c r="D384" s="25" t="b">
        <x:v>0</x:v>
      </x:c>
    </x:row>
    <x:row r="385">
      <x:c r="A385" s="24" t="str">
        <x:v>IMPORT-0382</x:v>
      </x:c>
      <x:c r="B385" s="24" t="str">
        <x:v>Import Item 0382</x:v>
      </x:c>
      <x:c r="C385" s="26" t="n">
        <x:v>382</x:v>
      </x:c>
      <x:c r="D385" s="25" t="b">
        <x:v>1</x:v>
      </x:c>
    </x:row>
    <x:row r="386">
      <x:c r="A386" s="24" t="str">
        <x:v>IMPORT-0383</x:v>
      </x:c>
      <x:c r="B386" s="24" t="str">
        <x:v>Import Item 0383</x:v>
      </x:c>
      <x:c r="C386" s="26" t="n">
        <x:v>383</x:v>
      </x:c>
      <x:c r="D386" s="25" t="b">
        <x:v>0</x:v>
      </x:c>
    </x:row>
    <x:row r="387">
      <x:c r="A387" s="24" t="str">
        <x:v>IMPORT-0384</x:v>
      </x:c>
      <x:c r="B387" s="24" t="str">
        <x:v>Import Item 0384</x:v>
      </x:c>
      <x:c r="C387" s="26" t="n">
        <x:v>384</x:v>
      </x:c>
      <x:c r="D387" s="25" t="b">
        <x:v>1</x:v>
      </x:c>
    </x:row>
    <x:row r="388">
      <x:c r="A388" s="24" t="str">
        <x:v>IMPORT-0385</x:v>
      </x:c>
      <x:c r="B388" s="24" t="str">
        <x:v>Import Item 0385</x:v>
      </x:c>
      <x:c r="C388" s="26" t="n">
        <x:v>385</x:v>
      </x:c>
      <x:c r="D388" s="25" t="b">
        <x:v>0</x:v>
      </x:c>
    </x:row>
    <x:row r="389">
      <x:c r="A389" s="24" t="str">
        <x:v>IMPORT-0386</x:v>
      </x:c>
      <x:c r="B389" s="24" t="str">
        <x:v>Import Item 0386</x:v>
      </x:c>
      <x:c r="C389" s="26" t="n">
        <x:v>386</x:v>
      </x:c>
      <x:c r="D389" s="25" t="b">
        <x:v>1</x:v>
      </x:c>
    </x:row>
    <x:row r="390">
      <x:c r="A390" s="24" t="str">
        <x:v>IMPORT-0387</x:v>
      </x:c>
      <x:c r="B390" s="24" t="str">
        <x:v>Import Item 0387</x:v>
      </x:c>
      <x:c r="C390" s="26" t="n">
        <x:v>387</x:v>
      </x:c>
      <x:c r="D390" s="25" t="b">
        <x:v>0</x:v>
      </x:c>
    </x:row>
    <x:row r="391">
      <x:c r="A391" s="24" t="str">
        <x:v>IMPORT-0388</x:v>
      </x:c>
      <x:c r="B391" s="24" t="str">
        <x:v>Import Item 0388</x:v>
      </x:c>
      <x:c r="C391" s="26" t="n">
        <x:v>388</x:v>
      </x:c>
      <x:c r="D391" s="25" t="b">
        <x:v>1</x:v>
      </x:c>
    </x:row>
    <x:row r="392">
      <x:c r="A392" s="24" t="str">
        <x:v>IMPORT-0389</x:v>
      </x:c>
      <x:c r="B392" s="24" t="str">
        <x:v>Import Item 0389</x:v>
      </x:c>
      <x:c r="C392" s="26" t="n">
        <x:v>389</x:v>
      </x:c>
      <x:c r="D392" s="25" t="b">
        <x:v>0</x:v>
      </x:c>
    </x:row>
    <x:row r="393">
      <x:c r="A393" s="24" t="str">
        <x:v>IMPORT-0390</x:v>
      </x:c>
      <x:c r="B393" s="24" t="str">
        <x:v>Import Item 0390</x:v>
      </x:c>
      <x:c r="C393" s="26" t="n">
        <x:v>390</x:v>
      </x:c>
      <x:c r="D393" s="25" t="b">
        <x:v>1</x:v>
      </x:c>
    </x:row>
    <x:row r="394">
      <x:c r="A394" s="24" t="str">
        <x:v>IMPORT-0391</x:v>
      </x:c>
      <x:c r="B394" s="24" t="str">
        <x:v>Import Item 0391</x:v>
      </x:c>
      <x:c r="C394" s="26" t="n">
        <x:v>391</x:v>
      </x:c>
      <x:c r="D394" s="25" t="b">
        <x:v>0</x:v>
      </x:c>
    </x:row>
    <x:row r="395">
      <x:c r="A395" s="24" t="str">
        <x:v>IMPORT-0392</x:v>
      </x:c>
      <x:c r="B395" s="24" t="str">
        <x:v>Import Item 0392</x:v>
      </x:c>
      <x:c r="C395" s="26" t="n">
        <x:v>392</x:v>
      </x:c>
      <x:c r="D395" s="25" t="b">
        <x:v>1</x:v>
      </x:c>
    </x:row>
    <x:row r="396">
      <x:c r="A396" s="24" t="str">
        <x:v>IMPORT-0393</x:v>
      </x:c>
      <x:c r="B396" s="24" t="str">
        <x:v>Import Item 0393</x:v>
      </x:c>
      <x:c r="C396" s="26" t="n">
        <x:v>393</x:v>
      </x:c>
      <x:c r="D396" s="25" t="b">
        <x:v>0</x:v>
      </x:c>
    </x:row>
    <x:row r="397">
      <x:c r="A397" s="24" t="str">
        <x:v>IMPORT-0394</x:v>
      </x:c>
      <x:c r="B397" s="24" t="str">
        <x:v>Import Item 0394</x:v>
      </x:c>
      <x:c r="C397" s="26" t="n">
        <x:v>394</x:v>
      </x:c>
      <x:c r="D397" s="25" t="b">
        <x:v>1</x:v>
      </x:c>
    </x:row>
    <x:row r="398">
      <x:c r="A398" s="24" t="str">
        <x:v>IMPORT-0395</x:v>
      </x:c>
      <x:c r="B398" s="24" t="str">
        <x:v>Import Item 0395</x:v>
      </x:c>
      <x:c r="C398" s="26" t="n">
        <x:v>395</x:v>
      </x:c>
      <x:c r="D398" s="25" t="b">
        <x:v>0</x:v>
      </x:c>
    </x:row>
    <x:row r="399">
      <x:c r="A399" s="24" t="str">
        <x:v>IMPORT-0396</x:v>
      </x:c>
      <x:c r="B399" s="24" t="str">
        <x:v>Import Item 0396</x:v>
      </x:c>
      <x:c r="C399" s="26" t="n">
        <x:v>396</x:v>
      </x:c>
      <x:c r="D399" s="25" t="b">
        <x:v>1</x:v>
      </x:c>
    </x:row>
    <x:row r="400">
      <x:c r="A400" s="24" t="str">
        <x:v>IMPORT-0397</x:v>
      </x:c>
      <x:c r="B400" s="24" t="str">
        <x:v>Import Item 0397</x:v>
      </x:c>
      <x:c r="C400" s="26" t="n">
        <x:v>397</x:v>
      </x:c>
      <x:c r="D400" s="25" t="b">
        <x:v>0</x:v>
      </x:c>
    </x:row>
    <x:row r="401">
      <x:c r="A401" s="24" t="str">
        <x:v>IMPORT-0398</x:v>
      </x:c>
      <x:c r="B401" s="24" t="str">
        <x:v>Import Item 0398</x:v>
      </x:c>
      <x:c r="C401" s="26" t="n">
        <x:v>398</x:v>
      </x:c>
      <x:c r="D401" s="25" t="b">
        <x:v>1</x:v>
      </x:c>
    </x:row>
    <x:row r="402">
      <x:c r="A402" s="24" t="str">
        <x:v>IMPORT-0399</x:v>
      </x:c>
      <x:c r="B402" s="24" t="str">
        <x:v>Import Item 0399</x:v>
      </x:c>
      <x:c r="C402" s="26" t="n">
        <x:v>399</x:v>
      </x:c>
      <x:c r="D402" s="25" t="b">
        <x:v>0</x:v>
      </x:c>
    </x:row>
    <x:row r="403">
      <x:c r="A403" s="24" t="str">
        <x:v>IMPORT-0400</x:v>
      </x:c>
      <x:c r="B403" s="24" t="str">
        <x:v>Import Item 0400</x:v>
      </x:c>
      <x:c r="C403" s="26" t="n">
        <x:v>400</x:v>
      </x:c>
      <x:c r="D403" s="25" t="b">
        <x:v>1</x:v>
      </x:c>
    </x:row>
    <x:row r="404">
      <x:c r="A404" s="24" t="str">
        <x:v>IMPORT-0401</x:v>
      </x:c>
      <x:c r="B404" s="24" t="str">
        <x:v>Import Item 0401</x:v>
      </x:c>
      <x:c r="C404" s="26" t="n">
        <x:v>401</x:v>
      </x:c>
      <x:c r="D404" s="25" t="b">
        <x:v>0</x:v>
      </x:c>
    </x:row>
    <x:row r="405">
      <x:c r="A405" s="24" t="str">
        <x:v>IMPORT-0402</x:v>
      </x:c>
      <x:c r="B405" s="24" t="str">
        <x:v>Import Item 0402</x:v>
      </x:c>
      <x:c r="C405" s="26" t="n">
        <x:v>402</x:v>
      </x:c>
      <x:c r="D405" s="25" t="b">
        <x:v>1</x:v>
      </x:c>
    </x:row>
    <x:row r="406">
      <x:c r="A406" s="24" t="str">
        <x:v>IMPORT-0403</x:v>
      </x:c>
      <x:c r="B406" s="24" t="str">
        <x:v>Import Item 0403</x:v>
      </x:c>
      <x:c r="C406" s="26" t="n">
        <x:v>403</x:v>
      </x:c>
      <x:c r="D406" s="25" t="b">
        <x:v>0</x:v>
      </x:c>
    </x:row>
    <x:row r="407">
      <x:c r="A407" s="24" t="str">
        <x:v>IMPORT-0404</x:v>
      </x:c>
      <x:c r="B407" s="24" t="str">
        <x:v>Import Item 0404</x:v>
      </x:c>
      <x:c r="C407" s="26" t="n">
        <x:v>404</x:v>
      </x:c>
      <x:c r="D407" s="25" t="b">
        <x:v>1</x:v>
      </x:c>
    </x:row>
    <x:row r="408">
      <x:c r="A408" s="24" t="str">
        <x:v>IMPORT-0405</x:v>
      </x:c>
      <x:c r="B408" s="24" t="str">
        <x:v>Import Item 0405</x:v>
      </x:c>
      <x:c r="C408" s="26" t="n">
        <x:v>405</x:v>
      </x:c>
      <x:c r="D408" s="25" t="b">
        <x:v>0</x:v>
      </x:c>
    </x:row>
    <x:row r="409">
      <x:c r="A409" s="24" t="str">
        <x:v>IMPORT-0406</x:v>
      </x:c>
      <x:c r="B409" s="24" t="str">
        <x:v>Import Item 0406</x:v>
      </x:c>
      <x:c r="C409" s="26" t="n">
        <x:v>406</x:v>
      </x:c>
      <x:c r="D409" s="25" t="b">
        <x:v>1</x:v>
      </x:c>
    </x:row>
    <x:row r="410">
      <x:c r="A410" s="24" t="str">
        <x:v>IMPORT-0407</x:v>
      </x:c>
      <x:c r="B410" s="24" t="str">
        <x:v>Import Item 0407</x:v>
      </x:c>
      <x:c r="C410" s="26" t="n">
        <x:v>407</x:v>
      </x:c>
      <x:c r="D410" s="25" t="b">
        <x:v>0</x:v>
      </x:c>
    </x:row>
    <x:row r="411">
      <x:c r="A411" s="24" t="str">
        <x:v>IMPORT-0408</x:v>
      </x:c>
      <x:c r="B411" s="24" t="str">
        <x:v>Import Item 0408</x:v>
      </x:c>
      <x:c r="C411" s="26" t="n">
        <x:v>408</x:v>
      </x:c>
      <x:c r="D411" s="25" t="b">
        <x:v>1</x:v>
      </x:c>
    </x:row>
    <x:row r="412">
      <x:c r="A412" s="24" t="str">
        <x:v>IMPORT-0409</x:v>
      </x:c>
      <x:c r="B412" s="24" t="str">
        <x:v>Import Item 0409</x:v>
      </x:c>
      <x:c r="C412" s="26" t="n">
        <x:v>409</x:v>
      </x:c>
      <x:c r="D412" s="25" t="b">
        <x:v>0</x:v>
      </x:c>
    </x:row>
    <x:row r="413">
      <x:c r="A413" s="24" t="str">
        <x:v>IMPORT-0410</x:v>
      </x:c>
      <x:c r="B413" s="24" t="str">
        <x:v>Import Item 0410</x:v>
      </x:c>
      <x:c r="C413" s="26" t="n">
        <x:v>410</x:v>
      </x:c>
      <x:c r="D413" s="25" t="b">
        <x:v>1</x:v>
      </x:c>
    </x:row>
    <x:row r="414">
      <x:c r="A414" s="24" t="str">
        <x:v>IMPORT-0411</x:v>
      </x:c>
      <x:c r="B414" s="24" t="str">
        <x:v>Import Item 0411</x:v>
      </x:c>
      <x:c r="C414" s="26" t="n">
        <x:v>411</x:v>
      </x:c>
      <x:c r="D414" s="25" t="b">
        <x:v>0</x:v>
      </x:c>
    </x:row>
    <x:row r="415">
      <x:c r="A415" s="24" t="str">
        <x:v>IMPORT-0412</x:v>
      </x:c>
      <x:c r="B415" s="24" t="str">
        <x:v>Import Item 0412</x:v>
      </x:c>
      <x:c r="C415" s="26" t="n">
        <x:v>412</x:v>
      </x:c>
      <x:c r="D415" s="25" t="b">
        <x:v>1</x:v>
      </x:c>
    </x:row>
    <x:row r="416">
      <x:c r="A416" s="24" t="str">
        <x:v>IMPORT-0413</x:v>
      </x:c>
      <x:c r="B416" s="24" t="str">
        <x:v>Import Item 0413</x:v>
      </x:c>
      <x:c r="C416" s="26" t="n">
        <x:v>413</x:v>
      </x:c>
      <x:c r="D416" s="25" t="b">
        <x:v>0</x:v>
      </x:c>
    </x:row>
    <x:row r="417">
      <x:c r="A417" s="24" t="str">
        <x:v>IMPORT-0414</x:v>
      </x:c>
      <x:c r="B417" s="24" t="str">
        <x:v>Import Item 0414</x:v>
      </x:c>
      <x:c r="C417" s="26" t="n">
        <x:v>414</x:v>
      </x:c>
      <x:c r="D417" s="25" t="b">
        <x:v>1</x:v>
      </x:c>
    </x:row>
    <x:row r="418">
      <x:c r="A418" s="24" t="str">
        <x:v>IMPORT-0415</x:v>
      </x:c>
      <x:c r="B418" s="24" t="str">
        <x:v>Import Item 0415</x:v>
      </x:c>
      <x:c r="C418" s="26" t="n">
        <x:v>415</x:v>
      </x:c>
      <x:c r="D418" s="25" t="b">
        <x:v>0</x:v>
      </x:c>
    </x:row>
    <x:row r="419">
      <x:c r="A419" s="24" t="str">
        <x:v>IMPORT-0416</x:v>
      </x:c>
      <x:c r="B419" s="24" t="str">
        <x:v>Import Item 0416</x:v>
      </x:c>
      <x:c r="C419" s="26" t="n">
        <x:v>416</x:v>
      </x:c>
      <x:c r="D419" s="25" t="b">
        <x:v>1</x:v>
      </x:c>
    </x:row>
    <x:row r="420">
      <x:c r="A420" s="24" t="str">
        <x:v>IMPORT-0417</x:v>
      </x:c>
      <x:c r="B420" s="24" t="str">
        <x:v>Import Item 0417</x:v>
      </x:c>
      <x:c r="C420" s="26" t="n">
        <x:v>417</x:v>
      </x:c>
      <x:c r="D420" s="25" t="b">
        <x:v>0</x:v>
      </x:c>
    </x:row>
    <x:row r="421">
      <x:c r="A421" s="24" t="str">
        <x:v>IMPORT-0418</x:v>
      </x:c>
      <x:c r="B421" s="24" t="str">
        <x:v>Import Item 0418</x:v>
      </x:c>
      <x:c r="C421" s="26" t="n">
        <x:v>418</x:v>
      </x:c>
      <x:c r="D421" s="25" t="b">
        <x:v>1</x:v>
      </x:c>
    </x:row>
    <x:row r="422">
      <x:c r="A422" s="24" t="str">
        <x:v>IMPORT-0419</x:v>
      </x:c>
      <x:c r="B422" s="24" t="str">
        <x:v>Import Item 0419</x:v>
      </x:c>
      <x:c r="C422" s="26" t="n">
        <x:v>419</x:v>
      </x:c>
      <x:c r="D422" s="25" t="b">
        <x:v>0</x:v>
      </x:c>
    </x:row>
    <x:row r="423">
      <x:c r="A423" s="24" t="str">
        <x:v>IMPORT-0420</x:v>
      </x:c>
      <x:c r="B423" s="24" t="str">
        <x:v>Import Item 0420</x:v>
      </x:c>
      <x:c r="C423" s="26" t="n">
        <x:v>420</x:v>
      </x:c>
      <x:c r="D423" s="25" t="b">
        <x:v>1</x:v>
      </x:c>
    </x:row>
    <x:row r="424">
      <x:c r="A424" s="24" t="str">
        <x:v>IMPORT-0421</x:v>
      </x:c>
      <x:c r="B424" s="24" t="str">
        <x:v>Import Item 0421</x:v>
      </x:c>
      <x:c r="C424" s="26" t="n">
        <x:v>421</x:v>
      </x:c>
      <x:c r="D424" s="25" t="b">
        <x:v>0</x:v>
      </x:c>
    </x:row>
    <x:row r="425">
      <x:c r="A425" s="24" t="str">
        <x:v>IMPORT-0422</x:v>
      </x:c>
      <x:c r="B425" s="24" t="str">
        <x:v>Import Item 0422</x:v>
      </x:c>
      <x:c r="C425" s="26" t="n">
        <x:v>422</x:v>
      </x:c>
      <x:c r="D425" s="25" t="b">
        <x:v>1</x:v>
      </x:c>
    </x:row>
    <x:row r="426">
      <x:c r="A426" s="24" t="str">
        <x:v>IMPORT-0423</x:v>
      </x:c>
      <x:c r="B426" s="24" t="str">
        <x:v>Import Item 0423</x:v>
      </x:c>
      <x:c r="C426" s="26" t="n">
        <x:v>423</x:v>
      </x:c>
      <x:c r="D426" s="25" t="b">
        <x:v>0</x:v>
      </x:c>
    </x:row>
    <x:row r="427">
      <x:c r="A427" s="24" t="str">
        <x:v>IMPORT-0424</x:v>
      </x:c>
      <x:c r="B427" s="24" t="str">
        <x:v>Import Item 0424</x:v>
      </x:c>
      <x:c r="C427" s="26" t="n">
        <x:v>424</x:v>
      </x:c>
      <x:c r="D427" s="25" t="b">
        <x:v>1</x:v>
      </x:c>
    </x:row>
    <x:row r="428">
      <x:c r="A428" s="24" t="str">
        <x:v>IMPORT-0425</x:v>
      </x:c>
      <x:c r="B428" s="24" t="str">
        <x:v>Import Item 0425</x:v>
      </x:c>
      <x:c r="C428" s="26" t="n">
        <x:v>425</x:v>
      </x:c>
      <x:c r="D428" s="25" t="b">
        <x:v>0</x:v>
      </x:c>
    </x:row>
    <x:row r="429">
      <x:c r="A429" s="24" t="str">
        <x:v>IMPORT-0426</x:v>
      </x:c>
      <x:c r="B429" s="24" t="str">
        <x:v>Import Item 0426</x:v>
      </x:c>
      <x:c r="C429" s="26" t="n">
        <x:v>426</x:v>
      </x:c>
      <x:c r="D429" s="25" t="b">
        <x:v>1</x:v>
      </x:c>
    </x:row>
    <x:row r="430">
      <x:c r="A430" s="24" t="str">
        <x:v>IMPORT-0427</x:v>
      </x:c>
      <x:c r="B430" s="24" t="str">
        <x:v>Import Item 0427</x:v>
      </x:c>
      <x:c r="C430" s="26" t="n">
        <x:v>427</x:v>
      </x:c>
      <x:c r="D430" s="25" t="b">
        <x:v>0</x:v>
      </x:c>
    </x:row>
    <x:row r="431">
      <x:c r="A431" s="24" t="str">
        <x:v>IMPORT-0428</x:v>
      </x:c>
      <x:c r="B431" s="24" t="str">
        <x:v>Import Item 0428</x:v>
      </x:c>
      <x:c r="C431" s="26" t="n">
        <x:v>428</x:v>
      </x:c>
      <x:c r="D431" s="25" t="b">
        <x:v>1</x:v>
      </x:c>
    </x:row>
    <x:row r="432">
      <x:c r="A432" s="24" t="str">
        <x:v>IMPORT-0429</x:v>
      </x:c>
      <x:c r="B432" s="24" t="str">
        <x:v>Import Item 0429</x:v>
      </x:c>
      <x:c r="C432" s="26" t="n">
        <x:v>429</x:v>
      </x:c>
      <x:c r="D432" s="25" t="b">
        <x:v>0</x:v>
      </x:c>
    </x:row>
    <x:row r="433">
      <x:c r="A433" s="24" t="str">
        <x:v>IMPORT-0430</x:v>
      </x:c>
      <x:c r="B433" s="24" t="str">
        <x:v>Import Item 0430</x:v>
      </x:c>
      <x:c r="C433" s="26" t="n">
        <x:v>430</x:v>
      </x:c>
      <x:c r="D433" s="25" t="b">
        <x:v>1</x:v>
      </x:c>
    </x:row>
    <x:row r="434">
      <x:c r="A434" s="24" t="str">
        <x:v>IMPORT-0431</x:v>
      </x:c>
      <x:c r="B434" s="24" t="str">
        <x:v>Import Item 0431</x:v>
      </x:c>
      <x:c r="C434" s="26" t="n">
        <x:v>431</x:v>
      </x:c>
      <x:c r="D434" s="25" t="b">
        <x:v>0</x:v>
      </x:c>
    </x:row>
    <x:row r="435">
      <x:c r="A435" s="24" t="str">
        <x:v>IMPORT-0432</x:v>
      </x:c>
      <x:c r="B435" s="24" t="str">
        <x:v>Import Item 0432</x:v>
      </x:c>
      <x:c r="C435" s="26" t="n">
        <x:v>432</x:v>
      </x:c>
      <x:c r="D435" s="25" t="b">
        <x:v>1</x:v>
      </x:c>
    </x:row>
    <x:row r="436">
      <x:c r="A436" s="24" t="str">
        <x:v>IMPORT-0433</x:v>
      </x:c>
      <x:c r="B436" s="24" t="str">
        <x:v>Import Item 0433</x:v>
      </x:c>
      <x:c r="C436" s="26" t="n">
        <x:v>433</x:v>
      </x:c>
      <x:c r="D436" s="25" t="b">
        <x:v>0</x:v>
      </x:c>
    </x:row>
    <x:row r="437">
      <x:c r="A437" s="24" t="str">
        <x:v>IMPORT-0434</x:v>
      </x:c>
      <x:c r="B437" s="24" t="str">
        <x:v>Import Item 0434</x:v>
      </x:c>
      <x:c r="C437" s="26" t="n">
        <x:v>434</x:v>
      </x:c>
      <x:c r="D437" s="25" t="b">
        <x:v>1</x:v>
      </x:c>
    </x:row>
    <x:row r="438">
      <x:c r="A438" s="24" t="str">
        <x:v>IMPORT-0435</x:v>
      </x:c>
      <x:c r="B438" s="24" t="str">
        <x:v>Import Item 0435</x:v>
      </x:c>
      <x:c r="C438" s="26" t="n">
        <x:v>435</x:v>
      </x:c>
      <x:c r="D438" s="25" t="b">
        <x:v>0</x:v>
      </x:c>
    </x:row>
    <x:row r="439">
      <x:c r="A439" s="24" t="str">
        <x:v>IMPORT-0436</x:v>
      </x:c>
      <x:c r="B439" s="24" t="str">
        <x:v>Import Item 0436</x:v>
      </x:c>
      <x:c r="C439" s="26" t="n">
        <x:v>436</x:v>
      </x:c>
      <x:c r="D439" s="25" t="b">
        <x:v>1</x:v>
      </x:c>
    </x:row>
    <x:row r="440">
      <x:c r="A440" s="24" t="str">
        <x:v>IMPORT-0437</x:v>
      </x:c>
      <x:c r="B440" s="24" t="str">
        <x:v>Import Item 0437</x:v>
      </x:c>
      <x:c r="C440" s="26" t="n">
        <x:v>437</x:v>
      </x:c>
      <x:c r="D440" s="25" t="b">
        <x:v>0</x:v>
      </x:c>
    </x:row>
    <x:row r="441">
      <x:c r="A441" s="24" t="str">
        <x:v>IMPORT-0438</x:v>
      </x:c>
      <x:c r="B441" s="24" t="str">
        <x:v>Import Item 0438</x:v>
      </x:c>
      <x:c r="C441" s="26" t="n">
        <x:v>438</x:v>
      </x:c>
      <x:c r="D441" s="25" t="b">
        <x:v>1</x:v>
      </x:c>
    </x:row>
    <x:row r="442">
      <x:c r="A442" s="24" t="str">
        <x:v>IMPORT-0439</x:v>
      </x:c>
      <x:c r="B442" s="24" t="str">
        <x:v>Import Item 0439</x:v>
      </x:c>
      <x:c r="C442" s="26" t="n">
        <x:v>439</x:v>
      </x:c>
      <x:c r="D442" s="25" t="b">
        <x:v>0</x:v>
      </x:c>
    </x:row>
    <x:row r="443">
      <x:c r="A443" s="24" t="str">
        <x:v>IMPORT-0440</x:v>
      </x:c>
      <x:c r="B443" s="24" t="str">
        <x:v>Import Item 0440</x:v>
      </x:c>
      <x:c r="C443" s="26" t="n">
        <x:v>440</x:v>
      </x:c>
      <x:c r="D443" s="25" t="b">
        <x:v>1</x:v>
      </x:c>
    </x:row>
    <x:row r="444">
      <x:c r="A444" s="24" t="str">
        <x:v>IMPORT-0441</x:v>
      </x:c>
      <x:c r="B444" s="24" t="str">
        <x:v>Import Item 0441</x:v>
      </x:c>
      <x:c r="C444" s="26" t="n">
        <x:v>441</x:v>
      </x:c>
      <x:c r="D444" s="25" t="b">
        <x:v>0</x:v>
      </x:c>
    </x:row>
    <x:row r="445">
      <x:c r="A445" s="24" t="str">
        <x:v>IMPORT-0442</x:v>
      </x:c>
      <x:c r="B445" s="24" t="str">
        <x:v>Import Item 0442</x:v>
      </x:c>
      <x:c r="C445" s="26" t="n">
        <x:v>442</x:v>
      </x:c>
      <x:c r="D445" s="25" t="b">
        <x:v>1</x:v>
      </x:c>
    </x:row>
    <x:row r="446">
      <x:c r="A446" s="24" t="str">
        <x:v>IMPORT-0443</x:v>
      </x:c>
      <x:c r="B446" s="24" t="str">
        <x:v>Import Item 0443</x:v>
      </x:c>
      <x:c r="C446" s="26" t="n">
        <x:v>443</x:v>
      </x:c>
      <x:c r="D446" s="25" t="b">
        <x:v>0</x:v>
      </x:c>
    </x:row>
    <x:row r="447">
      <x:c r="A447" s="24" t="str">
        <x:v>IMPORT-0444</x:v>
      </x:c>
      <x:c r="B447" s="24" t="str">
        <x:v>Import Item 0444</x:v>
      </x:c>
      <x:c r="C447" s="26" t="n">
        <x:v>444</x:v>
      </x:c>
      <x:c r="D447" s="25" t="b">
        <x:v>1</x:v>
      </x:c>
    </x:row>
    <x:row r="448">
      <x:c r="A448" s="24" t="str">
        <x:v>IMPORT-0445</x:v>
      </x:c>
      <x:c r="B448" s="24" t="str">
        <x:v>Import Item 0445</x:v>
      </x:c>
      <x:c r="C448" s="26" t="n">
        <x:v>445</x:v>
      </x:c>
      <x:c r="D448" s="25" t="b">
        <x:v>0</x:v>
      </x:c>
    </x:row>
    <x:row r="449">
      <x:c r="A449" s="24" t="str">
        <x:v>IMPORT-0446</x:v>
      </x:c>
      <x:c r="B449" s="24" t="str">
        <x:v>Import Item 0446</x:v>
      </x:c>
      <x:c r="C449" s="26" t="n">
        <x:v>446</x:v>
      </x:c>
      <x:c r="D449" s="25" t="b">
        <x:v>1</x:v>
      </x:c>
    </x:row>
    <x:row r="450">
      <x:c r="A450" s="24" t="str">
        <x:v>IMPORT-0447</x:v>
      </x:c>
      <x:c r="B450" s="24" t="str">
        <x:v>Import Item 0447</x:v>
      </x:c>
      <x:c r="C450" s="26" t="n">
        <x:v>447</x:v>
      </x:c>
      <x:c r="D450" s="25" t="b">
        <x:v>0</x:v>
      </x:c>
    </x:row>
    <x:row r="451">
      <x:c r="A451" s="24" t="str">
        <x:v>IMPORT-0448</x:v>
      </x:c>
      <x:c r="B451" s="24" t="str">
        <x:v>Import Item 0448</x:v>
      </x:c>
      <x:c r="C451" s="26" t="n">
        <x:v>448</x:v>
      </x:c>
      <x:c r="D451" s="25" t="b">
        <x:v>1</x:v>
      </x:c>
    </x:row>
    <x:row r="452">
      <x:c r="A452" s="24" t="str">
        <x:v>IMPORT-0449</x:v>
      </x:c>
      <x:c r="B452" s="24" t="str">
        <x:v>Import Item 0449</x:v>
      </x:c>
      <x:c r="C452" s="26" t="n">
        <x:v>449</x:v>
      </x:c>
      <x:c r="D452" s="25" t="b">
        <x:v>0</x:v>
      </x:c>
    </x:row>
    <x:row r="453">
      <x:c r="A453" s="24" t="str">
        <x:v>IMPORT-0450</x:v>
      </x:c>
      <x:c r="B453" s="24" t="str">
        <x:v>Import Item 0450</x:v>
      </x:c>
      <x:c r="C453" s="26" t="n">
        <x:v>450</x:v>
      </x:c>
      <x:c r="D453" s="25" t="b">
        <x:v>1</x:v>
      </x:c>
    </x:row>
    <x:row r="454">
      <x:c r="A454" s="24" t="str">
        <x:v>IMPORT-0451</x:v>
      </x:c>
      <x:c r="B454" s="24" t="str">
        <x:v>Import Item 0451</x:v>
      </x:c>
      <x:c r="C454" s="26" t="n">
        <x:v>451</x:v>
      </x:c>
      <x:c r="D454" s="25" t="b">
        <x:v>0</x:v>
      </x:c>
    </x:row>
    <x:row r="455">
      <x:c r="A455" s="24" t="str">
        <x:v>IMPORT-0452</x:v>
      </x:c>
      <x:c r="B455" s="24" t="str">
        <x:v>Import Item 0452</x:v>
      </x:c>
      <x:c r="C455" s="26" t="n">
        <x:v>452</x:v>
      </x:c>
      <x:c r="D455" s="25" t="b">
        <x:v>1</x:v>
      </x:c>
    </x:row>
    <x:row r="456">
      <x:c r="A456" s="24" t="str">
        <x:v>IMPORT-0453</x:v>
      </x:c>
      <x:c r="B456" s="24" t="str">
        <x:v>Import Item 0453</x:v>
      </x:c>
      <x:c r="C456" s="26" t="n">
        <x:v>453</x:v>
      </x:c>
      <x:c r="D456" s="25" t="b">
        <x:v>0</x:v>
      </x:c>
    </x:row>
    <x:row r="457">
      <x:c r="A457" s="24" t="str">
        <x:v>IMPORT-0454</x:v>
      </x:c>
      <x:c r="B457" s="24" t="str">
        <x:v>Import Item 0454</x:v>
      </x:c>
      <x:c r="C457" s="26" t="n">
        <x:v>454</x:v>
      </x:c>
      <x:c r="D457" s="25" t="b">
        <x:v>1</x:v>
      </x:c>
    </x:row>
    <x:row r="458">
      <x:c r="A458" s="24" t="str">
        <x:v>IMPORT-0455</x:v>
      </x:c>
      <x:c r="B458" s="24" t="str">
        <x:v>Import Item 0455</x:v>
      </x:c>
      <x:c r="C458" s="26" t="n">
        <x:v>455</x:v>
      </x:c>
      <x:c r="D458" s="25" t="b">
        <x:v>0</x:v>
      </x:c>
    </x:row>
    <x:row r="459">
      <x:c r="A459" s="24" t="str">
        <x:v>IMPORT-0456</x:v>
      </x:c>
      <x:c r="B459" s="24" t="str">
        <x:v>Import Item 0456</x:v>
      </x:c>
      <x:c r="C459" s="26" t="n">
        <x:v>456</x:v>
      </x:c>
      <x:c r="D459" s="25" t="b">
        <x:v>1</x:v>
      </x:c>
    </x:row>
    <x:row r="460">
      <x:c r="A460" s="24" t="str">
        <x:v>IMPORT-0457</x:v>
      </x:c>
      <x:c r="B460" s="24" t="str">
        <x:v>Import Item 0457</x:v>
      </x:c>
      <x:c r="C460" s="26" t="n">
        <x:v>457</x:v>
      </x:c>
      <x:c r="D460" s="25" t="b">
        <x:v>0</x:v>
      </x:c>
    </x:row>
    <x:row r="461">
      <x:c r="A461" s="24" t="str">
        <x:v>IMPORT-0458</x:v>
      </x:c>
      <x:c r="B461" s="24" t="str">
        <x:v>Import Item 0458</x:v>
      </x:c>
      <x:c r="C461" s="26" t="n">
        <x:v>458</x:v>
      </x:c>
      <x:c r="D461" s="25" t="b">
        <x:v>1</x:v>
      </x:c>
    </x:row>
    <x:row r="462">
      <x:c r="A462" s="24" t="str">
        <x:v>IMPORT-0459</x:v>
      </x:c>
      <x:c r="B462" s="24" t="str">
        <x:v>Import Item 0459</x:v>
      </x:c>
      <x:c r="C462" s="26" t="n">
        <x:v>459</x:v>
      </x:c>
      <x:c r="D462" s="25" t="b">
        <x:v>0</x:v>
      </x:c>
    </x:row>
    <x:row r="463">
      <x:c r="A463" s="24" t="str">
        <x:v>IMPORT-0460</x:v>
      </x:c>
      <x:c r="B463" s="24" t="str">
        <x:v>Import Item 0460</x:v>
      </x:c>
      <x:c r="C463" s="26" t="n">
        <x:v>460</x:v>
      </x:c>
      <x:c r="D463" s="25" t="b">
        <x:v>1</x:v>
      </x:c>
    </x:row>
    <x:row r="464">
      <x:c r="A464" s="24" t="str">
        <x:v>IMPORT-0461</x:v>
      </x:c>
      <x:c r="B464" s="24" t="str">
        <x:v>Import Item 0461</x:v>
      </x:c>
      <x:c r="C464" s="26" t="n">
        <x:v>461</x:v>
      </x:c>
      <x:c r="D464" s="25" t="b">
        <x:v>0</x:v>
      </x:c>
    </x:row>
    <x:row r="465">
      <x:c r="A465" s="24" t="str">
        <x:v>IMPORT-0462</x:v>
      </x:c>
      <x:c r="B465" s="24" t="str">
        <x:v>Import Item 0462</x:v>
      </x:c>
      <x:c r="C465" s="26" t="n">
        <x:v>462</x:v>
      </x:c>
      <x:c r="D465" s="25" t="b">
        <x:v>1</x:v>
      </x:c>
    </x:row>
    <x:row r="466">
      <x:c r="A466" s="24" t="str">
        <x:v>IMPORT-0463</x:v>
      </x:c>
      <x:c r="B466" s="24" t="str">
        <x:v>Import Item 0463</x:v>
      </x:c>
      <x:c r="C466" s="26" t="n">
        <x:v>463</x:v>
      </x:c>
      <x:c r="D466" s="25" t="b">
        <x:v>0</x:v>
      </x:c>
    </x:row>
    <x:row r="467">
      <x:c r="A467" s="24" t="str">
        <x:v>IMPORT-0464</x:v>
      </x:c>
      <x:c r="B467" s="24" t="str">
        <x:v>Import Item 0464</x:v>
      </x:c>
      <x:c r="C467" s="26" t="n">
        <x:v>464</x:v>
      </x:c>
      <x:c r="D467" s="25" t="b">
        <x:v>1</x:v>
      </x:c>
    </x:row>
    <x:row r="468">
      <x:c r="A468" s="24" t="str">
        <x:v>IMPORT-0465</x:v>
      </x:c>
      <x:c r="B468" s="24" t="str">
        <x:v>Import Item 0465</x:v>
      </x:c>
      <x:c r="C468" s="26" t="n">
        <x:v>465</x:v>
      </x:c>
      <x:c r="D468" s="25" t="b">
        <x:v>0</x:v>
      </x:c>
    </x:row>
    <x:row r="469">
      <x:c r="A469" s="24" t="str">
        <x:v>IMPORT-0466</x:v>
      </x:c>
      <x:c r="B469" s="24" t="str">
        <x:v>Import Item 0466</x:v>
      </x:c>
      <x:c r="C469" s="26" t="n">
        <x:v>466</x:v>
      </x:c>
      <x:c r="D469" s="25" t="b">
        <x:v>1</x:v>
      </x:c>
    </x:row>
    <x:row r="470">
      <x:c r="A470" s="24" t="str">
        <x:v>IMPORT-0467</x:v>
      </x:c>
      <x:c r="B470" s="24" t="str">
        <x:v>Import Item 0467</x:v>
      </x:c>
      <x:c r="C470" s="26" t="n">
        <x:v>467</x:v>
      </x:c>
      <x:c r="D470" s="25" t="b">
        <x:v>0</x:v>
      </x:c>
    </x:row>
    <x:row r="471">
      <x:c r="A471" s="24" t="str">
        <x:v>IMPORT-0468</x:v>
      </x:c>
      <x:c r="B471" s="24" t="str">
        <x:v>Import Item 0468</x:v>
      </x:c>
      <x:c r="C471" s="26" t="n">
        <x:v>468</x:v>
      </x:c>
      <x:c r="D471" s="25" t="b">
        <x:v>1</x:v>
      </x:c>
    </x:row>
    <x:row r="472">
      <x:c r="A472" s="24" t="str">
        <x:v>IMPORT-0469</x:v>
      </x:c>
      <x:c r="B472" s="24" t="str">
        <x:v>Import Item 0469</x:v>
      </x:c>
      <x:c r="C472" s="26" t="n">
        <x:v>469</x:v>
      </x:c>
      <x:c r="D472" s="25" t="b">
        <x:v>0</x:v>
      </x:c>
    </x:row>
    <x:row r="473">
      <x:c r="A473" s="24" t="str">
        <x:v>IMPORT-0470</x:v>
      </x:c>
      <x:c r="B473" s="24" t="str">
        <x:v>Import Item 0470</x:v>
      </x:c>
      <x:c r="C473" s="26" t="n">
        <x:v>470</x:v>
      </x:c>
      <x:c r="D473" s="25" t="b">
        <x:v>1</x:v>
      </x:c>
    </x:row>
    <x:row r="474">
      <x:c r="A474" s="24" t="str">
        <x:v>IMPORT-0471</x:v>
      </x:c>
      <x:c r="B474" s="24" t="str">
        <x:v>Import Item 0471</x:v>
      </x:c>
      <x:c r="C474" s="26" t="n">
        <x:v>471</x:v>
      </x:c>
      <x:c r="D474" s="25" t="b">
        <x:v>0</x:v>
      </x:c>
    </x:row>
    <x:row r="475">
      <x:c r="A475" s="24" t="str">
        <x:v>IMPORT-0472</x:v>
      </x:c>
      <x:c r="B475" s="24" t="str">
        <x:v>Import Item 0472</x:v>
      </x:c>
      <x:c r="C475" s="26" t="n">
        <x:v>472</x:v>
      </x:c>
      <x:c r="D475" s="25" t="b">
        <x:v>1</x:v>
      </x:c>
    </x:row>
    <x:row r="476">
      <x:c r="A476" s="24" t="str">
        <x:v>IMPORT-0473</x:v>
      </x:c>
      <x:c r="B476" s="24" t="str">
        <x:v>Import Item 0473</x:v>
      </x:c>
      <x:c r="C476" s="26" t="n">
        <x:v>473</x:v>
      </x:c>
      <x:c r="D476" s="25" t="b">
        <x:v>0</x:v>
      </x:c>
    </x:row>
    <x:row r="477">
      <x:c r="A477" s="24" t="str">
        <x:v>IMPORT-0474</x:v>
      </x:c>
      <x:c r="B477" s="24" t="str">
        <x:v>Import Item 0474</x:v>
      </x:c>
      <x:c r="C477" s="26" t="n">
        <x:v>474</x:v>
      </x:c>
      <x:c r="D477" s="25" t="b">
        <x:v>1</x:v>
      </x:c>
    </x:row>
    <x:row r="478">
      <x:c r="A478" s="24" t="str">
        <x:v>IMPORT-0475</x:v>
      </x:c>
      <x:c r="B478" s="24" t="str">
        <x:v>Import Item 0475</x:v>
      </x:c>
      <x:c r="C478" s="26" t="n">
        <x:v>475</x:v>
      </x:c>
      <x:c r="D478" s="25" t="b">
        <x:v>0</x:v>
      </x:c>
    </x:row>
    <x:row r="479">
      <x:c r="A479" s="24" t="str">
        <x:v>IMPORT-0476</x:v>
      </x:c>
      <x:c r="B479" s="24" t="str">
        <x:v>Import Item 0476</x:v>
      </x:c>
      <x:c r="C479" s="26" t="n">
        <x:v>476</x:v>
      </x:c>
      <x:c r="D479" s="25" t="b">
        <x:v>1</x:v>
      </x:c>
    </x:row>
    <x:row r="480">
      <x:c r="A480" s="24" t="str">
        <x:v>IMPORT-0477</x:v>
      </x:c>
      <x:c r="B480" s="24" t="str">
        <x:v>Import Item 0477</x:v>
      </x:c>
      <x:c r="C480" s="26" t="n">
        <x:v>477</x:v>
      </x:c>
      <x:c r="D480" s="25" t="b">
        <x:v>0</x:v>
      </x:c>
    </x:row>
    <x:row r="481">
      <x:c r="A481" s="24" t="str">
        <x:v>IMPORT-0478</x:v>
      </x:c>
      <x:c r="B481" s="24" t="str">
        <x:v>Import Item 0478</x:v>
      </x:c>
      <x:c r="C481" s="26" t="n">
        <x:v>478</x:v>
      </x:c>
      <x:c r="D481" s="25" t="b">
        <x:v>1</x:v>
      </x:c>
    </x:row>
    <x:row r="482">
      <x:c r="A482" s="24" t="str">
        <x:v>IMPORT-0479</x:v>
      </x:c>
      <x:c r="B482" s="24" t="str">
        <x:v>Import Item 0479</x:v>
      </x:c>
      <x:c r="C482" s="26" t="n">
        <x:v>479</x:v>
      </x:c>
      <x:c r="D482" s="25" t="b">
        <x:v>0</x:v>
      </x:c>
    </x:row>
    <x:row r="483">
      <x:c r="A483" s="24" t="str">
        <x:v>IMPORT-0480</x:v>
      </x:c>
      <x:c r="B483" s="24" t="str">
        <x:v>Import Item 0480</x:v>
      </x:c>
      <x:c r="C483" s="26" t="n">
        <x:v>480</x:v>
      </x:c>
      <x:c r="D483" s="25" t="b">
        <x:v>1</x:v>
      </x:c>
    </x:row>
    <x:row r="484">
      <x:c r="A484" s="24" t="str">
        <x:v>IMPORT-0481</x:v>
      </x:c>
      <x:c r="B484" s="24" t="str">
        <x:v>Import Item 0481</x:v>
      </x:c>
      <x:c r="C484" s="26" t="n">
        <x:v>481</x:v>
      </x:c>
      <x:c r="D484" s="25" t="b">
        <x:v>0</x:v>
      </x:c>
    </x:row>
    <x:row r="485">
      <x:c r="A485" s="24" t="str">
        <x:v>IMPORT-0482</x:v>
      </x:c>
      <x:c r="B485" s="24" t="str">
        <x:v>Import Item 0482</x:v>
      </x:c>
      <x:c r="C485" s="26" t="n">
        <x:v>482</x:v>
      </x:c>
      <x:c r="D485" s="25" t="b">
        <x:v>1</x:v>
      </x:c>
    </x:row>
    <x:row r="486">
      <x:c r="A486" s="24" t="str">
        <x:v>IMPORT-0483</x:v>
      </x:c>
      <x:c r="B486" s="24" t="str">
        <x:v>Import Item 0483</x:v>
      </x:c>
      <x:c r="C486" s="26" t="n">
        <x:v>483</x:v>
      </x:c>
      <x:c r="D486" s="25" t="b">
        <x:v>0</x:v>
      </x:c>
    </x:row>
    <x:row r="487">
      <x:c r="A487" s="24" t="str">
        <x:v>IMPORT-0484</x:v>
      </x:c>
      <x:c r="B487" s="24" t="str">
        <x:v>Import Item 0484</x:v>
      </x:c>
      <x:c r="C487" s="26" t="n">
        <x:v>484</x:v>
      </x:c>
      <x:c r="D487" s="25" t="b">
        <x:v>1</x:v>
      </x:c>
    </x:row>
    <x:row r="488">
      <x:c r="A488" s="24" t="str">
        <x:v>IMPORT-0485</x:v>
      </x:c>
      <x:c r="B488" s="24" t="str">
        <x:v>Import Item 0485</x:v>
      </x:c>
      <x:c r="C488" s="26" t="n">
        <x:v>485</x:v>
      </x:c>
      <x:c r="D488" s="25" t="b">
        <x:v>0</x:v>
      </x:c>
    </x:row>
    <x:row r="489">
      <x:c r="A489" s="24" t="str">
        <x:v>IMPORT-0486</x:v>
      </x:c>
      <x:c r="B489" s="24" t="str">
        <x:v>Import Item 0486</x:v>
      </x:c>
      <x:c r="C489" s="26" t="n">
        <x:v>486</x:v>
      </x:c>
      <x:c r="D489" s="25" t="b">
        <x:v>1</x:v>
      </x:c>
    </x:row>
    <x:row r="490">
      <x:c r="A490" s="24" t="str">
        <x:v>IMPORT-0487</x:v>
      </x:c>
      <x:c r="B490" s="24" t="str">
        <x:v>Import Item 0487</x:v>
      </x:c>
      <x:c r="C490" s="26" t="n">
        <x:v>487</x:v>
      </x:c>
      <x:c r="D490" s="25" t="b">
        <x:v>0</x:v>
      </x:c>
    </x:row>
    <x:row r="491">
      <x:c r="A491" s="24" t="str">
        <x:v>IMPORT-0488</x:v>
      </x:c>
      <x:c r="B491" s="24" t="str">
        <x:v>Import Item 0488</x:v>
      </x:c>
      <x:c r="C491" s="26" t="n">
        <x:v>488</x:v>
      </x:c>
      <x:c r="D491" s="25" t="b">
        <x:v>1</x:v>
      </x:c>
    </x:row>
    <x:row r="492">
      <x:c r="A492" s="24" t="str">
        <x:v>IMPORT-0489</x:v>
      </x:c>
      <x:c r="B492" s="24" t="str">
        <x:v>Import Item 0489</x:v>
      </x:c>
      <x:c r="C492" s="26" t="n">
        <x:v>489</x:v>
      </x:c>
      <x:c r="D492" s="25" t="b">
        <x:v>0</x:v>
      </x:c>
    </x:row>
    <x:row r="493">
      <x:c r="A493" s="24" t="str">
        <x:v>IMPORT-0490</x:v>
      </x:c>
      <x:c r="B493" s="24" t="str">
        <x:v>Import Item 0490</x:v>
      </x:c>
      <x:c r="C493" s="26" t="n">
        <x:v>490</x:v>
      </x:c>
      <x:c r="D493" s="25" t="b">
        <x:v>1</x:v>
      </x:c>
    </x:row>
    <x:row r="494">
      <x:c r="A494" s="24" t="str">
        <x:v>IMPORT-0491</x:v>
      </x:c>
      <x:c r="B494" s="24" t="str">
        <x:v>Import Item 0491</x:v>
      </x:c>
      <x:c r="C494" s="26" t="n">
        <x:v>491</x:v>
      </x:c>
      <x:c r="D494" s="25" t="b">
        <x:v>0</x:v>
      </x:c>
    </x:row>
    <x:row r="495">
      <x:c r="A495" s="24" t="str">
        <x:v>IMPORT-0492</x:v>
      </x:c>
      <x:c r="B495" s="24" t="str">
        <x:v>Import Item 0492</x:v>
      </x:c>
      <x:c r="C495" s="26" t="n">
        <x:v>492</x:v>
      </x:c>
      <x:c r="D495" s="25" t="b">
        <x:v>1</x:v>
      </x:c>
    </x:row>
    <x:row r="496">
      <x:c r="A496" s="24" t="str">
        <x:v>IMPORT-0493</x:v>
      </x:c>
      <x:c r="B496" s="24" t="str">
        <x:v>Import Item 0493</x:v>
      </x:c>
      <x:c r="C496" s="26" t="n">
        <x:v>493</x:v>
      </x:c>
      <x:c r="D496" s="25" t="b">
        <x:v>0</x:v>
      </x:c>
    </x:row>
    <x:row r="497">
      <x:c r="A497" s="24" t="str">
        <x:v>IMPORT-0494</x:v>
      </x:c>
      <x:c r="B497" s="24" t="str">
        <x:v>Import Item 0494</x:v>
      </x:c>
      <x:c r="C497" s="26" t="n">
        <x:v>494</x:v>
      </x:c>
      <x:c r="D497" s="25" t="b">
        <x:v>1</x:v>
      </x:c>
    </x:row>
    <x:row r="498">
      <x:c r="A498" s="24" t="str">
        <x:v>IMPORT-0495</x:v>
      </x:c>
      <x:c r="B498" s="24" t="str">
        <x:v>Import Item 0495</x:v>
      </x:c>
      <x:c r="C498" s="26" t="n">
        <x:v>495</x:v>
      </x:c>
      <x:c r="D498" s="25" t="b">
        <x:v>0</x:v>
      </x:c>
    </x:row>
    <x:row r="499">
      <x:c r="A499" s="24" t="str">
        <x:v>IMPORT-0496</x:v>
      </x:c>
      <x:c r="B499" s="24" t="str">
        <x:v>Import Item 0496</x:v>
      </x:c>
      <x:c r="C499" s="26" t="n">
        <x:v>496</x:v>
      </x:c>
      <x:c r="D499" s="25" t="b">
        <x:v>1</x:v>
      </x:c>
    </x:row>
    <x:row r="500">
      <x:c r="A500" s="24" t="str">
        <x:v>IMPORT-0497</x:v>
      </x:c>
      <x:c r="B500" s="24" t="str">
        <x:v>Import Item 0497</x:v>
      </x:c>
      <x:c r="C500" s="26" t="n">
        <x:v>497</x:v>
      </x:c>
      <x:c r="D500" s="25" t="b">
        <x:v>0</x:v>
      </x:c>
    </x:row>
    <x:row r="501">
      <x:c r="A501" s="24" t="str">
        <x:v>IMPORT-0498</x:v>
      </x:c>
      <x:c r="B501" s="24" t="str">
        <x:v>Import Item 0498</x:v>
      </x:c>
      <x:c r="C501" s="26" t="n">
        <x:v>498</x:v>
      </x:c>
      <x:c r="D501" s="25" t="b">
        <x:v>1</x:v>
      </x:c>
    </x:row>
    <x:row r="502">
      <x:c r="A502" s="24" t="str">
        <x:v>IMPORT-0499</x:v>
      </x:c>
      <x:c r="B502" s="24" t="str">
        <x:v>Import Item 0499</x:v>
      </x:c>
      <x:c r="C502" s="26" t="n">
        <x:v>499</x:v>
      </x:c>
      <x:c r="D502" s="25" t="b">
        <x:v>0</x:v>
      </x:c>
    </x:row>
    <x:row r="503">
      <x:c r="A503" s="24" t="str">
        <x:v>IMPORT-0500</x:v>
      </x:c>
      <x:c r="B503" s="24" t="str">
        <x:v>Import Item 0500</x:v>
      </x:c>
      <x:c r="C503" s="26" t="n">
        <x:v>500</x:v>
      </x:c>
      <x:c r="D503" s="25" t="b">
        <x:v>1</x:v>
      </x:c>
    </x:row>
    <x:row r="504">
      <x:c r="A504" s="24" t="str">
        <x:v>IMPORT-0501</x:v>
      </x:c>
      <x:c r="B504" s="24" t="str">
        <x:v>Import Item 0501</x:v>
      </x:c>
      <x:c r="C504" s="26" t="n">
        <x:v>501</x:v>
      </x:c>
      <x:c r="D504" s="25" t="b">
        <x:v>0</x:v>
      </x:c>
    </x:row>
    <x:row r="505">
      <x:c r="A505" s="24" t="str">
        <x:v>IMPORT-0502</x:v>
      </x:c>
      <x:c r="B505" s="24" t="str">
        <x:v>Import Item 0502</x:v>
      </x:c>
      <x:c r="C505" s="26" t="n">
        <x:v>502</x:v>
      </x:c>
      <x:c r="D505" s="25" t="b">
        <x:v>1</x:v>
      </x:c>
    </x:row>
    <x:row r="506">
      <x:c r="A506" s="24" t="str">
        <x:v>IMPORT-0503</x:v>
      </x:c>
      <x:c r="B506" s="24" t="str">
        <x:v>Import Item 0503</x:v>
      </x:c>
      <x:c r="C506" s="26" t="n">
        <x:v>503</x:v>
      </x:c>
      <x:c r="D506" s="25" t="b">
        <x:v>0</x:v>
      </x:c>
    </x:row>
    <x:row r="507">
      <x:c r="A507" s="24" t="str">
        <x:v>IMPORT-0504</x:v>
      </x:c>
      <x:c r="B507" s="24" t="str">
        <x:v>Import Item 0504</x:v>
      </x:c>
      <x:c r="C507" s="26" t="n">
        <x:v>504</x:v>
      </x:c>
      <x:c r="D507" s="25" t="b">
        <x:v>1</x:v>
      </x:c>
    </x:row>
    <x:row r="508">
      <x:c r="A508" s="24" t="str">
        <x:v>IMPORT-0505</x:v>
      </x:c>
      <x:c r="B508" s="24" t="str">
        <x:v>Import Item 0505</x:v>
      </x:c>
      <x:c r="C508" s="26" t="n">
        <x:v>505</x:v>
      </x:c>
      <x:c r="D508" s="25" t="b">
        <x:v>0</x:v>
      </x:c>
    </x:row>
    <x:row r="509">
      <x:c r="A509" s="24" t="str">
        <x:v>IMPORT-0506</x:v>
      </x:c>
      <x:c r="B509" s="24" t="str">
        <x:v>Import Item 0506</x:v>
      </x:c>
      <x:c r="C509" s="26" t="n">
        <x:v>506</x:v>
      </x:c>
      <x:c r="D509" s="25" t="b">
        <x:v>1</x:v>
      </x:c>
    </x:row>
    <x:row r="510">
      <x:c r="A510" s="24" t="str">
        <x:v>IMPORT-0507</x:v>
      </x:c>
      <x:c r="B510" s="24" t="str">
        <x:v>Import Item 0507</x:v>
      </x:c>
      <x:c r="C510" s="26" t="n">
        <x:v>507</x:v>
      </x:c>
      <x:c r="D510" s="25" t="b">
        <x:v>0</x:v>
      </x:c>
    </x:row>
    <x:row r="511">
      <x:c r="A511" s="24" t="str">
        <x:v>IMPORT-0508</x:v>
      </x:c>
      <x:c r="B511" s="24" t="str">
        <x:v>Import Item 0508</x:v>
      </x:c>
      <x:c r="C511" s="26" t="n">
        <x:v>508</x:v>
      </x:c>
      <x:c r="D511" s="25" t="b">
        <x:v>1</x:v>
      </x:c>
    </x:row>
    <x:row r="512">
      <x:c r="A512" s="24" t="str">
        <x:v>IMPORT-0509</x:v>
      </x:c>
      <x:c r="B512" s="24" t="str">
        <x:v>Import Item 0509</x:v>
      </x:c>
      <x:c r="C512" s="26" t="n">
        <x:v>509</x:v>
      </x:c>
      <x:c r="D512" s="25" t="b">
        <x:v>0</x:v>
      </x:c>
    </x:row>
    <x:row r="513">
      <x:c r="A513" s="24" t="str">
        <x:v>IMPORT-0510</x:v>
      </x:c>
      <x:c r="B513" s="24" t="str">
        <x:v>Import Item 0510</x:v>
      </x:c>
      <x:c r="C513" s="26" t="n">
        <x:v>510</x:v>
      </x:c>
      <x:c r="D513" s="25" t="b">
        <x:v>1</x:v>
      </x:c>
    </x:row>
    <x:row r="514">
      <x:c r="A514" s="24" t="str">
        <x:v>IMPORT-0511</x:v>
      </x:c>
      <x:c r="B514" s="24" t="str">
        <x:v>Import Item 0511</x:v>
      </x:c>
      <x:c r="C514" s="26" t="n">
        <x:v>511</x:v>
      </x:c>
      <x:c r="D514" s="25" t="b">
        <x:v>0</x:v>
      </x:c>
    </x:row>
    <x:row r="515">
      <x:c r="A515" s="24" t="str">
        <x:v>IMPORT-0512</x:v>
      </x:c>
      <x:c r="B515" s="24" t="str">
        <x:v>Import Item 0512</x:v>
      </x:c>
      <x:c r="C515" s="26" t="n">
        <x:v>512</x:v>
      </x:c>
      <x:c r="D515" s="25" t="b">
        <x:v>1</x:v>
      </x:c>
    </x:row>
    <x:row r="516">
      <x:c r="A516" s="24" t="str">
        <x:v>IMPORT-0513</x:v>
      </x:c>
      <x:c r="B516" s="24" t="str">
        <x:v>Import Item 0513</x:v>
      </x:c>
      <x:c r="C516" s="26" t="n">
        <x:v>513</x:v>
      </x:c>
      <x:c r="D516" s="25" t="b">
        <x:v>0</x:v>
      </x:c>
    </x:row>
    <x:row r="517">
      <x:c r="A517" s="24" t="str">
        <x:v>IMPORT-0514</x:v>
      </x:c>
      <x:c r="B517" s="24" t="str">
        <x:v>Import Item 0514</x:v>
      </x:c>
      <x:c r="C517" s="26" t="n">
        <x:v>514</x:v>
      </x:c>
      <x:c r="D517" s="25" t="b">
        <x:v>1</x:v>
      </x:c>
    </x:row>
    <x:row r="518">
      <x:c r="A518" s="24" t="str">
        <x:v>IMPORT-0515</x:v>
      </x:c>
      <x:c r="B518" s="24" t="str">
        <x:v>Import Item 0515</x:v>
      </x:c>
      <x:c r="C518" s="26" t="n">
        <x:v>515</x:v>
      </x:c>
      <x:c r="D518" s="25" t="b">
        <x:v>0</x:v>
      </x:c>
    </x:row>
    <x:row r="519">
      <x:c r="A519" s="24" t="str">
        <x:v>IMPORT-0516</x:v>
      </x:c>
      <x:c r="B519" s="24" t="str">
        <x:v>Import Item 0516</x:v>
      </x:c>
      <x:c r="C519" s="26" t="n">
        <x:v>516</x:v>
      </x:c>
      <x:c r="D519" s="25" t="b">
        <x:v>1</x:v>
      </x:c>
    </x:row>
    <x:row r="520">
      <x:c r="A520" s="24" t="str">
        <x:v>IMPORT-0517</x:v>
      </x:c>
      <x:c r="B520" s="24" t="str">
        <x:v>Import Item 0517</x:v>
      </x:c>
      <x:c r="C520" s="26" t="n">
        <x:v>517</x:v>
      </x:c>
      <x:c r="D520" s="25" t="b">
        <x:v>0</x:v>
      </x:c>
    </x:row>
    <x:row r="521">
      <x:c r="A521" s="24" t="str">
        <x:v>IMPORT-0518</x:v>
      </x:c>
      <x:c r="B521" s="24" t="str">
        <x:v>Import Item 0518</x:v>
      </x:c>
      <x:c r="C521" s="26" t="n">
        <x:v>518</x:v>
      </x:c>
      <x:c r="D521" s="25" t="b">
        <x:v>1</x:v>
      </x:c>
    </x:row>
    <x:row r="522">
      <x:c r="A522" s="24" t="str">
        <x:v>IMPORT-0519</x:v>
      </x:c>
      <x:c r="B522" s="24" t="str">
        <x:v>Import Item 0519</x:v>
      </x:c>
      <x:c r="C522" s="26" t="n">
        <x:v>519</x:v>
      </x:c>
      <x:c r="D522" s="25" t="b">
        <x:v>0</x:v>
      </x:c>
    </x:row>
    <x:row r="523">
      <x:c r="A523" s="24" t="str">
        <x:v>IMPORT-0520</x:v>
      </x:c>
      <x:c r="B523" s="24" t="str">
        <x:v>Import Item 0520</x:v>
      </x:c>
      <x:c r="C523" s="26" t="n">
        <x:v>520</x:v>
      </x:c>
      <x:c r="D523" s="25" t="b">
        <x:v>1</x:v>
      </x:c>
    </x:row>
    <x:row r="524">
      <x:c r="A524" s="24" t="str">
        <x:v>IMPORT-0521</x:v>
      </x:c>
      <x:c r="B524" s="24" t="str">
        <x:v>Import Item 0521</x:v>
      </x:c>
      <x:c r="C524" s="26" t="n">
        <x:v>521</x:v>
      </x:c>
      <x:c r="D524" s="25" t="b">
        <x:v>0</x:v>
      </x:c>
    </x:row>
    <x:row r="525">
      <x:c r="A525" s="24" t="str">
        <x:v>IMPORT-0522</x:v>
      </x:c>
      <x:c r="B525" s="24" t="str">
        <x:v>Import Item 0522</x:v>
      </x:c>
      <x:c r="C525" s="26" t="n">
        <x:v>522</x:v>
      </x:c>
      <x:c r="D525" s="25" t="b">
        <x:v>1</x:v>
      </x:c>
    </x:row>
    <x:row r="526">
      <x:c r="A526" s="24" t="str">
        <x:v>IMPORT-0523</x:v>
      </x:c>
      <x:c r="B526" s="24" t="str">
        <x:v>Import Item 0523</x:v>
      </x:c>
      <x:c r="C526" s="26" t="n">
        <x:v>523</x:v>
      </x:c>
      <x:c r="D526" s="25" t="b">
        <x:v>0</x:v>
      </x:c>
    </x:row>
    <x:row r="527">
      <x:c r="A527" s="24" t="str">
        <x:v>IMPORT-0524</x:v>
      </x:c>
      <x:c r="B527" s="24" t="str">
        <x:v>Import Item 0524</x:v>
      </x:c>
      <x:c r="C527" s="26" t="n">
        <x:v>524</x:v>
      </x:c>
      <x:c r="D527" s="25" t="b">
        <x:v>1</x:v>
      </x:c>
    </x:row>
    <x:row r="528">
      <x:c r="A528" s="24" t="str">
        <x:v>IMPORT-0525</x:v>
      </x:c>
      <x:c r="B528" s="24" t="str">
        <x:v>Import Item 0525</x:v>
      </x:c>
      <x:c r="C528" s="26" t="n">
        <x:v>525</x:v>
      </x:c>
      <x:c r="D528" s="25" t="b">
        <x:v>0</x:v>
      </x:c>
    </x:row>
    <x:row r="529">
      <x:c r="A529" s="24" t="str">
        <x:v>IMPORT-0526</x:v>
      </x:c>
      <x:c r="B529" s="24" t="str">
        <x:v>Import Item 0526</x:v>
      </x:c>
      <x:c r="C529" s="26" t="n">
        <x:v>526</x:v>
      </x:c>
      <x:c r="D529" s="25" t="b">
        <x:v>1</x:v>
      </x:c>
    </x:row>
    <x:row r="530">
      <x:c r="A530" s="24" t="str">
        <x:v>IMPORT-0527</x:v>
      </x:c>
      <x:c r="B530" s="24" t="str">
        <x:v>Import Item 0527</x:v>
      </x:c>
      <x:c r="C530" s="26" t="n">
        <x:v>527</x:v>
      </x:c>
      <x:c r="D530" s="25" t="b">
        <x:v>0</x:v>
      </x:c>
    </x:row>
    <x:row r="531">
      <x:c r="A531" s="24" t="str">
        <x:v>IMPORT-0528</x:v>
      </x:c>
      <x:c r="B531" s="24" t="str">
        <x:v>Import Item 0528</x:v>
      </x:c>
      <x:c r="C531" s="26" t="n">
        <x:v>528</x:v>
      </x:c>
      <x:c r="D531" s="25" t="b">
        <x:v>1</x:v>
      </x:c>
    </x:row>
    <x:row r="532">
      <x:c r="A532" s="24" t="str">
        <x:v>IMPORT-0529</x:v>
      </x:c>
      <x:c r="B532" s="24" t="str">
        <x:v>Import Item 0529</x:v>
      </x:c>
      <x:c r="C532" s="26" t="n">
        <x:v>529</x:v>
      </x:c>
      <x:c r="D532" s="25" t="b">
        <x:v>0</x:v>
      </x:c>
    </x:row>
    <x:row r="533">
      <x:c r="A533" s="24" t="str">
        <x:v>IMPORT-0530</x:v>
      </x:c>
      <x:c r="B533" s="24" t="str">
        <x:v>Import Item 0530</x:v>
      </x:c>
      <x:c r="C533" s="26" t="n">
        <x:v>530</x:v>
      </x:c>
      <x:c r="D533" s="25" t="b">
        <x:v>1</x:v>
      </x:c>
    </x:row>
    <x:row r="534">
      <x:c r="A534" s="24" t="str">
        <x:v>IMPORT-0531</x:v>
      </x:c>
      <x:c r="B534" s="24" t="str">
        <x:v>Import Item 0531</x:v>
      </x:c>
      <x:c r="C534" s="26" t="n">
        <x:v>531</x:v>
      </x:c>
      <x:c r="D534" s="25" t="b">
        <x:v>0</x:v>
      </x:c>
    </x:row>
    <x:row r="535">
      <x:c r="A535" s="24" t="str">
        <x:v>IMPORT-0532</x:v>
      </x:c>
      <x:c r="B535" s="24" t="str">
        <x:v>Import Item 0532</x:v>
      </x:c>
      <x:c r="C535" s="26" t="n">
        <x:v>532</x:v>
      </x:c>
      <x:c r="D535" s="25" t="b">
        <x:v>1</x:v>
      </x:c>
    </x:row>
    <x:row r="536">
      <x:c r="A536" s="24" t="str">
        <x:v>IMPORT-0533</x:v>
      </x:c>
      <x:c r="B536" s="24" t="str">
        <x:v>Import Item 0533</x:v>
      </x:c>
      <x:c r="C536" s="26" t="n">
        <x:v>533</x:v>
      </x:c>
      <x:c r="D536" s="25" t="b">
        <x:v>0</x:v>
      </x:c>
    </x:row>
    <x:row r="537">
      <x:c r="A537" s="24" t="str">
        <x:v>IMPORT-0534</x:v>
      </x:c>
      <x:c r="B537" s="24" t="str">
        <x:v>Import Item 0534</x:v>
      </x:c>
      <x:c r="C537" s="26" t="n">
        <x:v>534</x:v>
      </x:c>
      <x:c r="D537" s="25" t="b">
        <x:v>1</x:v>
      </x:c>
    </x:row>
    <x:row r="538">
      <x:c r="A538" s="24" t="str">
        <x:v>IMPORT-0535</x:v>
      </x:c>
      <x:c r="B538" s="24" t="str">
        <x:v>Import Item 0535</x:v>
      </x:c>
      <x:c r="C538" s="26" t="n">
        <x:v>535</x:v>
      </x:c>
      <x:c r="D538" s="25" t="b">
        <x:v>0</x:v>
      </x:c>
    </x:row>
    <x:row r="539">
      <x:c r="A539" s="24" t="str">
        <x:v>IMPORT-0536</x:v>
      </x:c>
      <x:c r="B539" s="24" t="str">
        <x:v>Import Item 0536</x:v>
      </x:c>
      <x:c r="C539" s="26" t="n">
        <x:v>536</x:v>
      </x:c>
      <x:c r="D539" s="25" t="b">
        <x:v>1</x:v>
      </x:c>
    </x:row>
    <x:row r="540">
      <x:c r="A540" s="24" t="str">
        <x:v>IMPORT-0537</x:v>
      </x:c>
      <x:c r="B540" s="24" t="str">
        <x:v>Import Item 0537</x:v>
      </x:c>
      <x:c r="C540" s="26" t="n">
        <x:v>537</x:v>
      </x:c>
      <x:c r="D540" s="25" t="b">
        <x:v>0</x:v>
      </x:c>
    </x:row>
    <x:row r="541">
      <x:c r="A541" s="24" t="str">
        <x:v>IMPORT-0538</x:v>
      </x:c>
      <x:c r="B541" s="24" t="str">
        <x:v>Import Item 0538</x:v>
      </x:c>
      <x:c r="C541" s="26" t="n">
        <x:v>538</x:v>
      </x:c>
      <x:c r="D541" s="25" t="b">
        <x:v>1</x:v>
      </x:c>
    </x:row>
    <x:row r="542">
      <x:c r="A542" s="24" t="str">
        <x:v>IMPORT-0539</x:v>
      </x:c>
      <x:c r="B542" s="24" t="str">
        <x:v>Import Item 0539</x:v>
      </x:c>
      <x:c r="C542" s="26" t="n">
        <x:v>539</x:v>
      </x:c>
      <x:c r="D542" s="25" t="b">
        <x:v>0</x:v>
      </x:c>
    </x:row>
    <x:row r="543">
      <x:c r="A543" s="24" t="str">
        <x:v>IMPORT-0540</x:v>
      </x:c>
      <x:c r="B543" s="24" t="str">
        <x:v>Import Item 0540</x:v>
      </x:c>
      <x:c r="C543" s="26" t="n">
        <x:v>540</x:v>
      </x:c>
      <x:c r="D543" s="25" t="b">
        <x:v>1</x:v>
      </x:c>
    </x:row>
    <x:row r="544">
      <x:c r="A544" s="24" t="str">
        <x:v>IMPORT-0541</x:v>
      </x:c>
      <x:c r="B544" s="24" t="str">
        <x:v>Import Item 0541</x:v>
      </x:c>
      <x:c r="C544" s="26" t="n">
        <x:v>541</x:v>
      </x:c>
      <x:c r="D544" s="25" t="b">
        <x:v>0</x:v>
      </x:c>
    </x:row>
    <x:row r="545">
      <x:c r="A545" s="24" t="str">
        <x:v>IMPORT-0542</x:v>
      </x:c>
      <x:c r="B545" s="24" t="str">
        <x:v>Import Item 0542</x:v>
      </x:c>
      <x:c r="C545" s="26" t="n">
        <x:v>542</x:v>
      </x:c>
      <x:c r="D545" s="25" t="b">
        <x:v>1</x:v>
      </x:c>
    </x:row>
    <x:row r="546">
      <x:c r="A546" s="24" t="str">
        <x:v>IMPORT-0543</x:v>
      </x:c>
      <x:c r="B546" s="24" t="str">
        <x:v>Import Item 0543</x:v>
      </x:c>
      <x:c r="C546" s="26" t="n">
        <x:v>543</x:v>
      </x:c>
      <x:c r="D546" s="25" t="b">
        <x:v>0</x:v>
      </x:c>
    </x:row>
    <x:row r="547">
      <x:c r="A547" s="24" t="str">
        <x:v>IMPORT-0544</x:v>
      </x:c>
      <x:c r="B547" s="24" t="str">
        <x:v>Import Item 0544</x:v>
      </x:c>
      <x:c r="C547" s="26" t="n">
        <x:v>544</x:v>
      </x:c>
      <x:c r="D547" s="25" t="b">
        <x:v>1</x:v>
      </x:c>
    </x:row>
    <x:row r="548">
      <x:c r="A548" s="24" t="str">
        <x:v>IMPORT-0545</x:v>
      </x:c>
      <x:c r="B548" s="24" t="str">
        <x:v>Import Item 0545</x:v>
      </x:c>
      <x:c r="C548" s="26" t="n">
        <x:v>545</x:v>
      </x:c>
      <x:c r="D548" s="25" t="b">
        <x:v>0</x:v>
      </x:c>
    </x:row>
    <x:row r="549">
      <x:c r="A549" s="24" t="str">
        <x:v>IMPORT-0546</x:v>
      </x:c>
      <x:c r="B549" s="24" t="str">
        <x:v>Import Item 0546</x:v>
      </x:c>
      <x:c r="C549" s="26" t="n">
        <x:v>546</x:v>
      </x:c>
      <x:c r="D549" s="25" t="b">
        <x:v>1</x:v>
      </x:c>
    </x:row>
    <x:row r="550">
      <x:c r="A550" s="24" t="str">
        <x:v>IMPORT-0547</x:v>
      </x:c>
      <x:c r="B550" s="24" t="str">
        <x:v>Import Item 0547</x:v>
      </x:c>
      <x:c r="C550" s="26" t="n">
        <x:v>547</x:v>
      </x:c>
      <x:c r="D550" s="25" t="b">
        <x:v>0</x:v>
      </x:c>
    </x:row>
    <x:row r="551">
      <x:c r="A551" s="24" t="str">
        <x:v>IMPORT-0548</x:v>
      </x:c>
      <x:c r="B551" s="24" t="str">
        <x:v>Import Item 0548</x:v>
      </x:c>
      <x:c r="C551" s="26" t="n">
        <x:v>548</x:v>
      </x:c>
      <x:c r="D551" s="25" t="b">
        <x:v>1</x:v>
      </x:c>
    </x:row>
    <x:row r="552">
      <x:c r="A552" s="24" t="str">
        <x:v>IMPORT-0549</x:v>
      </x:c>
      <x:c r="B552" s="24" t="str">
        <x:v>Import Item 0549</x:v>
      </x:c>
      <x:c r="C552" s="26" t="n">
        <x:v>549</x:v>
      </x:c>
      <x:c r="D552" s="25" t="b">
        <x:v>0</x:v>
      </x:c>
    </x:row>
    <x:row r="553">
      <x:c r="A553" s="24" t="str">
        <x:v>IMPORT-0550</x:v>
      </x:c>
      <x:c r="B553" s="24" t="str">
        <x:v>Import Item 0550</x:v>
      </x:c>
      <x:c r="C553" s="26" t="n">
        <x:v>550</x:v>
      </x:c>
      <x:c r="D553" s="25" t="b">
        <x:v>1</x:v>
      </x:c>
    </x:row>
    <x:row r="554">
      <x:c r="A554" s="24" t="str">
        <x:v>IMPORT-0551</x:v>
      </x:c>
      <x:c r="B554" s="24" t="str">
        <x:v>Import Item 0551</x:v>
      </x:c>
      <x:c r="C554" s="26" t="n">
        <x:v>551</x:v>
      </x:c>
      <x:c r="D554" s="25" t="b">
        <x:v>0</x:v>
      </x:c>
    </x:row>
    <x:row r="555">
      <x:c r="A555" s="24" t="str">
        <x:v>IMPORT-0552</x:v>
      </x:c>
      <x:c r="B555" s="24" t="str">
        <x:v>Import Item 0552</x:v>
      </x:c>
      <x:c r="C555" s="26" t="n">
        <x:v>552</x:v>
      </x:c>
      <x:c r="D555" s="25" t="b">
        <x:v>1</x:v>
      </x:c>
    </x:row>
    <x:row r="556">
      <x:c r="A556" s="24" t="str">
        <x:v>IMPORT-0553</x:v>
      </x:c>
      <x:c r="B556" s="24" t="str">
        <x:v>Import Item 0553</x:v>
      </x:c>
      <x:c r="C556" s="26" t="n">
        <x:v>553</x:v>
      </x:c>
      <x:c r="D556" s="25" t="b">
        <x:v>0</x:v>
      </x:c>
    </x:row>
    <x:row r="557">
      <x:c r="A557" s="24" t="str">
        <x:v>IMPORT-0554</x:v>
      </x:c>
      <x:c r="B557" s="24" t="str">
        <x:v>Import Item 0554</x:v>
      </x:c>
      <x:c r="C557" s="26" t="n">
        <x:v>554</x:v>
      </x:c>
      <x:c r="D557" s="25" t="b">
        <x:v>1</x:v>
      </x:c>
    </x:row>
    <x:row r="558">
      <x:c r="A558" s="24" t="str">
        <x:v>IMPORT-0555</x:v>
      </x:c>
      <x:c r="B558" s="24" t="str">
        <x:v>Import Item 0555</x:v>
      </x:c>
      <x:c r="C558" s="26" t="n">
        <x:v>555</x:v>
      </x:c>
      <x:c r="D558" s="25" t="b">
        <x:v>0</x:v>
      </x:c>
    </x:row>
    <x:row r="559">
      <x:c r="A559" s="24" t="str">
        <x:v>IMPORT-0556</x:v>
      </x:c>
      <x:c r="B559" s="24" t="str">
        <x:v>Import Item 0556</x:v>
      </x:c>
      <x:c r="C559" s="26" t="n">
        <x:v>556</x:v>
      </x:c>
      <x:c r="D559" s="25" t="b">
        <x:v>1</x:v>
      </x:c>
    </x:row>
    <x:row r="560">
      <x:c r="A560" s="24" t="str">
        <x:v>IMPORT-0557</x:v>
      </x:c>
      <x:c r="B560" s="24" t="str">
        <x:v>Import Item 0557</x:v>
      </x:c>
      <x:c r="C560" s="26" t="n">
        <x:v>557</x:v>
      </x:c>
      <x:c r="D560" s="25" t="b">
        <x:v>0</x:v>
      </x:c>
    </x:row>
    <x:row r="561">
      <x:c r="A561" s="24" t="str">
        <x:v>IMPORT-0558</x:v>
      </x:c>
      <x:c r="B561" s="24" t="str">
        <x:v>Import Item 0558</x:v>
      </x:c>
      <x:c r="C561" s="26" t="n">
        <x:v>558</x:v>
      </x:c>
      <x:c r="D561" s="25" t="b">
        <x:v>1</x:v>
      </x:c>
    </x:row>
    <x:row r="562">
      <x:c r="A562" s="24" t="str">
        <x:v>IMPORT-0559</x:v>
      </x:c>
      <x:c r="B562" s="24" t="str">
        <x:v>Import Item 0559</x:v>
      </x:c>
      <x:c r="C562" s="26" t="n">
        <x:v>559</x:v>
      </x:c>
      <x:c r="D562" s="25" t="b">
        <x:v>0</x:v>
      </x:c>
    </x:row>
    <x:row r="563">
      <x:c r="A563" s="24" t="str">
        <x:v>IMPORT-0560</x:v>
      </x:c>
      <x:c r="B563" s="24" t="str">
        <x:v>Import Item 0560</x:v>
      </x:c>
      <x:c r="C563" s="26" t="n">
        <x:v>560</x:v>
      </x:c>
      <x:c r="D563" s="25" t="b">
        <x:v>1</x:v>
      </x:c>
    </x:row>
    <x:row r="564">
      <x:c r="A564" s="24" t="str">
        <x:v>IMPORT-0561</x:v>
      </x:c>
      <x:c r="B564" s="24" t="str">
        <x:v>Import Item 0561</x:v>
      </x:c>
      <x:c r="C564" s="26" t="n">
        <x:v>561</x:v>
      </x:c>
      <x:c r="D564" s="25" t="b">
        <x:v>0</x:v>
      </x:c>
    </x:row>
    <x:row r="565">
      <x:c r="A565" s="24" t="str">
        <x:v>IMPORT-0562</x:v>
      </x:c>
      <x:c r="B565" s="24" t="str">
        <x:v>Import Item 0562</x:v>
      </x:c>
      <x:c r="C565" s="26" t="n">
        <x:v>562</x:v>
      </x:c>
      <x:c r="D565" s="25" t="b">
        <x:v>1</x:v>
      </x:c>
    </x:row>
    <x:row r="566">
      <x:c r="A566" s="24" t="str">
        <x:v>IMPORT-0563</x:v>
      </x:c>
      <x:c r="B566" s="24" t="str">
        <x:v>Import Item 0563</x:v>
      </x:c>
      <x:c r="C566" s="26" t="n">
        <x:v>563</x:v>
      </x:c>
      <x:c r="D566" s="25" t="b">
        <x:v>0</x:v>
      </x:c>
    </x:row>
    <x:row r="567">
      <x:c r="A567" s="24" t="str">
        <x:v>IMPORT-0564</x:v>
      </x:c>
      <x:c r="B567" s="24" t="str">
        <x:v>Import Item 0564</x:v>
      </x:c>
      <x:c r="C567" s="26" t="n">
        <x:v>564</x:v>
      </x:c>
      <x:c r="D567" s="25" t="b">
        <x:v>1</x:v>
      </x:c>
    </x:row>
    <x:row r="568">
      <x:c r="A568" s="24" t="str">
        <x:v>IMPORT-0565</x:v>
      </x:c>
      <x:c r="B568" s="24" t="str">
        <x:v>Import Item 0565</x:v>
      </x:c>
      <x:c r="C568" s="26" t="n">
        <x:v>565</x:v>
      </x:c>
      <x:c r="D568" s="25" t="b">
        <x:v>0</x:v>
      </x:c>
    </x:row>
    <x:row r="569">
      <x:c r="A569" s="24" t="str">
        <x:v>IMPORT-0566</x:v>
      </x:c>
      <x:c r="B569" s="24" t="str">
        <x:v>Import Item 0566</x:v>
      </x:c>
      <x:c r="C569" s="26" t="n">
        <x:v>566</x:v>
      </x:c>
      <x:c r="D569" s="25" t="b">
        <x:v>1</x:v>
      </x:c>
    </x:row>
    <x:row r="570">
      <x:c r="A570" s="24" t="str">
        <x:v>IMPORT-0567</x:v>
      </x:c>
      <x:c r="B570" s="24" t="str">
        <x:v>Import Item 0567</x:v>
      </x:c>
      <x:c r="C570" s="26" t="n">
        <x:v>567</x:v>
      </x:c>
      <x:c r="D570" s="25" t="b">
        <x:v>0</x:v>
      </x:c>
    </x:row>
    <x:row r="571">
      <x:c r="A571" s="24" t="str">
        <x:v>IMPORT-0568</x:v>
      </x:c>
      <x:c r="B571" s="24" t="str">
        <x:v>Import Item 0568</x:v>
      </x:c>
      <x:c r="C571" s="26" t="n">
        <x:v>568</x:v>
      </x:c>
      <x:c r="D571" s="25" t="b">
        <x:v>1</x:v>
      </x:c>
    </x:row>
    <x:row r="572">
      <x:c r="A572" s="24" t="str">
        <x:v>IMPORT-0569</x:v>
      </x:c>
      <x:c r="B572" s="24" t="str">
        <x:v>Import Item 0569</x:v>
      </x:c>
      <x:c r="C572" s="26" t="n">
        <x:v>569</x:v>
      </x:c>
      <x:c r="D572" s="25" t="b">
        <x:v>0</x:v>
      </x:c>
    </x:row>
    <x:row r="573">
      <x:c r="A573" s="24" t="str">
        <x:v>IMPORT-0570</x:v>
      </x:c>
      <x:c r="B573" s="24" t="str">
        <x:v>Import Item 0570</x:v>
      </x:c>
      <x:c r="C573" s="26" t="n">
        <x:v>570</x:v>
      </x:c>
      <x:c r="D573" s="25" t="b">
        <x:v>1</x:v>
      </x:c>
    </x:row>
    <x:row r="574">
      <x:c r="A574" s="24" t="str">
        <x:v>IMPORT-0571</x:v>
      </x:c>
      <x:c r="B574" s="24" t="str">
        <x:v>Import Item 0571</x:v>
      </x:c>
      <x:c r="C574" s="26" t="n">
        <x:v>571</x:v>
      </x:c>
      <x:c r="D574" s="25" t="b">
        <x:v>0</x:v>
      </x:c>
    </x:row>
    <x:row r="575">
      <x:c r="A575" s="24" t="str">
        <x:v>IMPORT-0572</x:v>
      </x:c>
      <x:c r="B575" s="24" t="str">
        <x:v>Import Item 0572</x:v>
      </x:c>
      <x:c r="C575" s="26" t="n">
        <x:v>572</x:v>
      </x:c>
      <x:c r="D575" s="25" t="b">
        <x:v>1</x:v>
      </x:c>
    </x:row>
    <x:row r="576">
      <x:c r="A576" s="24" t="str">
        <x:v>IMPORT-0573</x:v>
      </x:c>
      <x:c r="B576" s="24" t="str">
        <x:v>Import Item 0573</x:v>
      </x:c>
      <x:c r="C576" s="26" t="n">
        <x:v>573</x:v>
      </x:c>
      <x:c r="D576" s="25" t="b">
        <x:v>0</x:v>
      </x:c>
    </x:row>
    <x:row r="577">
      <x:c r="A577" s="24" t="str">
        <x:v>IMPORT-0574</x:v>
      </x:c>
      <x:c r="B577" s="24" t="str">
        <x:v>Import Item 0574</x:v>
      </x:c>
      <x:c r="C577" s="26" t="n">
        <x:v>574</x:v>
      </x:c>
      <x:c r="D577" s="25" t="b">
        <x:v>1</x:v>
      </x:c>
    </x:row>
    <x:row r="578">
      <x:c r="A578" s="24" t="str">
        <x:v>IMPORT-0575</x:v>
      </x:c>
      <x:c r="B578" s="24" t="str">
        <x:v>Import Item 0575</x:v>
      </x:c>
      <x:c r="C578" s="26" t="n">
        <x:v>575</x:v>
      </x:c>
      <x:c r="D578" s="25" t="b">
        <x:v>0</x:v>
      </x:c>
    </x:row>
    <x:row r="579">
      <x:c r="A579" s="24" t="str">
        <x:v>IMPORT-0576</x:v>
      </x:c>
      <x:c r="B579" s="24" t="str">
        <x:v>Import Item 0576</x:v>
      </x:c>
      <x:c r="C579" s="26" t="n">
        <x:v>576</x:v>
      </x:c>
      <x:c r="D579" s="25" t="b">
        <x:v>1</x:v>
      </x:c>
    </x:row>
    <x:row r="580">
      <x:c r="A580" s="24" t="str">
        <x:v>IMPORT-0577</x:v>
      </x:c>
      <x:c r="B580" s="24" t="str">
        <x:v>Import Item 0577</x:v>
      </x:c>
      <x:c r="C580" s="26" t="n">
        <x:v>577</x:v>
      </x:c>
      <x:c r="D580" s="25" t="b">
        <x:v>0</x:v>
      </x:c>
    </x:row>
    <x:row r="581">
      <x:c r="A581" s="24" t="str">
        <x:v>IMPORT-0578</x:v>
      </x:c>
      <x:c r="B581" s="24" t="str">
        <x:v>Import Item 0578</x:v>
      </x:c>
      <x:c r="C581" s="26" t="n">
        <x:v>578</x:v>
      </x:c>
      <x:c r="D581" s="25" t="b">
        <x:v>1</x:v>
      </x:c>
    </x:row>
    <x:row r="582">
      <x:c r="A582" s="24" t="str">
        <x:v>IMPORT-0579</x:v>
      </x:c>
      <x:c r="B582" s="24" t="str">
        <x:v>Import Item 0579</x:v>
      </x:c>
      <x:c r="C582" s="26" t="n">
        <x:v>579</x:v>
      </x:c>
      <x:c r="D582" s="25" t="b">
        <x:v>0</x:v>
      </x:c>
    </x:row>
    <x:row r="583">
      <x:c r="A583" s="24" t="str">
        <x:v>IMPORT-0580</x:v>
      </x:c>
      <x:c r="B583" s="24" t="str">
        <x:v>Import Item 0580</x:v>
      </x:c>
      <x:c r="C583" s="26" t="n">
        <x:v>580</x:v>
      </x:c>
      <x:c r="D583" s="25" t="b">
        <x:v>1</x:v>
      </x:c>
    </x:row>
    <x:row r="584">
      <x:c r="A584" s="24" t="str">
        <x:v>IMPORT-0581</x:v>
      </x:c>
      <x:c r="B584" s="24" t="str">
        <x:v>Import Item 0581</x:v>
      </x:c>
      <x:c r="C584" s="26" t="n">
        <x:v>581</x:v>
      </x:c>
      <x:c r="D584" s="25" t="b">
        <x:v>0</x:v>
      </x:c>
    </x:row>
    <x:row r="585">
      <x:c r="A585" s="24" t="str">
        <x:v>IMPORT-0582</x:v>
      </x:c>
      <x:c r="B585" s="24" t="str">
        <x:v>Import Item 0582</x:v>
      </x:c>
      <x:c r="C585" s="26" t="n">
        <x:v>582</x:v>
      </x:c>
      <x:c r="D585" s="25" t="b">
        <x:v>1</x:v>
      </x:c>
    </x:row>
    <x:row r="586">
      <x:c r="A586" s="24" t="str">
        <x:v>IMPORT-0583</x:v>
      </x:c>
      <x:c r="B586" s="24" t="str">
        <x:v>Import Item 0583</x:v>
      </x:c>
      <x:c r="C586" s="26" t="n">
        <x:v>583</x:v>
      </x:c>
      <x:c r="D586" s="25" t="b">
        <x:v>0</x:v>
      </x:c>
    </x:row>
    <x:row r="587">
      <x:c r="A587" s="24" t="str">
        <x:v>IMPORT-0584</x:v>
      </x:c>
      <x:c r="B587" s="24" t="str">
        <x:v>Import Item 0584</x:v>
      </x:c>
      <x:c r="C587" s="26" t="n">
        <x:v>584</x:v>
      </x:c>
      <x:c r="D587" s="25" t="b">
        <x:v>1</x:v>
      </x:c>
    </x:row>
    <x:row r="588">
      <x:c r="A588" s="24" t="str">
        <x:v>IMPORT-0585</x:v>
      </x:c>
      <x:c r="B588" s="24" t="str">
        <x:v>Import Item 0585</x:v>
      </x:c>
      <x:c r="C588" s="26" t="n">
        <x:v>585</x:v>
      </x:c>
      <x:c r="D588" s="25" t="b">
        <x:v>0</x:v>
      </x:c>
    </x:row>
    <x:row r="589">
      <x:c r="A589" s="24" t="str">
        <x:v>IMPORT-0586</x:v>
      </x:c>
      <x:c r="B589" s="24" t="str">
        <x:v>Import Item 0586</x:v>
      </x:c>
      <x:c r="C589" s="26" t="n">
        <x:v>586</x:v>
      </x:c>
      <x:c r="D589" s="25" t="b">
        <x:v>1</x:v>
      </x:c>
    </x:row>
    <x:row r="590">
      <x:c r="A590" s="24" t="str">
        <x:v>IMPORT-0587</x:v>
      </x:c>
      <x:c r="B590" s="24" t="str">
        <x:v>Import Item 0587</x:v>
      </x:c>
      <x:c r="C590" s="26" t="n">
        <x:v>587</x:v>
      </x:c>
      <x:c r="D590" s="25" t="b">
        <x:v>0</x:v>
      </x:c>
    </x:row>
    <x:row r="591">
      <x:c r="A591" s="24" t="str">
        <x:v>IMPORT-0588</x:v>
      </x:c>
      <x:c r="B591" s="24" t="str">
        <x:v>Import Item 0588</x:v>
      </x:c>
      <x:c r="C591" s="26" t="n">
        <x:v>588</x:v>
      </x:c>
      <x:c r="D591" s="25" t="b">
        <x:v>1</x:v>
      </x:c>
    </x:row>
    <x:row r="592">
      <x:c r="A592" s="24" t="str">
        <x:v>IMPORT-0589</x:v>
      </x:c>
      <x:c r="B592" s="24" t="str">
        <x:v>Import Item 0589</x:v>
      </x:c>
      <x:c r="C592" s="26" t="n">
        <x:v>589</x:v>
      </x:c>
      <x:c r="D592" s="25" t="b">
        <x:v>0</x:v>
      </x:c>
    </x:row>
    <x:row r="593">
      <x:c r="A593" s="24" t="str">
        <x:v>IMPORT-0590</x:v>
      </x:c>
      <x:c r="B593" s="24" t="str">
        <x:v>Import Item 0590</x:v>
      </x:c>
      <x:c r="C593" s="26" t="n">
        <x:v>590</x:v>
      </x:c>
      <x:c r="D593" s="25" t="b">
        <x:v>1</x:v>
      </x:c>
    </x:row>
    <x:row r="594">
      <x:c r="A594" s="24" t="str">
        <x:v>IMPORT-0591</x:v>
      </x:c>
      <x:c r="B594" s="24" t="str">
        <x:v>Import Item 0591</x:v>
      </x:c>
      <x:c r="C594" s="26" t="n">
        <x:v>591</x:v>
      </x:c>
      <x:c r="D594" s="25" t="b">
        <x:v>0</x:v>
      </x:c>
    </x:row>
    <x:row r="595">
      <x:c r="A595" s="24" t="str">
        <x:v>IMPORT-0592</x:v>
      </x:c>
      <x:c r="B595" s="24" t="str">
        <x:v>Import Item 0592</x:v>
      </x:c>
      <x:c r="C595" s="26" t="n">
        <x:v>592</x:v>
      </x:c>
      <x:c r="D595" s="25" t="b">
        <x:v>1</x:v>
      </x:c>
    </x:row>
    <x:row r="596">
      <x:c r="A596" s="24" t="str">
        <x:v>IMPORT-0593</x:v>
      </x:c>
      <x:c r="B596" s="24" t="str">
        <x:v>Import Item 0593</x:v>
      </x:c>
      <x:c r="C596" s="26" t="n">
        <x:v>593</x:v>
      </x:c>
      <x:c r="D596" s="25" t="b">
        <x:v>0</x:v>
      </x:c>
    </x:row>
    <x:row r="597">
      <x:c r="A597" s="24" t="str">
        <x:v>IMPORT-0594</x:v>
      </x:c>
      <x:c r="B597" s="24" t="str">
        <x:v>Import Item 0594</x:v>
      </x:c>
      <x:c r="C597" s="26" t="n">
        <x:v>594</x:v>
      </x:c>
      <x:c r="D597" s="25" t="b">
        <x:v>1</x:v>
      </x:c>
    </x:row>
    <x:row r="598">
      <x:c r="A598" s="24" t="str">
        <x:v>IMPORT-0595</x:v>
      </x:c>
      <x:c r="B598" s="24" t="str">
        <x:v>Import Item 0595</x:v>
      </x:c>
      <x:c r="C598" s="26" t="n">
        <x:v>595</x:v>
      </x:c>
      <x:c r="D598" s="25" t="b">
        <x:v>0</x:v>
      </x:c>
    </x:row>
    <x:row r="599">
      <x:c r="A599" s="24" t="str">
        <x:v>IMPORT-0596</x:v>
      </x:c>
      <x:c r="B599" s="24" t="str">
        <x:v>Import Item 0596</x:v>
      </x:c>
      <x:c r="C599" s="26" t="n">
        <x:v>596</x:v>
      </x:c>
      <x:c r="D599" s="25" t="b">
        <x:v>1</x:v>
      </x:c>
    </x:row>
    <x:row r="600">
      <x:c r="A600" s="24" t="str">
        <x:v>IMPORT-0597</x:v>
      </x:c>
      <x:c r="B600" s="24" t="str">
        <x:v>Import Item 0597</x:v>
      </x:c>
      <x:c r="C600" s="26" t="n">
        <x:v>597</x:v>
      </x:c>
      <x:c r="D600" s="25" t="b">
        <x:v>0</x:v>
      </x:c>
    </x:row>
    <x:row r="601">
      <x:c r="A601" s="24" t="str">
        <x:v>IMPORT-0598</x:v>
      </x:c>
      <x:c r="B601" s="24" t="str">
        <x:v>Import Item 0598</x:v>
      </x:c>
      <x:c r="C601" s="26" t="n">
        <x:v>598</x:v>
      </x:c>
      <x:c r="D601" s="25" t="b">
        <x:v>1</x:v>
      </x:c>
    </x:row>
    <x:row r="602">
      <x:c r="A602" s="24" t="str">
        <x:v>IMPORT-0599</x:v>
      </x:c>
      <x:c r="B602" s="24" t="str">
        <x:v>Import Item 0599</x:v>
      </x:c>
      <x:c r="C602" s="26" t="n">
        <x:v>599</x:v>
      </x:c>
      <x:c r="D602" s="25" t="b">
        <x:v>0</x:v>
      </x:c>
    </x:row>
    <x:row r="603">
      <x:c r="A603" s="24" t="str">
        <x:v>IMPORT-0600</x:v>
      </x:c>
      <x:c r="B603" s="24" t="str">
        <x:v>Import Item 0600</x:v>
      </x:c>
      <x:c r="C603" s="26" t="n">
        <x:v>600</x:v>
      </x:c>
      <x:c r="D603" s="25" t="b">
        <x:v>1</x:v>
      </x:c>
    </x:row>
    <x:row r="604">
      <x:c r="A604" s="24" t="str">
        <x:v>IMPORT-0601</x:v>
      </x:c>
      <x:c r="B604" s="24" t="str">
        <x:v>Import Item 0601</x:v>
      </x:c>
      <x:c r="C604" s="26" t="n">
        <x:v>601</x:v>
      </x:c>
      <x:c r="D604" s="25" t="b">
        <x:v>0</x:v>
      </x:c>
    </x:row>
    <x:row r="605">
      <x:c r="A605" s="24" t="str">
        <x:v>IMPORT-0602</x:v>
      </x:c>
      <x:c r="B605" s="24" t="str">
        <x:v>Import Item 0602</x:v>
      </x:c>
      <x:c r="C605" s="26" t="n">
        <x:v>602</x:v>
      </x:c>
      <x:c r="D605" s="25" t="b">
        <x:v>1</x:v>
      </x:c>
    </x:row>
    <x:row r="606">
      <x:c r="A606" s="24" t="str">
        <x:v>IMPORT-0603</x:v>
      </x:c>
      <x:c r="B606" s="24" t="str">
        <x:v>Import Item 0603</x:v>
      </x:c>
      <x:c r="C606" s="26" t="n">
        <x:v>603</x:v>
      </x:c>
      <x:c r="D606" s="25" t="b">
        <x:v>0</x:v>
      </x:c>
    </x:row>
    <x:row r="607">
      <x:c r="A607" s="24" t="str">
        <x:v>IMPORT-0604</x:v>
      </x:c>
      <x:c r="B607" s="24" t="str">
        <x:v>Import Item 0604</x:v>
      </x:c>
      <x:c r="C607" s="26" t="n">
        <x:v>604</x:v>
      </x:c>
      <x:c r="D607" s="25" t="b">
        <x:v>1</x:v>
      </x:c>
    </x:row>
    <x:row r="608">
      <x:c r="A608" s="24" t="str">
        <x:v>IMPORT-0605</x:v>
      </x:c>
      <x:c r="B608" s="24" t="str">
        <x:v>Import Item 0605</x:v>
      </x:c>
      <x:c r="C608" s="26" t="n">
        <x:v>605</x:v>
      </x:c>
      <x:c r="D608" s="25" t="b">
        <x:v>0</x:v>
      </x:c>
    </x:row>
    <x:row r="609">
      <x:c r="A609" s="24" t="str">
        <x:v>IMPORT-0606</x:v>
      </x:c>
      <x:c r="B609" s="24" t="str">
        <x:v>Import Item 0606</x:v>
      </x:c>
      <x:c r="C609" s="26" t="n">
        <x:v>606</x:v>
      </x:c>
      <x:c r="D609" s="25" t="b">
        <x:v>1</x:v>
      </x:c>
    </x:row>
    <x:row r="610">
      <x:c r="A610" s="24" t="str">
        <x:v>IMPORT-0607</x:v>
      </x:c>
      <x:c r="B610" s="24" t="str">
        <x:v>Import Item 0607</x:v>
      </x:c>
      <x:c r="C610" s="26" t="n">
        <x:v>607</x:v>
      </x:c>
      <x:c r="D610" s="25" t="b">
        <x:v>0</x:v>
      </x:c>
    </x:row>
    <x:row r="611">
      <x:c r="A611" s="24" t="str">
        <x:v>IMPORT-0608</x:v>
      </x:c>
      <x:c r="B611" s="24" t="str">
        <x:v>Import Item 0608</x:v>
      </x:c>
      <x:c r="C611" s="26" t="n">
        <x:v>608</x:v>
      </x:c>
      <x:c r="D611" s="25" t="b">
        <x:v>1</x:v>
      </x:c>
    </x:row>
    <x:row r="612">
      <x:c r="A612" s="24" t="str">
        <x:v>IMPORT-0609</x:v>
      </x:c>
      <x:c r="B612" s="24" t="str">
        <x:v>Import Item 0609</x:v>
      </x:c>
      <x:c r="C612" s="26" t="n">
        <x:v>609</x:v>
      </x:c>
      <x:c r="D612" s="25" t="b">
        <x:v>0</x:v>
      </x:c>
    </x:row>
    <x:row r="613">
      <x:c r="A613" s="24" t="str">
        <x:v>IMPORT-0610</x:v>
      </x:c>
      <x:c r="B613" s="24" t="str">
        <x:v>Import Item 0610</x:v>
      </x:c>
      <x:c r="C613" s="26" t="n">
        <x:v>610</x:v>
      </x:c>
      <x:c r="D613" s="25" t="b">
        <x:v>1</x:v>
      </x:c>
    </x:row>
    <x:row r="614">
      <x:c r="A614" s="24" t="str">
        <x:v>IMPORT-0611</x:v>
      </x:c>
      <x:c r="B614" s="24" t="str">
        <x:v>Import Item 0611</x:v>
      </x:c>
      <x:c r="C614" s="26" t="n">
        <x:v>611</x:v>
      </x:c>
      <x:c r="D614" s="25" t="b">
        <x:v>0</x:v>
      </x:c>
    </x:row>
    <x:row r="615">
      <x:c r="A615" s="24" t="str">
        <x:v>IMPORT-0612</x:v>
      </x:c>
      <x:c r="B615" s="24" t="str">
        <x:v>Import Item 0612</x:v>
      </x:c>
      <x:c r="C615" s="26" t="n">
        <x:v>612</x:v>
      </x:c>
      <x:c r="D615" s="25" t="b">
        <x:v>1</x:v>
      </x:c>
    </x:row>
    <x:row r="616">
      <x:c r="A616" s="24" t="str">
        <x:v>IMPORT-0613</x:v>
      </x:c>
      <x:c r="B616" s="24" t="str">
        <x:v>Import Item 0613</x:v>
      </x:c>
      <x:c r="C616" s="26" t="n">
        <x:v>613</x:v>
      </x:c>
      <x:c r="D616" s="25" t="b">
        <x:v>0</x:v>
      </x:c>
    </x:row>
    <x:row r="617">
      <x:c r="A617" s="24" t="str">
        <x:v>IMPORT-0614</x:v>
      </x:c>
      <x:c r="B617" s="24" t="str">
        <x:v>Import Item 0614</x:v>
      </x:c>
      <x:c r="C617" s="26" t="n">
        <x:v>614</x:v>
      </x:c>
      <x:c r="D617" s="25" t="b">
        <x:v>1</x:v>
      </x:c>
    </x:row>
    <x:row r="618">
      <x:c r="A618" s="24" t="str">
        <x:v>IMPORT-0615</x:v>
      </x:c>
      <x:c r="B618" s="24" t="str">
        <x:v>Import Item 0615</x:v>
      </x:c>
      <x:c r="C618" s="26" t="n">
        <x:v>615</x:v>
      </x:c>
      <x:c r="D618" s="25" t="b">
        <x:v>0</x:v>
      </x:c>
    </x:row>
    <x:row r="619">
      <x:c r="A619" s="24" t="str">
        <x:v>IMPORT-0616</x:v>
      </x:c>
      <x:c r="B619" s="24" t="str">
        <x:v>Import Item 0616</x:v>
      </x:c>
      <x:c r="C619" s="26" t="n">
        <x:v>616</x:v>
      </x:c>
      <x:c r="D619" s="25" t="b">
        <x:v>1</x:v>
      </x:c>
    </x:row>
    <x:row r="620">
      <x:c r="A620" s="24" t="str">
        <x:v>IMPORT-0617</x:v>
      </x:c>
      <x:c r="B620" s="24" t="str">
        <x:v>Import Item 0617</x:v>
      </x:c>
      <x:c r="C620" s="26" t="n">
        <x:v>617</x:v>
      </x:c>
      <x:c r="D620" s="25" t="b">
        <x:v>0</x:v>
      </x:c>
    </x:row>
    <x:row r="621">
      <x:c r="A621" s="24" t="str">
        <x:v>IMPORT-0618</x:v>
      </x:c>
      <x:c r="B621" s="24" t="str">
        <x:v>Import Item 0618</x:v>
      </x:c>
      <x:c r="C621" s="26" t="n">
        <x:v>618</x:v>
      </x:c>
      <x:c r="D621" s="25" t="b">
        <x:v>1</x:v>
      </x:c>
    </x:row>
    <x:row r="622">
      <x:c r="A622" s="24" t="str">
        <x:v>IMPORT-0619</x:v>
      </x:c>
      <x:c r="B622" s="24" t="str">
        <x:v>Import Item 0619</x:v>
      </x:c>
      <x:c r="C622" s="26" t="n">
        <x:v>619</x:v>
      </x:c>
      <x:c r="D622" s="25" t="b">
        <x:v>0</x:v>
      </x:c>
    </x:row>
    <x:row r="623">
      <x:c r="A623" s="24" t="str">
        <x:v>IMPORT-0620</x:v>
      </x:c>
      <x:c r="B623" s="24" t="str">
        <x:v>Import Item 0620</x:v>
      </x:c>
      <x:c r="C623" s="26" t="n">
        <x:v>620</x:v>
      </x:c>
      <x:c r="D623" s="25" t="b">
        <x:v>1</x:v>
      </x:c>
    </x:row>
    <x:row r="624">
      <x:c r="A624" s="24" t="str">
        <x:v>IMPORT-0621</x:v>
      </x:c>
      <x:c r="B624" s="24" t="str">
        <x:v>Import Item 0621</x:v>
      </x:c>
      <x:c r="C624" s="26" t="n">
        <x:v>621</x:v>
      </x:c>
      <x:c r="D624" s="25" t="b">
        <x:v>0</x:v>
      </x:c>
    </x:row>
    <x:row r="625">
      <x:c r="A625" s="24" t="str">
        <x:v>IMPORT-0622</x:v>
      </x:c>
      <x:c r="B625" s="24" t="str">
        <x:v>Import Item 0622</x:v>
      </x:c>
      <x:c r="C625" s="26" t="n">
        <x:v>622</x:v>
      </x:c>
      <x:c r="D625" s="25" t="b">
        <x:v>1</x:v>
      </x:c>
    </x:row>
    <x:row r="626">
      <x:c r="A626" s="24" t="str">
        <x:v>IMPORT-0623</x:v>
      </x:c>
      <x:c r="B626" s="24" t="str">
        <x:v>Import Item 0623</x:v>
      </x:c>
      <x:c r="C626" s="26" t="n">
        <x:v>623</x:v>
      </x:c>
      <x:c r="D626" s="25" t="b">
        <x:v>0</x:v>
      </x:c>
    </x:row>
    <x:row r="627">
      <x:c r="A627" s="24" t="str">
        <x:v>IMPORT-0624</x:v>
      </x:c>
      <x:c r="B627" s="24" t="str">
        <x:v>Import Item 0624</x:v>
      </x:c>
      <x:c r="C627" s="26" t="n">
        <x:v>624</x:v>
      </x:c>
      <x:c r="D627" s="25" t="b">
        <x:v>1</x:v>
      </x:c>
    </x:row>
    <x:row r="628">
      <x:c r="A628" s="24" t="str">
        <x:v>IMPORT-0625</x:v>
      </x:c>
      <x:c r="B628" s="24" t="str">
        <x:v>Import Item 0625</x:v>
      </x:c>
      <x:c r="C628" s="26" t="n">
        <x:v>625</x:v>
      </x:c>
      <x:c r="D628" s="25" t="b">
        <x:v>0</x:v>
      </x:c>
    </x:row>
    <x:row r="629">
      <x:c r="A629" s="24" t="str">
        <x:v>IMPORT-0626</x:v>
      </x:c>
      <x:c r="B629" s="24" t="str">
        <x:v>Import Item 0626</x:v>
      </x:c>
      <x:c r="C629" s="26" t="n">
        <x:v>626</x:v>
      </x:c>
      <x:c r="D629" s="25" t="b">
        <x:v>1</x:v>
      </x:c>
    </x:row>
    <x:row r="630">
      <x:c r="A630" s="24" t="str">
        <x:v>IMPORT-0627</x:v>
      </x:c>
      <x:c r="B630" s="24" t="str">
        <x:v>Import Item 0627</x:v>
      </x:c>
      <x:c r="C630" s="26" t="n">
        <x:v>627</x:v>
      </x:c>
      <x:c r="D630" s="25" t="b">
        <x:v>0</x:v>
      </x:c>
    </x:row>
    <x:row r="631">
      <x:c r="A631" s="24" t="str">
        <x:v>IMPORT-0628</x:v>
      </x:c>
      <x:c r="B631" s="24" t="str">
        <x:v>Import Item 0628</x:v>
      </x:c>
      <x:c r="C631" s="26" t="n">
        <x:v>628</x:v>
      </x:c>
      <x:c r="D631" s="25" t="b">
        <x:v>1</x:v>
      </x:c>
    </x:row>
    <x:row r="632">
      <x:c r="A632" s="24" t="str">
        <x:v>IMPORT-0629</x:v>
      </x:c>
      <x:c r="B632" s="24" t="str">
        <x:v>Import Item 0629</x:v>
      </x:c>
      <x:c r="C632" s="26" t="n">
        <x:v>629</x:v>
      </x:c>
      <x:c r="D632" s="25" t="b">
        <x:v>0</x:v>
      </x:c>
    </x:row>
    <x:row r="633">
      <x:c r="A633" s="24" t="str">
        <x:v>IMPORT-0630</x:v>
      </x:c>
      <x:c r="B633" s="24" t="str">
        <x:v>Import Item 0630</x:v>
      </x:c>
      <x:c r="C633" s="26" t="n">
        <x:v>630</x:v>
      </x:c>
      <x:c r="D633" s="25" t="b">
        <x:v>1</x:v>
      </x:c>
    </x:row>
    <x:row r="634">
      <x:c r="A634" s="24" t="str">
        <x:v>IMPORT-0631</x:v>
      </x:c>
      <x:c r="B634" s="24" t="str">
        <x:v>Import Item 0631</x:v>
      </x:c>
      <x:c r="C634" s="26" t="n">
        <x:v>631</x:v>
      </x:c>
      <x:c r="D634" s="25" t="b">
        <x:v>0</x:v>
      </x:c>
    </x:row>
    <x:row r="635">
      <x:c r="A635" s="24" t="str">
        <x:v>IMPORT-0632</x:v>
      </x:c>
      <x:c r="B635" s="24" t="str">
        <x:v>Import Item 0632</x:v>
      </x:c>
      <x:c r="C635" s="26" t="n">
        <x:v>632</x:v>
      </x:c>
      <x:c r="D635" s="25" t="b">
        <x:v>1</x:v>
      </x:c>
    </x:row>
    <x:row r="636">
      <x:c r="A636" s="24" t="str">
        <x:v>IMPORT-0633</x:v>
      </x:c>
      <x:c r="B636" s="24" t="str">
        <x:v>Import Item 0633</x:v>
      </x:c>
      <x:c r="C636" s="26" t="n">
        <x:v>633</x:v>
      </x:c>
      <x:c r="D636" s="25" t="b">
        <x:v>0</x:v>
      </x:c>
    </x:row>
    <x:row r="637">
      <x:c r="A637" s="24" t="str">
        <x:v>IMPORT-0634</x:v>
      </x:c>
      <x:c r="B637" s="24" t="str">
        <x:v>Import Item 0634</x:v>
      </x:c>
      <x:c r="C637" s="26" t="n">
        <x:v>634</x:v>
      </x:c>
      <x:c r="D637" s="25" t="b">
        <x:v>1</x:v>
      </x:c>
    </x:row>
    <x:row r="638">
      <x:c r="A638" s="24" t="str">
        <x:v>IMPORT-0635</x:v>
      </x:c>
      <x:c r="B638" s="24" t="str">
        <x:v>Import Item 0635</x:v>
      </x:c>
      <x:c r="C638" s="26" t="n">
        <x:v>635</x:v>
      </x:c>
      <x:c r="D638" s="25" t="b">
        <x:v>0</x:v>
      </x:c>
    </x:row>
    <x:row r="639">
      <x:c r="A639" s="24" t="str">
        <x:v>IMPORT-0636</x:v>
      </x:c>
      <x:c r="B639" s="24" t="str">
        <x:v>Import Item 0636</x:v>
      </x:c>
      <x:c r="C639" s="26" t="n">
        <x:v>636</x:v>
      </x:c>
      <x:c r="D639" s="25" t="b">
        <x:v>1</x:v>
      </x:c>
    </x:row>
    <x:row r="640">
      <x:c r="A640" s="24" t="str">
        <x:v>IMPORT-0637</x:v>
      </x:c>
      <x:c r="B640" s="24" t="str">
        <x:v>Import Item 0637</x:v>
      </x:c>
      <x:c r="C640" s="26" t="n">
        <x:v>637</x:v>
      </x:c>
      <x:c r="D640" s="25" t="b">
        <x:v>0</x:v>
      </x:c>
    </x:row>
    <x:row r="641">
      <x:c r="A641" s="24" t="str">
        <x:v>IMPORT-0638</x:v>
      </x:c>
      <x:c r="B641" s="24" t="str">
        <x:v>Import Item 0638</x:v>
      </x:c>
      <x:c r="C641" s="26" t="n">
        <x:v>638</x:v>
      </x:c>
      <x:c r="D641" s="25" t="b">
        <x:v>1</x:v>
      </x:c>
    </x:row>
    <x:row r="642">
      <x:c r="A642" s="24" t="str">
        <x:v>IMPORT-0639</x:v>
      </x:c>
      <x:c r="B642" s="24" t="str">
        <x:v>Import Item 0639</x:v>
      </x:c>
      <x:c r="C642" s="26" t="n">
        <x:v>639</x:v>
      </x:c>
      <x:c r="D642" s="25" t="b">
        <x:v>0</x:v>
      </x:c>
    </x:row>
    <x:row r="643">
      <x:c r="A643" s="24" t="str">
        <x:v>IMPORT-0640</x:v>
      </x:c>
      <x:c r="B643" s="24" t="str">
        <x:v>Import Item 0640</x:v>
      </x:c>
      <x:c r="C643" s="26" t="n">
        <x:v>640</x:v>
      </x:c>
      <x:c r="D643" s="25" t="b">
        <x:v>1</x:v>
      </x:c>
    </x:row>
    <x:row r="644">
      <x:c r="A644" s="24" t="str">
        <x:v>IMPORT-0641</x:v>
      </x:c>
      <x:c r="B644" s="24" t="str">
        <x:v>Import Item 0641</x:v>
      </x:c>
      <x:c r="C644" s="26" t="n">
        <x:v>641</x:v>
      </x:c>
      <x:c r="D644" s="25" t="b">
        <x:v>0</x:v>
      </x:c>
    </x:row>
    <x:row r="645">
      <x:c r="A645" s="24" t="str">
        <x:v>IMPORT-0642</x:v>
      </x:c>
      <x:c r="B645" s="24" t="str">
        <x:v>Import Item 0642</x:v>
      </x:c>
      <x:c r="C645" s="26" t="n">
        <x:v>642</x:v>
      </x:c>
      <x:c r="D645" s="25" t="b">
        <x:v>1</x:v>
      </x:c>
    </x:row>
    <x:row r="646">
      <x:c r="A646" s="24" t="str">
        <x:v>IMPORT-0643</x:v>
      </x:c>
      <x:c r="B646" s="24" t="str">
        <x:v>Import Item 0643</x:v>
      </x:c>
      <x:c r="C646" s="26" t="n">
        <x:v>643</x:v>
      </x:c>
      <x:c r="D646" s="25" t="b">
        <x:v>0</x:v>
      </x:c>
    </x:row>
    <x:row r="647">
      <x:c r="A647" s="24" t="str">
        <x:v>IMPORT-0644</x:v>
      </x:c>
      <x:c r="B647" s="24" t="str">
        <x:v>Import Item 0644</x:v>
      </x:c>
      <x:c r="C647" s="26" t="n">
        <x:v>644</x:v>
      </x:c>
      <x:c r="D647" s="25" t="b">
        <x:v>1</x:v>
      </x:c>
    </x:row>
    <x:row r="648">
      <x:c r="A648" s="24" t="str">
        <x:v>IMPORT-0645</x:v>
      </x:c>
      <x:c r="B648" s="24" t="str">
        <x:v>Import Item 0645</x:v>
      </x:c>
      <x:c r="C648" s="26" t="n">
        <x:v>645</x:v>
      </x:c>
      <x:c r="D648" s="25" t="b">
        <x:v>0</x:v>
      </x:c>
    </x:row>
    <x:row r="649">
      <x:c r="A649" s="24" t="str">
        <x:v>IMPORT-0646</x:v>
      </x:c>
      <x:c r="B649" s="24" t="str">
        <x:v>Import Item 0646</x:v>
      </x:c>
      <x:c r="C649" s="26" t="n">
        <x:v>646</x:v>
      </x:c>
      <x:c r="D649" s="25" t="b">
        <x:v>1</x:v>
      </x:c>
    </x:row>
    <x:row r="650">
      <x:c r="A650" s="24" t="str">
        <x:v>IMPORT-0647</x:v>
      </x:c>
      <x:c r="B650" s="24" t="str">
        <x:v>Import Item 0647</x:v>
      </x:c>
      <x:c r="C650" s="26" t="n">
        <x:v>647</x:v>
      </x:c>
      <x:c r="D650" s="25" t="b">
        <x:v>0</x:v>
      </x:c>
    </x:row>
    <x:row r="651">
      <x:c r="A651" s="24" t="str">
        <x:v>IMPORT-0648</x:v>
      </x:c>
      <x:c r="B651" s="24" t="str">
        <x:v>Import Item 0648</x:v>
      </x:c>
      <x:c r="C651" s="26" t="n">
        <x:v>648</x:v>
      </x:c>
      <x:c r="D651" s="25" t="b">
        <x:v>1</x:v>
      </x:c>
    </x:row>
    <x:row r="652">
      <x:c r="A652" s="24" t="str">
        <x:v>IMPORT-0649</x:v>
      </x:c>
      <x:c r="B652" s="24" t="str">
        <x:v>Import Item 0649</x:v>
      </x:c>
      <x:c r="C652" s="26" t="n">
        <x:v>649</x:v>
      </x:c>
      <x:c r="D652" s="25" t="b">
        <x:v>0</x:v>
      </x:c>
    </x:row>
    <x:row r="653">
      <x:c r="A653" s="24" t="str">
        <x:v>IMPORT-0650</x:v>
      </x:c>
      <x:c r="B653" s="24" t="str">
        <x:v>Import Item 0650</x:v>
      </x:c>
      <x:c r="C653" s="26" t="n">
        <x:v>650</x:v>
      </x:c>
      <x:c r="D653" s="25" t="b">
        <x:v>1</x:v>
      </x:c>
    </x:row>
    <x:row r="654">
      <x:c r="A654" s="24" t="str">
        <x:v>IMPORT-0651</x:v>
      </x:c>
      <x:c r="B654" s="24" t="str">
        <x:v>Import Item 0651</x:v>
      </x:c>
      <x:c r="C654" s="26" t="n">
        <x:v>651</x:v>
      </x:c>
      <x:c r="D654" s="25" t="b">
        <x:v>0</x:v>
      </x:c>
    </x:row>
    <x:row r="655">
      <x:c r="A655" s="24" t="str">
        <x:v>IMPORT-0652</x:v>
      </x:c>
      <x:c r="B655" s="24" t="str">
        <x:v>Import Item 0652</x:v>
      </x:c>
      <x:c r="C655" s="26" t="n">
        <x:v>652</x:v>
      </x:c>
      <x:c r="D655" s="25" t="b">
        <x:v>1</x:v>
      </x:c>
    </x:row>
    <x:row r="656">
      <x:c r="A656" s="24" t="str">
        <x:v>IMPORT-0653</x:v>
      </x:c>
      <x:c r="B656" s="24" t="str">
        <x:v>Import Item 0653</x:v>
      </x:c>
      <x:c r="C656" s="26" t="n">
        <x:v>653</x:v>
      </x:c>
      <x:c r="D656" s="25" t="b">
        <x:v>0</x:v>
      </x:c>
    </x:row>
    <x:row r="657">
      <x:c r="A657" s="24" t="str">
        <x:v>IMPORT-0654</x:v>
      </x:c>
      <x:c r="B657" s="24" t="str">
        <x:v>Import Item 0654</x:v>
      </x:c>
      <x:c r="C657" s="26" t="n">
        <x:v>654</x:v>
      </x:c>
      <x:c r="D657" s="25" t="b">
        <x:v>1</x:v>
      </x:c>
    </x:row>
    <x:row r="658">
      <x:c r="A658" s="24" t="str">
        <x:v>IMPORT-0655</x:v>
      </x:c>
      <x:c r="B658" s="24" t="str">
        <x:v>Import Item 0655</x:v>
      </x:c>
      <x:c r="C658" s="26" t="n">
        <x:v>655</x:v>
      </x:c>
      <x:c r="D658" s="25" t="b">
        <x:v>0</x:v>
      </x:c>
    </x:row>
    <x:row r="659">
      <x:c r="A659" s="24" t="str">
        <x:v>IMPORT-0656</x:v>
      </x:c>
      <x:c r="B659" s="24" t="str">
        <x:v>Import Item 0656</x:v>
      </x:c>
      <x:c r="C659" s="26" t="n">
        <x:v>656</x:v>
      </x:c>
      <x:c r="D659" s="25" t="b">
        <x:v>1</x:v>
      </x:c>
    </x:row>
    <x:row r="660">
      <x:c r="A660" s="24" t="str">
        <x:v>IMPORT-0657</x:v>
      </x:c>
      <x:c r="B660" s="24" t="str">
        <x:v>Import Item 0657</x:v>
      </x:c>
      <x:c r="C660" s="26" t="n">
        <x:v>657</x:v>
      </x:c>
      <x:c r="D660" s="25" t="b">
        <x:v>0</x:v>
      </x:c>
    </x:row>
    <x:row r="661">
      <x:c r="A661" s="24" t="str">
        <x:v>IMPORT-0658</x:v>
      </x:c>
      <x:c r="B661" s="24" t="str">
        <x:v>Import Item 0658</x:v>
      </x:c>
      <x:c r="C661" s="26" t="n">
        <x:v>658</x:v>
      </x:c>
      <x:c r="D661" s="25" t="b">
        <x:v>1</x:v>
      </x:c>
    </x:row>
    <x:row r="662">
      <x:c r="A662" s="24" t="str">
        <x:v>IMPORT-0659</x:v>
      </x:c>
      <x:c r="B662" s="24" t="str">
        <x:v>Import Item 0659</x:v>
      </x:c>
      <x:c r="C662" s="26" t="n">
        <x:v>659</x:v>
      </x:c>
      <x:c r="D662" s="25" t="b">
        <x:v>0</x:v>
      </x:c>
    </x:row>
    <x:row r="663">
      <x:c r="A663" s="24" t="str">
        <x:v>IMPORT-0660</x:v>
      </x:c>
      <x:c r="B663" s="24" t="str">
        <x:v>Import Item 0660</x:v>
      </x:c>
      <x:c r="C663" s="26" t="n">
        <x:v>660</x:v>
      </x:c>
      <x:c r="D663" s="25" t="b">
        <x:v>1</x:v>
      </x:c>
    </x:row>
    <x:row r="664">
      <x:c r="A664" s="24" t="str">
        <x:v>IMPORT-0661</x:v>
      </x:c>
      <x:c r="B664" s="24" t="str">
        <x:v>Import Item 0661</x:v>
      </x:c>
      <x:c r="C664" s="26" t="n">
        <x:v>661</x:v>
      </x:c>
      <x:c r="D664" s="25" t="b">
        <x:v>0</x:v>
      </x:c>
    </x:row>
    <x:row r="665">
      <x:c r="A665" s="24" t="str">
        <x:v>IMPORT-0662</x:v>
      </x:c>
      <x:c r="B665" s="24" t="str">
        <x:v>Import Item 0662</x:v>
      </x:c>
      <x:c r="C665" s="26" t="n">
        <x:v>662</x:v>
      </x:c>
      <x:c r="D665" s="25" t="b">
        <x:v>1</x:v>
      </x:c>
    </x:row>
    <x:row r="666">
      <x:c r="A666" s="24" t="str">
        <x:v>IMPORT-0663</x:v>
      </x:c>
      <x:c r="B666" s="24" t="str">
        <x:v>Import Item 0663</x:v>
      </x:c>
      <x:c r="C666" s="26" t="n">
        <x:v>663</x:v>
      </x:c>
      <x:c r="D666" s="25" t="b">
        <x:v>0</x:v>
      </x:c>
    </x:row>
    <x:row r="667">
      <x:c r="A667" s="24" t="str">
        <x:v>IMPORT-0664</x:v>
      </x:c>
      <x:c r="B667" s="24" t="str">
        <x:v>Import Item 0664</x:v>
      </x:c>
      <x:c r="C667" s="26" t="n">
        <x:v>664</x:v>
      </x:c>
      <x:c r="D667" s="25" t="b">
        <x:v>1</x:v>
      </x:c>
    </x:row>
    <x:row r="668">
      <x:c r="A668" s="24" t="str">
        <x:v>IMPORT-0665</x:v>
      </x:c>
      <x:c r="B668" s="24" t="str">
        <x:v>Import Item 0665</x:v>
      </x:c>
      <x:c r="C668" s="26" t="n">
        <x:v>665</x:v>
      </x:c>
      <x:c r="D668" s="25" t="b">
        <x:v>0</x:v>
      </x:c>
    </x:row>
    <x:row r="669">
      <x:c r="A669" s="24" t="str">
        <x:v>IMPORT-0666</x:v>
      </x:c>
      <x:c r="B669" s="24" t="str">
        <x:v>Import Item 0666</x:v>
      </x:c>
      <x:c r="C669" s="26" t="n">
        <x:v>666</x:v>
      </x:c>
      <x:c r="D669" s="25" t="b">
        <x:v>1</x:v>
      </x:c>
    </x:row>
    <x:row r="670">
      <x:c r="A670" s="24" t="str">
        <x:v>IMPORT-0667</x:v>
      </x:c>
      <x:c r="B670" s="24" t="str">
        <x:v>Import Item 0667</x:v>
      </x:c>
      <x:c r="C670" s="26" t="n">
        <x:v>667</x:v>
      </x:c>
      <x:c r="D670" s="25" t="b">
        <x:v>0</x:v>
      </x:c>
    </x:row>
    <x:row r="671">
      <x:c r="A671" s="24" t="str">
        <x:v>IMPORT-0668</x:v>
      </x:c>
      <x:c r="B671" s="24" t="str">
        <x:v>Import Item 0668</x:v>
      </x:c>
      <x:c r="C671" s="26" t="n">
        <x:v>668</x:v>
      </x:c>
      <x:c r="D671" s="25" t="b">
        <x:v>1</x:v>
      </x:c>
    </x:row>
    <x:row r="672">
      <x:c r="A672" s="24" t="str">
        <x:v>IMPORT-0669</x:v>
      </x:c>
      <x:c r="B672" s="24" t="str">
        <x:v>Import Item 0669</x:v>
      </x:c>
      <x:c r="C672" s="26" t="n">
        <x:v>669</x:v>
      </x:c>
      <x:c r="D672" s="25" t="b">
        <x:v>0</x:v>
      </x:c>
    </x:row>
    <x:row r="673">
      <x:c r="A673" s="24" t="str">
        <x:v>IMPORT-0670</x:v>
      </x:c>
      <x:c r="B673" s="24" t="str">
        <x:v>Import Item 0670</x:v>
      </x:c>
      <x:c r="C673" s="26" t="n">
        <x:v>670</x:v>
      </x:c>
      <x:c r="D673" s="25" t="b">
        <x:v>1</x:v>
      </x:c>
    </x:row>
    <x:row r="674">
      <x:c r="A674" s="24" t="str">
        <x:v>IMPORT-0671</x:v>
      </x:c>
      <x:c r="B674" s="24" t="str">
        <x:v>Import Item 0671</x:v>
      </x:c>
      <x:c r="C674" s="26" t="n">
        <x:v>671</x:v>
      </x:c>
      <x:c r="D674" s="25" t="b">
        <x:v>0</x:v>
      </x:c>
    </x:row>
    <x:row r="675">
      <x:c r="A675" s="24" t="str">
        <x:v>IMPORT-0672</x:v>
      </x:c>
      <x:c r="B675" s="24" t="str">
        <x:v>Import Item 0672</x:v>
      </x:c>
      <x:c r="C675" s="26" t="n">
        <x:v>672</x:v>
      </x:c>
      <x:c r="D675" s="25" t="b">
        <x:v>1</x:v>
      </x:c>
    </x:row>
    <x:row r="676">
      <x:c r="A676" s="24" t="str">
        <x:v>IMPORT-0673</x:v>
      </x:c>
      <x:c r="B676" s="24" t="str">
        <x:v>Import Item 0673</x:v>
      </x:c>
      <x:c r="C676" s="26" t="n">
        <x:v>673</x:v>
      </x:c>
      <x:c r="D676" s="25" t="b">
        <x:v>0</x:v>
      </x:c>
    </x:row>
    <x:row r="677">
      <x:c r="A677" s="24" t="str">
        <x:v>IMPORT-0674</x:v>
      </x:c>
      <x:c r="B677" s="24" t="str">
        <x:v>Import Item 0674</x:v>
      </x:c>
      <x:c r="C677" s="26" t="n">
        <x:v>674</x:v>
      </x:c>
      <x:c r="D677" s="25" t="b">
        <x:v>1</x:v>
      </x:c>
    </x:row>
    <x:row r="678">
      <x:c r="A678" s="24" t="str">
        <x:v>IMPORT-0675</x:v>
      </x:c>
      <x:c r="B678" s="24" t="str">
        <x:v>Import Item 0675</x:v>
      </x:c>
      <x:c r="C678" s="26" t="n">
        <x:v>675</x:v>
      </x:c>
      <x:c r="D678" s="25" t="b">
        <x:v>0</x:v>
      </x:c>
    </x:row>
    <x:row r="679">
      <x:c r="A679" s="24" t="str">
        <x:v>IMPORT-0676</x:v>
      </x:c>
      <x:c r="B679" s="24" t="str">
        <x:v>Import Item 0676</x:v>
      </x:c>
      <x:c r="C679" s="26" t="n">
        <x:v>676</x:v>
      </x:c>
      <x:c r="D679" s="25" t="b">
        <x:v>1</x:v>
      </x:c>
    </x:row>
    <x:row r="680">
      <x:c r="A680" s="24" t="str">
        <x:v>IMPORT-0677</x:v>
      </x:c>
      <x:c r="B680" s="24" t="str">
        <x:v>Import Item 0677</x:v>
      </x:c>
      <x:c r="C680" s="26" t="n">
        <x:v>677</x:v>
      </x:c>
      <x:c r="D680" s="25" t="b">
        <x:v>0</x:v>
      </x:c>
    </x:row>
    <x:row r="681">
      <x:c r="A681" s="24" t="str">
        <x:v>IMPORT-0678</x:v>
      </x:c>
      <x:c r="B681" s="24" t="str">
        <x:v>Import Item 0678</x:v>
      </x:c>
      <x:c r="C681" s="26" t="n">
        <x:v>678</x:v>
      </x:c>
      <x:c r="D681" s="25" t="b">
        <x:v>1</x:v>
      </x:c>
    </x:row>
    <x:row r="682">
      <x:c r="A682" s="24" t="str">
        <x:v>IMPORT-0679</x:v>
      </x:c>
      <x:c r="B682" s="24" t="str">
        <x:v>Import Item 0679</x:v>
      </x:c>
      <x:c r="C682" s="26" t="n">
        <x:v>679</x:v>
      </x:c>
      <x:c r="D682" s="25" t="b">
        <x:v>0</x:v>
      </x:c>
    </x:row>
    <x:row r="683">
      <x:c r="A683" s="24" t="str">
        <x:v>IMPORT-0680</x:v>
      </x:c>
      <x:c r="B683" s="24" t="str">
        <x:v>Import Item 0680</x:v>
      </x:c>
      <x:c r="C683" s="26" t="n">
        <x:v>680</x:v>
      </x:c>
      <x:c r="D683" s="25" t="b">
        <x:v>1</x:v>
      </x:c>
    </x:row>
    <x:row r="684">
      <x:c r="A684" s="24" t="str">
        <x:v>IMPORT-0681</x:v>
      </x:c>
      <x:c r="B684" s="24" t="str">
        <x:v>Import Item 0681</x:v>
      </x:c>
      <x:c r="C684" s="26" t="n">
        <x:v>681</x:v>
      </x:c>
      <x:c r="D684" s="25" t="b">
        <x:v>0</x:v>
      </x:c>
    </x:row>
    <x:row r="685">
      <x:c r="A685" s="24" t="str">
        <x:v>IMPORT-0682</x:v>
      </x:c>
      <x:c r="B685" s="24" t="str">
        <x:v>Import Item 0682</x:v>
      </x:c>
      <x:c r="C685" s="26" t="n">
        <x:v>682</x:v>
      </x:c>
      <x:c r="D685" s="25" t="b">
        <x:v>1</x:v>
      </x:c>
    </x:row>
    <x:row r="686">
      <x:c r="A686" s="24" t="str">
        <x:v>IMPORT-0683</x:v>
      </x:c>
      <x:c r="B686" s="24" t="str">
        <x:v>Import Item 0683</x:v>
      </x:c>
      <x:c r="C686" s="26" t="n">
        <x:v>683</x:v>
      </x:c>
      <x:c r="D686" s="25" t="b">
        <x:v>0</x:v>
      </x:c>
    </x:row>
    <x:row r="687">
      <x:c r="A687" s="24" t="str">
        <x:v>IMPORT-0684</x:v>
      </x:c>
      <x:c r="B687" s="24" t="str">
        <x:v>Import Item 0684</x:v>
      </x:c>
      <x:c r="C687" s="26" t="n">
        <x:v>684</x:v>
      </x:c>
      <x:c r="D687" s="25" t="b">
        <x:v>1</x:v>
      </x:c>
    </x:row>
    <x:row r="688">
      <x:c r="A688" s="24" t="str">
        <x:v>IMPORT-0685</x:v>
      </x:c>
      <x:c r="B688" s="24" t="str">
        <x:v>Import Item 0685</x:v>
      </x:c>
      <x:c r="C688" s="26" t="n">
        <x:v>685</x:v>
      </x:c>
      <x:c r="D688" s="25" t="b">
        <x:v>0</x:v>
      </x:c>
    </x:row>
    <x:row r="689">
      <x:c r="A689" s="24" t="str">
        <x:v>IMPORT-0686</x:v>
      </x:c>
      <x:c r="B689" s="24" t="str">
        <x:v>Import Item 0686</x:v>
      </x:c>
      <x:c r="C689" s="26" t="n">
        <x:v>686</x:v>
      </x:c>
      <x:c r="D689" s="25" t="b">
        <x:v>1</x:v>
      </x:c>
    </x:row>
    <x:row r="690">
      <x:c r="A690" s="24" t="str">
        <x:v>IMPORT-0687</x:v>
      </x:c>
      <x:c r="B690" s="24" t="str">
        <x:v>Import Item 0687</x:v>
      </x:c>
      <x:c r="C690" s="26" t="n">
        <x:v>687</x:v>
      </x:c>
      <x:c r="D690" s="25" t="b">
        <x:v>0</x:v>
      </x:c>
    </x:row>
    <x:row r="691">
      <x:c r="A691" s="24" t="str">
        <x:v>IMPORT-0688</x:v>
      </x:c>
      <x:c r="B691" s="24" t="str">
        <x:v>Import Item 0688</x:v>
      </x:c>
      <x:c r="C691" s="26" t="n">
        <x:v>688</x:v>
      </x:c>
      <x:c r="D691" s="25" t="b">
        <x:v>1</x:v>
      </x:c>
    </x:row>
    <x:row r="692">
      <x:c r="A692" s="24" t="str">
        <x:v>IMPORT-0689</x:v>
      </x:c>
      <x:c r="B692" s="24" t="str">
        <x:v>Import Item 0689</x:v>
      </x:c>
      <x:c r="C692" s="26" t="n">
        <x:v>689</x:v>
      </x:c>
      <x:c r="D692" s="25" t="b">
        <x:v>0</x:v>
      </x:c>
    </x:row>
    <x:row r="693">
      <x:c r="A693" s="24" t="str">
        <x:v>IMPORT-0690</x:v>
      </x:c>
      <x:c r="B693" s="24" t="str">
        <x:v>Import Item 0690</x:v>
      </x:c>
      <x:c r="C693" s="26" t="n">
        <x:v>690</x:v>
      </x:c>
      <x:c r="D693" s="25" t="b">
        <x:v>1</x:v>
      </x:c>
    </x:row>
    <x:row r="694">
      <x:c r="A694" s="24" t="str">
        <x:v>IMPORT-0691</x:v>
      </x:c>
      <x:c r="B694" s="24" t="str">
        <x:v>Import Item 0691</x:v>
      </x:c>
      <x:c r="C694" s="26" t="n">
        <x:v>691</x:v>
      </x:c>
      <x:c r="D694" s="25" t="b">
        <x:v>0</x:v>
      </x:c>
    </x:row>
    <x:row r="695">
      <x:c r="A695" s="24" t="str">
        <x:v>IMPORT-0692</x:v>
      </x:c>
      <x:c r="B695" s="24" t="str">
        <x:v>Import Item 0692</x:v>
      </x:c>
      <x:c r="C695" s="26" t="n">
        <x:v>692</x:v>
      </x:c>
      <x:c r="D695" s="25" t="b">
        <x:v>1</x:v>
      </x:c>
    </x:row>
    <x:row r="696">
      <x:c r="A696" s="24" t="str">
        <x:v>IMPORT-0693</x:v>
      </x:c>
      <x:c r="B696" s="24" t="str">
        <x:v>Import Item 0693</x:v>
      </x:c>
      <x:c r="C696" s="26" t="n">
        <x:v>693</x:v>
      </x:c>
      <x:c r="D696" s="25" t="b">
        <x:v>0</x:v>
      </x:c>
    </x:row>
    <x:row r="697">
      <x:c r="A697" s="24" t="str">
        <x:v>IMPORT-0694</x:v>
      </x:c>
      <x:c r="B697" s="24" t="str">
        <x:v>Import Item 0694</x:v>
      </x:c>
      <x:c r="C697" s="26" t="n">
        <x:v>694</x:v>
      </x:c>
      <x:c r="D697" s="25" t="b">
        <x:v>1</x:v>
      </x:c>
    </x:row>
    <x:row r="698">
      <x:c r="A698" s="24" t="str">
        <x:v>IMPORT-0695</x:v>
      </x:c>
      <x:c r="B698" s="24" t="str">
        <x:v>Import Item 0695</x:v>
      </x:c>
      <x:c r="C698" s="26" t="n">
        <x:v>695</x:v>
      </x:c>
      <x:c r="D698" s="25" t="b">
        <x:v>0</x:v>
      </x:c>
    </x:row>
    <x:row r="699">
      <x:c r="A699" s="24" t="str">
        <x:v>IMPORT-0696</x:v>
      </x:c>
      <x:c r="B699" s="24" t="str">
        <x:v>Import Item 0696</x:v>
      </x:c>
      <x:c r="C699" s="26" t="n">
        <x:v>696</x:v>
      </x:c>
      <x:c r="D699" s="25" t="b">
        <x:v>1</x:v>
      </x:c>
    </x:row>
    <x:row r="700">
      <x:c r="A700" s="24" t="str">
        <x:v>IMPORT-0697</x:v>
      </x:c>
      <x:c r="B700" s="24" t="str">
        <x:v>Import Item 0697</x:v>
      </x:c>
      <x:c r="C700" s="26" t="n">
        <x:v>697</x:v>
      </x:c>
      <x:c r="D700" s="25" t="b">
        <x:v>0</x:v>
      </x:c>
    </x:row>
    <x:row r="701">
      <x:c r="A701" s="24" t="str">
        <x:v>IMPORT-0698</x:v>
      </x:c>
      <x:c r="B701" s="24" t="str">
        <x:v>Import Item 0698</x:v>
      </x:c>
      <x:c r="C701" s="26" t="n">
        <x:v>698</x:v>
      </x:c>
      <x:c r="D701" s="25" t="b">
        <x:v>1</x:v>
      </x:c>
    </x:row>
    <x:row r="702">
      <x:c r="A702" s="24" t="str">
        <x:v>IMPORT-0699</x:v>
      </x:c>
      <x:c r="B702" s="24" t="str">
        <x:v>Import Item 0699</x:v>
      </x:c>
      <x:c r="C702" s="26" t="n">
        <x:v>699</x:v>
      </x:c>
      <x:c r="D702" s="25" t="b">
        <x:v>0</x:v>
      </x:c>
    </x:row>
    <x:row r="703">
      <x:c r="A703" s="24" t="str">
        <x:v>IMPORT-0700</x:v>
      </x:c>
      <x:c r="B703" s="24" t="str">
        <x:v>Import Item 0700</x:v>
      </x:c>
      <x:c r="C703" s="26" t="n">
        <x:v>700</x:v>
      </x:c>
      <x:c r="D703" s="25" t="b">
        <x:v>1</x:v>
      </x:c>
    </x:row>
    <x:row r="704">
      <x:c r="A704" s="24" t="str">
        <x:v>IMPORT-0701</x:v>
      </x:c>
      <x:c r="B704" s="24" t="str">
        <x:v>Import Item 0701</x:v>
      </x:c>
      <x:c r="C704" s="26" t="n">
        <x:v>701</x:v>
      </x:c>
      <x:c r="D704" s="25" t="b">
        <x:v>0</x:v>
      </x:c>
    </x:row>
    <x:row r="705">
      <x:c r="A705" s="24" t="str">
        <x:v>IMPORT-0702</x:v>
      </x:c>
      <x:c r="B705" s="24" t="str">
        <x:v>Import Item 0702</x:v>
      </x:c>
      <x:c r="C705" s="26" t="n">
        <x:v>702</x:v>
      </x:c>
      <x:c r="D705" s="25" t="b">
        <x:v>1</x:v>
      </x:c>
    </x:row>
    <x:row r="706">
      <x:c r="A706" s="24" t="str">
        <x:v>IMPORT-0703</x:v>
      </x:c>
      <x:c r="B706" s="24" t="str">
        <x:v>Import Item 0703</x:v>
      </x:c>
      <x:c r="C706" s="26" t="n">
        <x:v>703</x:v>
      </x:c>
      <x:c r="D706" s="25" t="b">
        <x:v>0</x:v>
      </x:c>
    </x:row>
    <x:row r="707">
      <x:c r="A707" s="24" t="str">
        <x:v>IMPORT-0704</x:v>
      </x:c>
      <x:c r="B707" s="24" t="str">
        <x:v>Import Item 0704</x:v>
      </x:c>
      <x:c r="C707" s="26" t="n">
        <x:v>704</x:v>
      </x:c>
      <x:c r="D707" s="25" t="b">
        <x:v>1</x:v>
      </x:c>
    </x:row>
    <x:row r="708">
      <x:c r="A708" s="24" t="str">
        <x:v>IMPORT-0705</x:v>
      </x:c>
      <x:c r="B708" s="24" t="str">
        <x:v>Import Item 0705</x:v>
      </x:c>
      <x:c r="C708" s="26" t="n">
        <x:v>705</x:v>
      </x:c>
      <x:c r="D708" s="25" t="b">
        <x:v>0</x:v>
      </x:c>
    </x:row>
    <x:row r="709">
      <x:c r="A709" s="24" t="str">
        <x:v>IMPORT-0706</x:v>
      </x:c>
      <x:c r="B709" s="24" t="str">
        <x:v>Import Item 0706</x:v>
      </x:c>
      <x:c r="C709" s="26" t="n">
        <x:v>706</x:v>
      </x:c>
      <x:c r="D709" s="25" t="b">
        <x:v>1</x:v>
      </x:c>
    </x:row>
    <x:row r="710">
      <x:c r="A710" s="24" t="str">
        <x:v>IMPORT-0707</x:v>
      </x:c>
      <x:c r="B710" s="24" t="str">
        <x:v>Import Item 0707</x:v>
      </x:c>
      <x:c r="C710" s="26" t="n">
        <x:v>707</x:v>
      </x:c>
      <x:c r="D710" s="25" t="b">
        <x:v>0</x:v>
      </x:c>
    </x:row>
    <x:row r="711">
      <x:c r="A711" s="24" t="str">
        <x:v>IMPORT-0708</x:v>
      </x:c>
      <x:c r="B711" s="24" t="str">
        <x:v>Import Item 0708</x:v>
      </x:c>
      <x:c r="C711" s="26" t="n">
        <x:v>708</x:v>
      </x:c>
      <x:c r="D711" s="25" t="b">
        <x:v>1</x:v>
      </x:c>
    </x:row>
    <x:row r="712">
      <x:c r="A712" s="24" t="str">
        <x:v>IMPORT-0709</x:v>
      </x:c>
      <x:c r="B712" s="24" t="str">
        <x:v>Import Item 0709</x:v>
      </x:c>
      <x:c r="C712" s="26" t="n">
        <x:v>709</x:v>
      </x:c>
      <x:c r="D712" s="25" t="b">
        <x:v>0</x:v>
      </x:c>
    </x:row>
    <x:row r="713">
      <x:c r="A713" s="24" t="str">
        <x:v>IMPORT-0710</x:v>
      </x:c>
      <x:c r="B713" s="24" t="str">
        <x:v>Import Item 0710</x:v>
      </x:c>
      <x:c r="C713" s="26" t="n">
        <x:v>710</x:v>
      </x:c>
      <x:c r="D713" s="25" t="b">
        <x:v>1</x:v>
      </x:c>
    </x:row>
    <x:row r="714">
      <x:c r="A714" s="24" t="str">
        <x:v>IMPORT-0711</x:v>
      </x:c>
      <x:c r="B714" s="24" t="str">
        <x:v>Import Item 0711</x:v>
      </x:c>
      <x:c r="C714" s="26" t="n">
        <x:v>711</x:v>
      </x:c>
      <x:c r="D714" s="25" t="b">
        <x:v>0</x:v>
      </x:c>
    </x:row>
    <x:row r="715">
      <x:c r="A715" s="24" t="str">
        <x:v>IMPORT-0712</x:v>
      </x:c>
      <x:c r="B715" s="24" t="str">
        <x:v>Import Item 0712</x:v>
      </x:c>
      <x:c r="C715" s="26" t="n">
        <x:v>712</x:v>
      </x:c>
      <x:c r="D715" s="25" t="b">
        <x:v>1</x:v>
      </x:c>
    </x:row>
    <x:row r="716">
      <x:c r="A716" s="24" t="str">
        <x:v>IMPORT-0713</x:v>
      </x:c>
      <x:c r="B716" s="24" t="str">
        <x:v>Import Item 0713</x:v>
      </x:c>
      <x:c r="C716" s="26" t="n">
        <x:v>713</x:v>
      </x:c>
      <x:c r="D716" s="25" t="b">
        <x:v>0</x:v>
      </x:c>
    </x:row>
    <x:row r="717">
      <x:c r="A717" s="24" t="str">
        <x:v>IMPORT-0714</x:v>
      </x:c>
      <x:c r="B717" s="24" t="str">
        <x:v>Import Item 0714</x:v>
      </x:c>
      <x:c r="C717" s="26" t="n">
        <x:v>714</x:v>
      </x:c>
      <x:c r="D717" s="25" t="b">
        <x:v>1</x:v>
      </x:c>
    </x:row>
    <x:row r="718">
      <x:c r="A718" s="24" t="str">
        <x:v>IMPORT-0715</x:v>
      </x:c>
      <x:c r="B718" s="24" t="str">
        <x:v>Import Item 0715</x:v>
      </x:c>
      <x:c r="C718" s="26" t="n">
        <x:v>715</x:v>
      </x:c>
      <x:c r="D718" s="25" t="b">
        <x:v>0</x:v>
      </x:c>
    </x:row>
    <x:row r="719">
      <x:c r="A719" s="24" t="str">
        <x:v>IMPORT-0716</x:v>
      </x:c>
      <x:c r="B719" s="24" t="str">
        <x:v>Import Item 0716</x:v>
      </x:c>
      <x:c r="C719" s="26" t="n">
        <x:v>716</x:v>
      </x:c>
      <x:c r="D719" s="25" t="b">
        <x:v>1</x:v>
      </x:c>
    </x:row>
    <x:row r="720">
      <x:c r="A720" s="24" t="str">
        <x:v>IMPORT-0717</x:v>
      </x:c>
      <x:c r="B720" s="24" t="str">
        <x:v>Import Item 0717</x:v>
      </x:c>
      <x:c r="C720" s="26" t="n">
        <x:v>717</x:v>
      </x:c>
      <x:c r="D720" s="25" t="b">
        <x:v>0</x:v>
      </x:c>
    </x:row>
    <x:row r="721">
      <x:c r="A721" s="24" t="str">
        <x:v>IMPORT-0718</x:v>
      </x:c>
      <x:c r="B721" s="24" t="str">
        <x:v>Import Item 0718</x:v>
      </x:c>
      <x:c r="C721" s="26" t="n">
        <x:v>718</x:v>
      </x:c>
      <x:c r="D721" s="25" t="b">
        <x:v>1</x:v>
      </x:c>
    </x:row>
    <x:row r="722">
      <x:c r="A722" s="24" t="str">
        <x:v>IMPORT-0719</x:v>
      </x:c>
      <x:c r="B722" s="24" t="str">
        <x:v>Import Item 0719</x:v>
      </x:c>
      <x:c r="C722" s="26" t="n">
        <x:v>719</x:v>
      </x:c>
      <x:c r="D722" s="25" t="b">
        <x:v>0</x:v>
      </x:c>
    </x:row>
    <x:row r="723">
      <x:c r="A723" s="24" t="str">
        <x:v>IMPORT-0720</x:v>
      </x:c>
      <x:c r="B723" s="24" t="str">
        <x:v>Import Item 0720</x:v>
      </x:c>
      <x:c r="C723" s="26" t="n">
        <x:v>720</x:v>
      </x:c>
      <x:c r="D723" s="25" t="b">
        <x:v>1</x:v>
      </x:c>
    </x:row>
    <x:row r="724">
      <x:c r="A724" s="24" t="str">
        <x:v>IMPORT-0721</x:v>
      </x:c>
      <x:c r="B724" s="24" t="str">
        <x:v>Import Item 0721</x:v>
      </x:c>
      <x:c r="C724" s="26" t="n">
        <x:v>721</x:v>
      </x:c>
      <x:c r="D724" s="25" t="b">
        <x:v>0</x:v>
      </x:c>
    </x:row>
    <x:row r="725">
      <x:c r="A725" s="24" t="str">
        <x:v>IMPORT-0722</x:v>
      </x:c>
      <x:c r="B725" s="24" t="str">
        <x:v>Import Item 0722</x:v>
      </x:c>
      <x:c r="C725" s="26" t="n">
        <x:v>722</x:v>
      </x:c>
      <x:c r="D725" s="25" t="b">
        <x:v>1</x:v>
      </x:c>
    </x:row>
    <x:row r="726">
      <x:c r="A726" s="24" t="str">
        <x:v>IMPORT-0723</x:v>
      </x:c>
      <x:c r="B726" s="24" t="str">
        <x:v>Import Item 0723</x:v>
      </x:c>
      <x:c r="C726" s="26" t="n">
        <x:v>723</x:v>
      </x:c>
      <x:c r="D726" s="25" t="b">
        <x:v>0</x:v>
      </x:c>
    </x:row>
    <x:row r="727">
      <x:c r="A727" s="24" t="str">
        <x:v>IMPORT-0724</x:v>
      </x:c>
      <x:c r="B727" s="24" t="str">
        <x:v>Import Item 0724</x:v>
      </x:c>
      <x:c r="C727" s="26" t="n">
        <x:v>724</x:v>
      </x:c>
      <x:c r="D727" s="25" t="b">
        <x:v>1</x:v>
      </x:c>
    </x:row>
    <x:row r="728">
      <x:c r="A728" s="24" t="str">
        <x:v>IMPORT-0725</x:v>
      </x:c>
      <x:c r="B728" s="24" t="str">
        <x:v>Import Item 0725</x:v>
      </x:c>
      <x:c r="C728" s="26" t="n">
        <x:v>725</x:v>
      </x:c>
      <x:c r="D728" s="25" t="b">
        <x:v>0</x:v>
      </x:c>
    </x:row>
    <x:row r="729">
      <x:c r="A729" s="24" t="str">
        <x:v>IMPORT-0726</x:v>
      </x:c>
      <x:c r="B729" s="24" t="str">
        <x:v>Import Item 0726</x:v>
      </x:c>
      <x:c r="C729" s="26" t="n">
        <x:v>726</x:v>
      </x:c>
      <x:c r="D729" s="25" t="b">
        <x:v>1</x:v>
      </x:c>
    </x:row>
    <x:row r="730">
      <x:c r="A730" s="24" t="str">
        <x:v>IMPORT-0727</x:v>
      </x:c>
      <x:c r="B730" s="24" t="str">
        <x:v>Import Item 0727</x:v>
      </x:c>
      <x:c r="C730" s="26" t="n">
        <x:v>727</x:v>
      </x:c>
      <x:c r="D730" s="25" t="b">
        <x:v>0</x:v>
      </x:c>
    </x:row>
    <x:row r="731">
      <x:c r="A731" s="24" t="str">
        <x:v>IMPORT-0728</x:v>
      </x:c>
      <x:c r="B731" s="24" t="str">
        <x:v>Import Item 0728</x:v>
      </x:c>
      <x:c r="C731" s="26" t="n">
        <x:v>728</x:v>
      </x:c>
      <x:c r="D731" s="25" t="b">
        <x:v>1</x:v>
      </x:c>
    </x:row>
    <x:row r="732">
      <x:c r="A732" s="24" t="str">
        <x:v>IMPORT-0729</x:v>
      </x:c>
      <x:c r="B732" s="24" t="str">
        <x:v>Import Item 0729</x:v>
      </x:c>
      <x:c r="C732" s="26" t="n">
        <x:v>729</x:v>
      </x:c>
      <x:c r="D732" s="25" t="b">
        <x:v>0</x:v>
      </x:c>
    </x:row>
    <x:row r="733">
      <x:c r="A733" s="24" t="str">
        <x:v>IMPORT-0730</x:v>
      </x:c>
      <x:c r="B733" s="24" t="str">
        <x:v>Import Item 0730</x:v>
      </x:c>
      <x:c r="C733" s="26" t="n">
        <x:v>730</x:v>
      </x:c>
      <x:c r="D733" s="25" t="b">
        <x:v>1</x:v>
      </x:c>
    </x:row>
    <x:row r="734">
      <x:c r="A734" s="24" t="str">
        <x:v>IMPORT-0731</x:v>
      </x:c>
      <x:c r="B734" s="24" t="str">
        <x:v>Import Item 0731</x:v>
      </x:c>
      <x:c r="C734" s="26" t="n">
        <x:v>731</x:v>
      </x:c>
      <x:c r="D734" s="25" t="b">
        <x:v>0</x:v>
      </x:c>
    </x:row>
    <x:row r="735">
      <x:c r="A735" s="24" t="str">
        <x:v>IMPORT-0732</x:v>
      </x:c>
      <x:c r="B735" s="24" t="str">
        <x:v>Import Item 0732</x:v>
      </x:c>
      <x:c r="C735" s="26" t="n">
        <x:v>732</x:v>
      </x:c>
      <x:c r="D735" s="25" t="b">
        <x:v>1</x:v>
      </x:c>
    </x:row>
    <x:row r="736">
      <x:c r="A736" s="24" t="str">
        <x:v>IMPORT-0733</x:v>
      </x:c>
      <x:c r="B736" s="24" t="str">
        <x:v>Import Item 0733</x:v>
      </x:c>
      <x:c r="C736" s="26" t="n">
        <x:v>733</x:v>
      </x:c>
      <x:c r="D736" s="25" t="b">
        <x:v>0</x:v>
      </x:c>
    </x:row>
    <x:row r="737">
      <x:c r="A737" s="24" t="str">
        <x:v>IMPORT-0734</x:v>
      </x:c>
      <x:c r="B737" s="24" t="str">
        <x:v>Import Item 0734</x:v>
      </x:c>
      <x:c r="C737" s="26" t="n">
        <x:v>734</x:v>
      </x:c>
      <x:c r="D737" s="25" t="b">
        <x:v>1</x:v>
      </x:c>
    </x:row>
    <x:row r="738">
      <x:c r="A738" s="24" t="str">
        <x:v>IMPORT-0735</x:v>
      </x:c>
      <x:c r="B738" s="24" t="str">
        <x:v>Import Item 0735</x:v>
      </x:c>
      <x:c r="C738" s="26" t="n">
        <x:v>735</x:v>
      </x:c>
      <x:c r="D738" s="25" t="b">
        <x:v>0</x:v>
      </x:c>
    </x:row>
    <x:row r="739">
      <x:c r="A739" s="24" t="str">
        <x:v>IMPORT-0736</x:v>
      </x:c>
      <x:c r="B739" s="24" t="str">
        <x:v>Import Item 0736</x:v>
      </x:c>
      <x:c r="C739" s="26" t="n">
        <x:v>736</x:v>
      </x:c>
      <x:c r="D739" s="25" t="b">
        <x:v>1</x:v>
      </x:c>
    </x:row>
    <x:row r="740">
      <x:c r="A740" s="24" t="str">
        <x:v>IMPORT-0737</x:v>
      </x:c>
      <x:c r="B740" s="24" t="str">
        <x:v>Import Item 0737</x:v>
      </x:c>
      <x:c r="C740" s="26" t="n">
        <x:v>737</x:v>
      </x:c>
      <x:c r="D740" s="25" t="b">
        <x:v>0</x:v>
      </x:c>
    </x:row>
    <x:row r="741">
      <x:c r="A741" s="24" t="str">
        <x:v>IMPORT-0738</x:v>
      </x:c>
      <x:c r="B741" s="24" t="str">
        <x:v>Import Item 0738</x:v>
      </x:c>
      <x:c r="C741" s="26" t="n">
        <x:v>738</x:v>
      </x:c>
      <x:c r="D741" s="25" t="b">
        <x:v>1</x:v>
      </x:c>
    </x:row>
    <x:row r="742">
      <x:c r="A742" s="24" t="str">
        <x:v>IMPORT-0739</x:v>
      </x:c>
      <x:c r="B742" s="24" t="str">
        <x:v>Import Item 0739</x:v>
      </x:c>
      <x:c r="C742" s="26" t="n">
        <x:v>739</x:v>
      </x:c>
      <x:c r="D742" s="25" t="b">
        <x:v>0</x:v>
      </x:c>
    </x:row>
    <x:row r="743">
      <x:c r="A743" s="24" t="str">
        <x:v>IMPORT-0740</x:v>
      </x:c>
      <x:c r="B743" s="24" t="str">
        <x:v>Import Item 0740</x:v>
      </x:c>
      <x:c r="C743" s="26" t="n">
        <x:v>740</x:v>
      </x:c>
      <x:c r="D743" s="25" t="b">
        <x:v>1</x:v>
      </x:c>
    </x:row>
    <x:row r="744">
      <x:c r="A744" s="24" t="str">
        <x:v>IMPORT-0741</x:v>
      </x:c>
      <x:c r="B744" s="24" t="str">
        <x:v>Import Item 0741</x:v>
      </x:c>
      <x:c r="C744" s="26" t="n">
        <x:v>741</x:v>
      </x:c>
      <x:c r="D744" s="25" t="b">
        <x:v>0</x:v>
      </x:c>
    </x:row>
    <x:row r="745">
      <x:c r="A745" s="24" t="str">
        <x:v>IMPORT-0742</x:v>
      </x:c>
      <x:c r="B745" s="24" t="str">
        <x:v>Import Item 0742</x:v>
      </x:c>
      <x:c r="C745" s="26" t="n">
        <x:v>742</x:v>
      </x:c>
      <x:c r="D745" s="25" t="b">
        <x:v>1</x:v>
      </x:c>
    </x:row>
    <x:row r="746">
      <x:c r="A746" s="24" t="str">
        <x:v>IMPORT-0743</x:v>
      </x:c>
      <x:c r="B746" s="24" t="str">
        <x:v>Import Item 0743</x:v>
      </x:c>
      <x:c r="C746" s="26" t="n">
        <x:v>743</x:v>
      </x:c>
      <x:c r="D746" s="25" t="b">
        <x:v>0</x:v>
      </x:c>
    </x:row>
    <x:row r="747">
      <x:c r="A747" s="24" t="str">
        <x:v>IMPORT-0744</x:v>
      </x:c>
      <x:c r="B747" s="24" t="str">
        <x:v>Import Item 0744</x:v>
      </x:c>
      <x:c r="C747" s="26" t="n">
        <x:v>744</x:v>
      </x:c>
      <x:c r="D747" s="25" t="b">
        <x:v>1</x:v>
      </x:c>
    </x:row>
    <x:row r="748">
      <x:c r="A748" s="24" t="str">
        <x:v>IMPORT-0745</x:v>
      </x:c>
      <x:c r="B748" s="24" t="str">
        <x:v>Import Item 0745</x:v>
      </x:c>
      <x:c r="C748" s="26" t="n">
        <x:v>745</x:v>
      </x:c>
      <x:c r="D748" s="25" t="b">
        <x:v>0</x:v>
      </x:c>
    </x:row>
    <x:row r="749">
      <x:c r="A749" s="24" t="str">
        <x:v>IMPORT-0746</x:v>
      </x:c>
      <x:c r="B749" s="24" t="str">
        <x:v>Import Item 0746</x:v>
      </x:c>
      <x:c r="C749" s="26" t="n">
        <x:v>746</x:v>
      </x:c>
      <x:c r="D749" s="25" t="b">
        <x:v>1</x:v>
      </x:c>
    </x:row>
    <x:row r="750">
      <x:c r="A750" s="24" t="str">
        <x:v>IMPORT-0747</x:v>
      </x:c>
      <x:c r="B750" s="24" t="str">
        <x:v>Import Item 0747</x:v>
      </x:c>
      <x:c r="C750" s="26" t="n">
        <x:v>747</x:v>
      </x:c>
      <x:c r="D750" s="25" t="b">
        <x:v>0</x:v>
      </x:c>
    </x:row>
    <x:row r="751">
      <x:c r="A751" s="24" t="str">
        <x:v>IMPORT-0748</x:v>
      </x:c>
      <x:c r="B751" s="24" t="str">
        <x:v>Import Item 0748</x:v>
      </x:c>
      <x:c r="C751" s="26" t="n">
        <x:v>748</x:v>
      </x:c>
      <x:c r="D751" s="25" t="b">
        <x:v>1</x:v>
      </x:c>
    </x:row>
    <x:row r="752">
      <x:c r="A752" s="24" t="str">
        <x:v>IMPORT-0749</x:v>
      </x:c>
      <x:c r="B752" s="24" t="str">
        <x:v>Import Item 0749</x:v>
      </x:c>
      <x:c r="C752" s="26" t="n">
        <x:v>749</x:v>
      </x:c>
      <x:c r="D752" s="25" t="b">
        <x:v>0</x:v>
      </x:c>
    </x:row>
    <x:row r="753">
      <x:c r="A753" s="24" t="str">
        <x:v>IMPORT-0750</x:v>
      </x:c>
      <x:c r="B753" s="24" t="str">
        <x:v>Import Item 0750</x:v>
      </x:c>
      <x:c r="C753" s="26" t="n">
        <x:v>750</x:v>
      </x:c>
      <x:c r="D753" s="25" t="b">
        <x:v>1</x:v>
      </x:c>
    </x:row>
    <x:row r="754">
      <x:c r="A754" s="24" t="str">
        <x:v>IMPORT-0751</x:v>
      </x:c>
      <x:c r="B754" s="24" t="str">
        <x:v>Import Item 0751</x:v>
      </x:c>
      <x:c r="C754" s="26" t="n">
        <x:v>751</x:v>
      </x:c>
      <x:c r="D754" s="25" t="b">
        <x:v>0</x:v>
      </x:c>
    </x:row>
    <x:row r="755">
      <x:c r="A755" s="24" t="str">
        <x:v>IMPORT-0752</x:v>
      </x:c>
      <x:c r="B755" s="24" t="str">
        <x:v>Import Item 0752</x:v>
      </x:c>
      <x:c r="C755" s="26" t="n">
        <x:v>752</x:v>
      </x:c>
      <x:c r="D755" s="25" t="b">
        <x:v>1</x:v>
      </x:c>
    </x:row>
    <x:row r="756">
      <x:c r="A756" s="24" t="str">
        <x:v>IMPORT-0753</x:v>
      </x:c>
      <x:c r="B756" s="24" t="str">
        <x:v>Import Item 0753</x:v>
      </x:c>
      <x:c r="C756" s="26" t="n">
        <x:v>753</x:v>
      </x:c>
      <x:c r="D756" s="25" t="b">
        <x:v>0</x:v>
      </x:c>
    </x:row>
    <x:row r="757">
      <x:c r="A757" s="24" t="str">
        <x:v>IMPORT-0754</x:v>
      </x:c>
      <x:c r="B757" s="24" t="str">
        <x:v>Import Item 0754</x:v>
      </x:c>
      <x:c r="C757" s="26" t="n">
        <x:v>754</x:v>
      </x:c>
      <x:c r="D757" s="25" t="b">
        <x:v>1</x:v>
      </x:c>
    </x:row>
    <x:row r="758">
      <x:c r="A758" s="24" t="str">
        <x:v>IMPORT-0755</x:v>
      </x:c>
      <x:c r="B758" s="24" t="str">
        <x:v>Import Item 0755</x:v>
      </x:c>
      <x:c r="C758" s="26" t="n">
        <x:v>755</x:v>
      </x:c>
      <x:c r="D758" s="25" t="b">
        <x:v>0</x:v>
      </x:c>
    </x:row>
    <x:row r="759">
      <x:c r="A759" s="24" t="str">
        <x:v>IMPORT-0756</x:v>
      </x:c>
      <x:c r="B759" s="24" t="str">
        <x:v>Import Item 0756</x:v>
      </x:c>
      <x:c r="C759" s="26" t="n">
        <x:v>756</x:v>
      </x:c>
      <x:c r="D759" s="25" t="b">
        <x:v>1</x:v>
      </x:c>
    </x:row>
    <x:row r="760">
      <x:c r="A760" s="24" t="str">
        <x:v>IMPORT-0757</x:v>
      </x:c>
      <x:c r="B760" s="24" t="str">
        <x:v>Import Item 0757</x:v>
      </x:c>
      <x:c r="C760" s="26" t="n">
        <x:v>757</x:v>
      </x:c>
      <x:c r="D760" s="25" t="b">
        <x:v>0</x:v>
      </x:c>
    </x:row>
    <x:row r="761">
      <x:c r="A761" s="24" t="str">
        <x:v>IMPORT-0758</x:v>
      </x:c>
      <x:c r="B761" s="24" t="str">
        <x:v>Import Item 0758</x:v>
      </x:c>
      <x:c r="C761" s="26" t="n">
        <x:v>758</x:v>
      </x:c>
      <x:c r="D761" s="25" t="b">
        <x:v>1</x:v>
      </x:c>
    </x:row>
    <x:row r="762">
      <x:c r="A762" s="24" t="str">
        <x:v>IMPORT-0759</x:v>
      </x:c>
      <x:c r="B762" s="24" t="str">
        <x:v>Import Item 0759</x:v>
      </x:c>
      <x:c r="C762" s="26" t="n">
        <x:v>759</x:v>
      </x:c>
      <x:c r="D762" s="25" t="b">
        <x:v>0</x:v>
      </x:c>
    </x:row>
    <x:row r="763">
      <x:c r="A763" s="24" t="str">
        <x:v>IMPORT-0760</x:v>
      </x:c>
      <x:c r="B763" s="24" t="str">
        <x:v>Import Item 0760</x:v>
      </x:c>
      <x:c r="C763" s="26" t="n">
        <x:v>760</x:v>
      </x:c>
      <x:c r="D763" s="25" t="b">
        <x:v>1</x:v>
      </x:c>
    </x:row>
    <x:row r="764">
      <x:c r="A764" s="24" t="str">
        <x:v>IMPORT-0761</x:v>
      </x:c>
      <x:c r="B764" s="24" t="str">
        <x:v>Import Item 0761</x:v>
      </x:c>
      <x:c r="C764" s="26" t="n">
        <x:v>761</x:v>
      </x:c>
      <x:c r="D764" s="25" t="b">
        <x:v>0</x:v>
      </x:c>
    </x:row>
    <x:row r="765">
      <x:c r="A765" s="24" t="str">
        <x:v>IMPORT-0762</x:v>
      </x:c>
      <x:c r="B765" s="24" t="str">
        <x:v>Import Item 0762</x:v>
      </x:c>
      <x:c r="C765" s="26" t="n">
        <x:v>762</x:v>
      </x:c>
      <x:c r="D765" s="25" t="b">
        <x:v>1</x:v>
      </x:c>
    </x:row>
    <x:row r="766">
      <x:c r="A766" s="24" t="str">
        <x:v>IMPORT-0763</x:v>
      </x:c>
      <x:c r="B766" s="24" t="str">
        <x:v>Import Item 0763</x:v>
      </x:c>
      <x:c r="C766" s="26" t="n">
        <x:v>763</x:v>
      </x:c>
      <x:c r="D766" s="25" t="b">
        <x:v>0</x:v>
      </x:c>
    </x:row>
    <x:row r="767">
      <x:c r="A767" s="24" t="str">
        <x:v>IMPORT-0764</x:v>
      </x:c>
      <x:c r="B767" s="24" t="str">
        <x:v>Import Item 0764</x:v>
      </x:c>
      <x:c r="C767" s="26" t="n">
        <x:v>764</x:v>
      </x:c>
      <x:c r="D767" s="25" t="b">
        <x:v>1</x:v>
      </x:c>
    </x:row>
    <x:row r="768">
      <x:c r="A768" s="24" t="str">
        <x:v>IMPORT-0765</x:v>
      </x:c>
      <x:c r="B768" s="24" t="str">
        <x:v>Import Item 0765</x:v>
      </x:c>
      <x:c r="C768" s="26" t="n">
        <x:v>765</x:v>
      </x:c>
      <x:c r="D768" s="25" t="b">
        <x:v>0</x:v>
      </x:c>
    </x:row>
    <x:row r="769">
      <x:c r="A769" s="24" t="str">
        <x:v>IMPORT-0766</x:v>
      </x:c>
      <x:c r="B769" s="24" t="str">
        <x:v>Import Item 0766</x:v>
      </x:c>
      <x:c r="C769" s="26" t="n">
        <x:v>766</x:v>
      </x:c>
      <x:c r="D769" s="25" t="b">
        <x:v>1</x:v>
      </x:c>
    </x:row>
    <x:row r="770">
      <x:c r="A770" s="24" t="str">
        <x:v>IMPORT-0767</x:v>
      </x:c>
      <x:c r="B770" s="24" t="str">
        <x:v>Import Item 0767</x:v>
      </x:c>
      <x:c r="C770" s="26" t="n">
        <x:v>767</x:v>
      </x:c>
      <x:c r="D770" s="25" t="b">
        <x:v>0</x:v>
      </x:c>
    </x:row>
    <x:row r="771">
      <x:c r="A771" s="24" t="str">
        <x:v>IMPORT-0768</x:v>
      </x:c>
      <x:c r="B771" s="24" t="str">
        <x:v>Import Item 0768</x:v>
      </x:c>
      <x:c r="C771" s="26" t="n">
        <x:v>768</x:v>
      </x:c>
      <x:c r="D771" s="25" t="b">
        <x:v>1</x:v>
      </x:c>
    </x:row>
    <x:row r="772">
      <x:c r="A772" s="24" t="str">
        <x:v>IMPORT-0769</x:v>
      </x:c>
      <x:c r="B772" s="24" t="str">
        <x:v>Import Item 0769</x:v>
      </x:c>
      <x:c r="C772" s="26" t="n">
        <x:v>769</x:v>
      </x:c>
      <x:c r="D772" s="25" t="b">
        <x:v>0</x:v>
      </x:c>
    </x:row>
    <x:row r="773">
      <x:c r="A773" s="24" t="str">
        <x:v>IMPORT-0770</x:v>
      </x:c>
      <x:c r="B773" s="24" t="str">
        <x:v>Import Item 0770</x:v>
      </x:c>
      <x:c r="C773" s="26" t="n">
        <x:v>770</x:v>
      </x:c>
      <x:c r="D773" s="25" t="b">
        <x:v>1</x:v>
      </x:c>
    </x:row>
    <x:row r="774">
      <x:c r="A774" s="24" t="str">
        <x:v>IMPORT-0771</x:v>
      </x:c>
      <x:c r="B774" s="24" t="str">
        <x:v>Import Item 0771</x:v>
      </x:c>
      <x:c r="C774" s="26" t="n">
        <x:v>771</x:v>
      </x:c>
      <x:c r="D774" s="25" t="b">
        <x:v>0</x:v>
      </x:c>
    </x:row>
    <x:row r="775">
      <x:c r="A775" s="24" t="str">
        <x:v>IMPORT-0772</x:v>
      </x:c>
      <x:c r="B775" s="24" t="str">
        <x:v>Import Item 0772</x:v>
      </x:c>
      <x:c r="C775" s="26" t="n">
        <x:v>772</x:v>
      </x:c>
      <x:c r="D775" s="25" t="b">
        <x:v>1</x:v>
      </x:c>
    </x:row>
    <x:row r="776">
      <x:c r="A776" s="24" t="str">
        <x:v>IMPORT-0773</x:v>
      </x:c>
      <x:c r="B776" s="24" t="str">
        <x:v>Import Item 0773</x:v>
      </x:c>
      <x:c r="C776" s="26" t="n">
        <x:v>773</x:v>
      </x:c>
      <x:c r="D776" s="25" t="b">
        <x:v>0</x:v>
      </x:c>
    </x:row>
    <x:row r="777">
      <x:c r="A777" s="24" t="str">
        <x:v>IMPORT-0774</x:v>
      </x:c>
      <x:c r="B777" s="24" t="str">
        <x:v>Import Item 0774</x:v>
      </x:c>
      <x:c r="C777" s="26" t="n">
        <x:v>774</x:v>
      </x:c>
      <x:c r="D777" s="25" t="b">
        <x:v>1</x:v>
      </x:c>
    </x:row>
    <x:row r="778">
      <x:c r="A778" s="24" t="str">
        <x:v>IMPORT-0775</x:v>
      </x:c>
      <x:c r="B778" s="24" t="str">
        <x:v>Import Item 0775</x:v>
      </x:c>
      <x:c r="C778" s="26" t="n">
        <x:v>775</x:v>
      </x:c>
      <x:c r="D778" s="25" t="b">
        <x:v>0</x:v>
      </x:c>
    </x:row>
    <x:row r="779">
      <x:c r="A779" s="24" t="str">
        <x:v>IMPORT-0776</x:v>
      </x:c>
      <x:c r="B779" s="24" t="str">
        <x:v>Import Item 0776</x:v>
      </x:c>
      <x:c r="C779" s="26" t="n">
        <x:v>776</x:v>
      </x:c>
      <x:c r="D779" s="25" t="b">
        <x:v>1</x:v>
      </x:c>
    </x:row>
    <x:row r="780">
      <x:c r="A780" s="24" t="str">
        <x:v>IMPORT-0777</x:v>
      </x:c>
      <x:c r="B780" s="24" t="str">
        <x:v>Import Item 0777</x:v>
      </x:c>
      <x:c r="C780" s="26" t="n">
        <x:v>777</x:v>
      </x:c>
      <x:c r="D780" s="25" t="b">
        <x:v>0</x:v>
      </x:c>
    </x:row>
    <x:row r="781">
      <x:c r="A781" s="24" t="str">
        <x:v>IMPORT-0778</x:v>
      </x:c>
      <x:c r="B781" s="24" t="str">
        <x:v>Import Item 0778</x:v>
      </x:c>
      <x:c r="C781" s="26" t="n">
        <x:v>778</x:v>
      </x:c>
      <x:c r="D781" s="25" t="b">
        <x:v>1</x:v>
      </x:c>
    </x:row>
    <x:row r="782">
      <x:c r="A782" s="24" t="str">
        <x:v>IMPORT-0779</x:v>
      </x:c>
      <x:c r="B782" s="24" t="str">
        <x:v>Import Item 0779</x:v>
      </x:c>
      <x:c r="C782" s="26" t="n">
        <x:v>779</x:v>
      </x:c>
      <x:c r="D782" s="25" t="b">
        <x:v>0</x:v>
      </x:c>
    </x:row>
    <x:row r="783">
      <x:c r="A783" s="24" t="str">
        <x:v>IMPORT-0780</x:v>
      </x:c>
      <x:c r="B783" s="24" t="str">
        <x:v>Import Item 0780</x:v>
      </x:c>
      <x:c r="C783" s="26" t="n">
        <x:v>780</x:v>
      </x:c>
      <x:c r="D783" s="25" t="b">
        <x:v>1</x:v>
      </x:c>
    </x:row>
    <x:row r="784">
      <x:c r="A784" s="24" t="str">
        <x:v>IMPORT-0781</x:v>
      </x:c>
      <x:c r="B784" s="24" t="str">
        <x:v>Import Item 0781</x:v>
      </x:c>
      <x:c r="C784" s="26" t="n">
        <x:v>781</x:v>
      </x:c>
      <x:c r="D784" s="25" t="b">
        <x:v>0</x:v>
      </x:c>
    </x:row>
    <x:row r="785">
      <x:c r="A785" s="24" t="str">
        <x:v>IMPORT-0782</x:v>
      </x:c>
      <x:c r="B785" s="24" t="str">
        <x:v>Import Item 0782</x:v>
      </x:c>
      <x:c r="C785" s="26" t="n">
        <x:v>782</x:v>
      </x:c>
      <x:c r="D785" s="25" t="b">
        <x:v>1</x:v>
      </x:c>
    </x:row>
    <x:row r="786">
      <x:c r="A786" s="24" t="str">
        <x:v>IMPORT-0783</x:v>
      </x:c>
      <x:c r="B786" s="24" t="str">
        <x:v>Import Item 0783</x:v>
      </x:c>
      <x:c r="C786" s="26" t="n">
        <x:v>783</x:v>
      </x:c>
      <x:c r="D786" s="25" t="b">
        <x:v>0</x:v>
      </x:c>
    </x:row>
    <x:row r="787">
      <x:c r="A787" s="24" t="str">
        <x:v>IMPORT-0784</x:v>
      </x:c>
      <x:c r="B787" s="24" t="str">
        <x:v>Import Item 0784</x:v>
      </x:c>
      <x:c r="C787" s="26" t="n">
        <x:v>784</x:v>
      </x:c>
      <x:c r="D787" s="25" t="b">
        <x:v>1</x:v>
      </x:c>
    </x:row>
    <x:row r="788">
      <x:c r="A788" s="24" t="str">
        <x:v>IMPORT-0785</x:v>
      </x:c>
      <x:c r="B788" s="24" t="str">
        <x:v>Import Item 0785</x:v>
      </x:c>
      <x:c r="C788" s="26" t="n">
        <x:v>785</x:v>
      </x:c>
      <x:c r="D788" s="25" t="b">
        <x:v>0</x:v>
      </x:c>
    </x:row>
    <x:row r="789">
      <x:c r="A789" s="24" t="str">
        <x:v>IMPORT-0786</x:v>
      </x:c>
      <x:c r="B789" s="24" t="str">
        <x:v>Import Item 0786</x:v>
      </x:c>
      <x:c r="C789" s="26" t="n">
        <x:v>786</x:v>
      </x:c>
      <x:c r="D789" s="25" t="b">
        <x:v>1</x:v>
      </x:c>
    </x:row>
    <x:row r="790">
      <x:c r="A790" s="24" t="str">
        <x:v>IMPORT-0787</x:v>
      </x:c>
      <x:c r="B790" s="24" t="str">
        <x:v>Import Item 0787</x:v>
      </x:c>
      <x:c r="C790" s="26" t="n">
        <x:v>787</x:v>
      </x:c>
      <x:c r="D790" s="25" t="b">
        <x:v>0</x:v>
      </x:c>
    </x:row>
    <x:row r="791">
      <x:c r="A791" s="24" t="str">
        <x:v>IMPORT-0788</x:v>
      </x:c>
      <x:c r="B791" s="24" t="str">
        <x:v>Import Item 0788</x:v>
      </x:c>
      <x:c r="C791" s="26" t="n">
        <x:v>788</x:v>
      </x:c>
      <x:c r="D791" s="25" t="b">
        <x:v>1</x:v>
      </x:c>
    </x:row>
    <x:row r="792">
      <x:c r="A792" s="24" t="str">
        <x:v>IMPORT-0789</x:v>
      </x:c>
      <x:c r="B792" s="24" t="str">
        <x:v>Import Item 0789</x:v>
      </x:c>
      <x:c r="C792" s="26" t="n">
        <x:v>789</x:v>
      </x:c>
      <x:c r="D792" s="25" t="b">
        <x:v>0</x:v>
      </x:c>
    </x:row>
    <x:row r="793">
      <x:c r="A793" s="24" t="str">
        <x:v>IMPORT-0790</x:v>
      </x:c>
      <x:c r="B793" s="24" t="str">
        <x:v>Import Item 0790</x:v>
      </x:c>
      <x:c r="C793" s="26" t="n">
        <x:v>790</x:v>
      </x:c>
      <x:c r="D793" s="25" t="b">
        <x:v>1</x:v>
      </x:c>
    </x:row>
    <x:row r="794">
      <x:c r="A794" s="24" t="str">
        <x:v>IMPORT-0791</x:v>
      </x:c>
      <x:c r="B794" s="24" t="str">
        <x:v>Import Item 0791</x:v>
      </x:c>
      <x:c r="C794" s="26" t="n">
        <x:v>791</x:v>
      </x:c>
      <x:c r="D794" s="25" t="b">
        <x:v>0</x:v>
      </x:c>
    </x:row>
    <x:row r="795">
      <x:c r="A795" s="24" t="str">
        <x:v>IMPORT-0792</x:v>
      </x:c>
      <x:c r="B795" s="24" t="str">
        <x:v>Import Item 0792</x:v>
      </x:c>
      <x:c r="C795" s="26" t="n">
        <x:v>792</x:v>
      </x:c>
      <x:c r="D795" s="25" t="b">
        <x:v>1</x:v>
      </x:c>
    </x:row>
    <x:row r="796">
      <x:c r="A796" s="24" t="str">
        <x:v>IMPORT-0793</x:v>
      </x:c>
      <x:c r="B796" s="24" t="str">
        <x:v>Import Item 0793</x:v>
      </x:c>
      <x:c r="C796" s="26" t="n">
        <x:v>793</x:v>
      </x:c>
      <x:c r="D796" s="25" t="b">
        <x:v>0</x:v>
      </x:c>
    </x:row>
    <x:row r="797">
      <x:c r="A797" s="24" t="str">
        <x:v>IMPORT-0794</x:v>
      </x:c>
      <x:c r="B797" s="24" t="str">
        <x:v>Import Item 0794</x:v>
      </x:c>
      <x:c r="C797" s="26" t="n">
        <x:v>794</x:v>
      </x:c>
      <x:c r="D797" s="25" t="b">
        <x:v>1</x:v>
      </x:c>
    </x:row>
    <x:row r="798">
      <x:c r="A798" s="24" t="str">
        <x:v>IMPORT-0795</x:v>
      </x:c>
      <x:c r="B798" s="24" t="str">
        <x:v>Import Item 0795</x:v>
      </x:c>
      <x:c r="C798" s="26" t="n">
        <x:v>795</x:v>
      </x:c>
      <x:c r="D798" s="25" t="b">
        <x:v>0</x:v>
      </x:c>
    </x:row>
    <x:row r="799">
      <x:c r="A799" s="24" t="str">
        <x:v>IMPORT-0796</x:v>
      </x:c>
      <x:c r="B799" s="24" t="str">
        <x:v>Import Item 0796</x:v>
      </x:c>
      <x:c r="C799" s="26" t="n">
        <x:v>796</x:v>
      </x:c>
      <x:c r="D799" s="25" t="b">
        <x:v>1</x:v>
      </x:c>
    </x:row>
    <x:row r="800">
      <x:c r="A800" s="24" t="str">
        <x:v>IMPORT-0797</x:v>
      </x:c>
      <x:c r="B800" s="24" t="str">
        <x:v>Import Item 0797</x:v>
      </x:c>
      <x:c r="C800" s="26" t="n">
        <x:v>797</x:v>
      </x:c>
      <x:c r="D800" s="25" t="b">
        <x:v>0</x:v>
      </x:c>
    </x:row>
    <x:row r="801">
      <x:c r="A801" s="24" t="str">
        <x:v>IMPORT-0798</x:v>
      </x:c>
      <x:c r="B801" s="24" t="str">
        <x:v>Import Item 0798</x:v>
      </x:c>
      <x:c r="C801" s="26" t="n">
        <x:v>798</x:v>
      </x:c>
      <x:c r="D801" s="25" t="b">
        <x:v>1</x:v>
      </x:c>
    </x:row>
    <x:row r="802">
      <x:c r="A802" s="24" t="str">
        <x:v>IMPORT-0799</x:v>
      </x:c>
      <x:c r="B802" s="24" t="str">
        <x:v>Import Item 0799</x:v>
      </x:c>
      <x:c r="C802" s="26" t="n">
        <x:v>799</x:v>
      </x:c>
      <x:c r="D802" s="25" t="b">
        <x:v>0</x:v>
      </x:c>
    </x:row>
    <x:row r="803">
      <x:c r="A803" s="24" t="str">
        <x:v>IMPORT-0800</x:v>
      </x:c>
      <x:c r="B803" s="24" t="str">
        <x:v>Import Item 0800</x:v>
      </x:c>
      <x:c r="C803" s="26" t="n">
        <x:v>800</x:v>
      </x:c>
      <x:c r="D803" s="25" t="b">
        <x:v>1</x:v>
      </x:c>
    </x:row>
    <x:row r="804">
      <x:c r="A804" s="24" t="str">
        <x:v>IMPORT-0801</x:v>
      </x:c>
      <x:c r="B804" s="24" t="str">
        <x:v>Import Item 0801</x:v>
      </x:c>
      <x:c r="C804" s="26" t="n">
        <x:v>801</x:v>
      </x:c>
      <x:c r="D804" s="25" t="b">
        <x:v>0</x:v>
      </x:c>
    </x:row>
    <x:row r="805">
      <x:c r="A805" s="24" t="str">
        <x:v>IMPORT-0802</x:v>
      </x:c>
      <x:c r="B805" s="24" t="str">
        <x:v>Import Item 0802</x:v>
      </x:c>
      <x:c r="C805" s="26" t="n">
        <x:v>802</x:v>
      </x:c>
      <x:c r="D805" s="25" t="b">
        <x:v>1</x:v>
      </x:c>
    </x:row>
    <x:row r="806">
      <x:c r="A806" s="24" t="str">
        <x:v>IMPORT-0803</x:v>
      </x:c>
      <x:c r="B806" s="24" t="str">
        <x:v>Import Item 0803</x:v>
      </x:c>
      <x:c r="C806" s="26" t="n">
        <x:v>803</x:v>
      </x:c>
      <x:c r="D806" s="25" t="b">
        <x:v>0</x:v>
      </x:c>
    </x:row>
    <x:row r="807">
      <x:c r="A807" s="24" t="str">
        <x:v>IMPORT-0804</x:v>
      </x:c>
      <x:c r="B807" s="24" t="str">
        <x:v>Import Item 0804</x:v>
      </x:c>
      <x:c r="C807" s="26" t="n">
        <x:v>804</x:v>
      </x:c>
      <x:c r="D807" s="25" t="b">
        <x:v>1</x:v>
      </x:c>
    </x:row>
    <x:row r="808">
      <x:c r="A808" s="24" t="str">
        <x:v>IMPORT-0805</x:v>
      </x:c>
      <x:c r="B808" s="24" t="str">
        <x:v>Import Item 0805</x:v>
      </x:c>
      <x:c r="C808" s="26" t="n">
        <x:v>805</x:v>
      </x:c>
      <x:c r="D808" s="25" t="b">
        <x:v>0</x:v>
      </x:c>
    </x:row>
    <x:row r="809">
      <x:c r="A809" s="24" t="str">
        <x:v>IMPORT-0806</x:v>
      </x:c>
      <x:c r="B809" s="24" t="str">
        <x:v>Import Item 0806</x:v>
      </x:c>
      <x:c r="C809" s="26" t="n">
        <x:v>806</x:v>
      </x:c>
      <x:c r="D809" s="25" t="b">
        <x:v>1</x:v>
      </x:c>
    </x:row>
    <x:row r="810">
      <x:c r="A810" s="24" t="str">
        <x:v>IMPORT-0807</x:v>
      </x:c>
      <x:c r="B810" s="24" t="str">
        <x:v>Import Item 0807</x:v>
      </x:c>
      <x:c r="C810" s="26" t="n">
        <x:v>807</x:v>
      </x:c>
      <x:c r="D810" s="25" t="b">
        <x:v>0</x:v>
      </x:c>
    </x:row>
    <x:row r="811">
      <x:c r="A811" s="24" t="str">
        <x:v>IMPORT-0808</x:v>
      </x:c>
      <x:c r="B811" s="24" t="str">
        <x:v>Import Item 0808</x:v>
      </x:c>
      <x:c r="C811" s="26" t="n">
        <x:v>808</x:v>
      </x:c>
      <x:c r="D811" s="25" t="b">
        <x:v>1</x:v>
      </x:c>
    </x:row>
    <x:row r="812">
      <x:c r="A812" s="24" t="str">
        <x:v>IMPORT-0809</x:v>
      </x:c>
      <x:c r="B812" s="24" t="str">
        <x:v>Import Item 0809</x:v>
      </x:c>
      <x:c r="C812" s="26" t="n">
        <x:v>809</x:v>
      </x:c>
      <x:c r="D812" s="25" t="b">
        <x:v>0</x:v>
      </x:c>
    </x:row>
    <x:row r="813">
      <x:c r="A813" s="24" t="str">
        <x:v>IMPORT-0810</x:v>
      </x:c>
      <x:c r="B813" s="24" t="str">
        <x:v>Import Item 0810</x:v>
      </x:c>
      <x:c r="C813" s="26" t="n">
        <x:v>810</x:v>
      </x:c>
      <x:c r="D813" s="25" t="b">
        <x:v>1</x:v>
      </x:c>
    </x:row>
    <x:row r="814">
      <x:c r="A814" s="24" t="str">
        <x:v>IMPORT-0811</x:v>
      </x:c>
      <x:c r="B814" s="24" t="str">
        <x:v>Import Item 0811</x:v>
      </x:c>
      <x:c r="C814" s="26" t="n">
        <x:v>811</x:v>
      </x:c>
      <x:c r="D814" s="25" t="b">
        <x:v>0</x:v>
      </x:c>
    </x:row>
    <x:row r="815">
      <x:c r="A815" s="24" t="str">
        <x:v>IMPORT-0812</x:v>
      </x:c>
      <x:c r="B815" s="24" t="str">
        <x:v>Import Item 0812</x:v>
      </x:c>
      <x:c r="C815" s="26" t="n">
        <x:v>812</x:v>
      </x:c>
      <x:c r="D815" s="25" t="b">
        <x:v>1</x:v>
      </x:c>
    </x:row>
    <x:row r="816">
      <x:c r="A816" s="24" t="str">
        <x:v>IMPORT-0813</x:v>
      </x:c>
      <x:c r="B816" s="24" t="str">
        <x:v>Import Item 0813</x:v>
      </x:c>
      <x:c r="C816" s="26" t="n">
        <x:v>813</x:v>
      </x:c>
      <x:c r="D816" s="25" t="b">
        <x:v>0</x:v>
      </x:c>
    </x:row>
    <x:row r="817">
      <x:c r="A817" s="24" t="str">
        <x:v>IMPORT-0814</x:v>
      </x:c>
      <x:c r="B817" s="24" t="str">
        <x:v>Import Item 0814</x:v>
      </x:c>
      <x:c r="C817" s="26" t="n">
        <x:v>814</x:v>
      </x:c>
      <x:c r="D817" s="25" t="b">
        <x:v>1</x:v>
      </x:c>
    </x:row>
    <x:row r="818">
      <x:c r="A818" s="24" t="str">
        <x:v>IMPORT-0815</x:v>
      </x:c>
      <x:c r="B818" s="24" t="str">
        <x:v>Import Item 0815</x:v>
      </x:c>
      <x:c r="C818" s="26" t="n">
        <x:v>815</x:v>
      </x:c>
      <x:c r="D818" s="25" t="b">
        <x:v>0</x:v>
      </x:c>
    </x:row>
    <x:row r="819">
      <x:c r="A819" s="24" t="str">
        <x:v>IMPORT-0816</x:v>
      </x:c>
      <x:c r="B819" s="24" t="str">
        <x:v>Import Item 0816</x:v>
      </x:c>
      <x:c r="C819" s="26" t="n">
        <x:v>816</x:v>
      </x:c>
      <x:c r="D819" s="25" t="b">
        <x:v>1</x:v>
      </x:c>
    </x:row>
    <x:row r="820">
      <x:c r="A820" s="24" t="str">
        <x:v>IMPORT-0817</x:v>
      </x:c>
      <x:c r="B820" s="24" t="str">
        <x:v>Import Item 0817</x:v>
      </x:c>
      <x:c r="C820" s="26" t="n">
        <x:v>817</x:v>
      </x:c>
      <x:c r="D820" s="25" t="b">
        <x:v>0</x:v>
      </x:c>
    </x:row>
    <x:row r="821">
      <x:c r="A821" s="24" t="str">
        <x:v>IMPORT-0818</x:v>
      </x:c>
      <x:c r="B821" s="24" t="str">
        <x:v>Import Item 0818</x:v>
      </x:c>
      <x:c r="C821" s="26" t="n">
        <x:v>818</x:v>
      </x:c>
      <x:c r="D821" s="25" t="b">
        <x:v>1</x:v>
      </x:c>
    </x:row>
    <x:row r="822">
      <x:c r="A822" s="24" t="str">
        <x:v>IMPORT-0819</x:v>
      </x:c>
      <x:c r="B822" s="24" t="str">
        <x:v>Import Item 0819</x:v>
      </x:c>
      <x:c r="C822" s="26" t="n">
        <x:v>819</x:v>
      </x:c>
      <x:c r="D822" s="25" t="b">
        <x:v>0</x:v>
      </x:c>
    </x:row>
    <x:row r="823">
      <x:c r="A823" s="24" t="str">
        <x:v>IMPORT-0820</x:v>
      </x:c>
      <x:c r="B823" s="24" t="str">
        <x:v>Import Item 0820</x:v>
      </x:c>
      <x:c r="C823" s="26" t="n">
        <x:v>820</x:v>
      </x:c>
      <x:c r="D823" s="25" t="b">
        <x:v>1</x:v>
      </x:c>
    </x:row>
    <x:row r="824">
      <x:c r="A824" s="24" t="str">
        <x:v>IMPORT-0821</x:v>
      </x:c>
      <x:c r="B824" s="24" t="str">
        <x:v>Import Item 0821</x:v>
      </x:c>
      <x:c r="C824" s="26" t="n">
        <x:v>821</x:v>
      </x:c>
      <x:c r="D824" s="25" t="b">
        <x:v>0</x:v>
      </x:c>
    </x:row>
    <x:row r="825">
      <x:c r="A825" s="24" t="str">
        <x:v>IMPORT-0822</x:v>
      </x:c>
      <x:c r="B825" s="24" t="str">
        <x:v>Import Item 0822</x:v>
      </x:c>
      <x:c r="C825" s="26" t="n">
        <x:v>822</x:v>
      </x:c>
      <x:c r="D825" s="25" t="b">
        <x:v>1</x:v>
      </x:c>
    </x:row>
    <x:row r="826">
      <x:c r="A826" s="24" t="str">
        <x:v>IMPORT-0823</x:v>
      </x:c>
      <x:c r="B826" s="24" t="str">
        <x:v>Import Item 0823</x:v>
      </x:c>
      <x:c r="C826" s="26" t="n">
        <x:v>823</x:v>
      </x:c>
      <x:c r="D826" s="25" t="b">
        <x:v>0</x:v>
      </x:c>
    </x:row>
    <x:row r="827">
      <x:c r="A827" s="24" t="str">
        <x:v>IMPORT-0824</x:v>
      </x:c>
      <x:c r="B827" s="24" t="str">
        <x:v>Import Item 0824</x:v>
      </x:c>
      <x:c r="C827" s="26" t="n">
        <x:v>824</x:v>
      </x:c>
      <x:c r="D827" s="25" t="b">
        <x:v>1</x:v>
      </x:c>
    </x:row>
    <x:row r="828">
      <x:c r="A828" s="24" t="str">
        <x:v>IMPORT-0825</x:v>
      </x:c>
      <x:c r="B828" s="24" t="str">
        <x:v>Import Item 0825</x:v>
      </x:c>
      <x:c r="C828" s="26" t="n">
        <x:v>825</x:v>
      </x:c>
      <x:c r="D828" s="25" t="b">
        <x:v>0</x:v>
      </x:c>
    </x:row>
    <x:row r="829">
      <x:c r="A829" s="24" t="str">
        <x:v>IMPORT-0826</x:v>
      </x:c>
      <x:c r="B829" s="24" t="str">
        <x:v>Import Item 0826</x:v>
      </x:c>
      <x:c r="C829" s="26" t="n">
        <x:v>826</x:v>
      </x:c>
      <x:c r="D829" s="25" t="b">
        <x:v>1</x:v>
      </x:c>
    </x:row>
    <x:row r="830">
      <x:c r="A830" s="24" t="str">
        <x:v>IMPORT-0827</x:v>
      </x:c>
      <x:c r="B830" s="24" t="str">
        <x:v>Import Item 0827</x:v>
      </x:c>
      <x:c r="C830" s="26" t="n">
        <x:v>827</x:v>
      </x:c>
      <x:c r="D830" s="25" t="b">
        <x:v>0</x:v>
      </x:c>
    </x:row>
    <x:row r="831">
      <x:c r="A831" s="24" t="str">
        <x:v>IMPORT-0828</x:v>
      </x:c>
      <x:c r="B831" s="24" t="str">
        <x:v>Import Item 0828</x:v>
      </x:c>
      <x:c r="C831" s="26" t="n">
        <x:v>828</x:v>
      </x:c>
      <x:c r="D831" s="25" t="b">
        <x:v>1</x:v>
      </x:c>
    </x:row>
    <x:row r="832">
      <x:c r="A832" s="24" t="str">
        <x:v>IMPORT-0829</x:v>
      </x:c>
      <x:c r="B832" s="24" t="str">
        <x:v>Import Item 0829</x:v>
      </x:c>
      <x:c r="C832" s="26" t="n">
        <x:v>829</x:v>
      </x:c>
      <x:c r="D832" s="25" t="b">
        <x:v>0</x:v>
      </x:c>
    </x:row>
    <x:row r="833">
      <x:c r="A833" s="24" t="str">
        <x:v>IMPORT-0830</x:v>
      </x:c>
      <x:c r="B833" s="24" t="str">
        <x:v>Import Item 0830</x:v>
      </x:c>
      <x:c r="C833" s="26" t="n">
        <x:v>830</x:v>
      </x:c>
      <x:c r="D833" s="25" t="b">
        <x:v>1</x:v>
      </x:c>
    </x:row>
    <x:row r="834">
      <x:c r="A834" s="24" t="str">
        <x:v>IMPORT-0831</x:v>
      </x:c>
      <x:c r="B834" s="24" t="str">
        <x:v>Import Item 0831</x:v>
      </x:c>
      <x:c r="C834" s="26" t="n">
        <x:v>831</x:v>
      </x:c>
      <x:c r="D834" s="25" t="b">
        <x:v>0</x:v>
      </x:c>
    </x:row>
    <x:row r="835">
      <x:c r="A835" s="24" t="str">
        <x:v>IMPORT-0832</x:v>
      </x:c>
      <x:c r="B835" s="24" t="str">
        <x:v>Import Item 0832</x:v>
      </x:c>
      <x:c r="C835" s="26" t="n">
        <x:v>832</x:v>
      </x:c>
      <x:c r="D835" s="25" t="b">
        <x:v>1</x:v>
      </x:c>
    </x:row>
    <x:row r="836">
      <x:c r="A836" s="24" t="str">
        <x:v>IMPORT-0833</x:v>
      </x:c>
      <x:c r="B836" s="24" t="str">
        <x:v>Import Item 0833</x:v>
      </x:c>
      <x:c r="C836" s="26" t="n">
        <x:v>833</x:v>
      </x:c>
      <x:c r="D836" s="25" t="b">
        <x:v>0</x:v>
      </x:c>
    </x:row>
    <x:row r="837">
      <x:c r="A837" s="24" t="str">
        <x:v>IMPORT-0834</x:v>
      </x:c>
      <x:c r="B837" s="24" t="str">
        <x:v>Import Item 0834</x:v>
      </x:c>
      <x:c r="C837" s="26" t="n">
        <x:v>834</x:v>
      </x:c>
      <x:c r="D837" s="25" t="b">
        <x:v>1</x:v>
      </x:c>
    </x:row>
    <x:row r="838">
      <x:c r="A838" s="24" t="str">
        <x:v>IMPORT-0835</x:v>
      </x:c>
      <x:c r="B838" s="24" t="str">
        <x:v>Import Item 0835</x:v>
      </x:c>
      <x:c r="C838" s="26" t="n">
        <x:v>835</x:v>
      </x:c>
      <x:c r="D838" s="25" t="b">
        <x:v>0</x:v>
      </x:c>
    </x:row>
    <x:row r="839">
      <x:c r="A839" s="24" t="str">
        <x:v>IMPORT-0836</x:v>
      </x:c>
      <x:c r="B839" s="24" t="str">
        <x:v>Import Item 0836</x:v>
      </x:c>
      <x:c r="C839" s="26" t="n">
        <x:v>836</x:v>
      </x:c>
      <x:c r="D839" s="25" t="b">
        <x:v>1</x:v>
      </x:c>
    </x:row>
    <x:row r="840">
      <x:c r="A840" s="24" t="str">
        <x:v>IMPORT-0837</x:v>
      </x:c>
      <x:c r="B840" s="24" t="str">
        <x:v>Import Item 0837</x:v>
      </x:c>
      <x:c r="C840" s="26" t="n">
        <x:v>837</x:v>
      </x:c>
      <x:c r="D840" s="25" t="b">
        <x:v>0</x:v>
      </x:c>
    </x:row>
    <x:row r="841">
      <x:c r="A841" s="24" t="str">
        <x:v>IMPORT-0838</x:v>
      </x:c>
      <x:c r="B841" s="24" t="str">
        <x:v>Import Item 0838</x:v>
      </x:c>
      <x:c r="C841" s="26" t="n">
        <x:v>838</x:v>
      </x:c>
      <x:c r="D841" s="25" t="b">
        <x:v>1</x:v>
      </x:c>
    </x:row>
    <x:row r="842">
      <x:c r="A842" s="24" t="str">
        <x:v>IMPORT-0839</x:v>
      </x:c>
      <x:c r="B842" s="24" t="str">
        <x:v>Import Item 0839</x:v>
      </x:c>
      <x:c r="C842" s="26" t="n">
        <x:v>839</x:v>
      </x:c>
      <x:c r="D842" s="25" t="b">
        <x:v>0</x:v>
      </x:c>
    </x:row>
    <x:row r="843">
      <x:c r="A843" s="24" t="str">
        <x:v>IMPORT-0840</x:v>
      </x:c>
      <x:c r="B843" s="24" t="str">
        <x:v>Import Item 0840</x:v>
      </x:c>
      <x:c r="C843" s="26" t="n">
        <x:v>840</x:v>
      </x:c>
      <x:c r="D843" s="25" t="b">
        <x:v>1</x:v>
      </x:c>
    </x:row>
    <x:row r="844">
      <x:c r="A844" s="24" t="str">
        <x:v>IMPORT-0841</x:v>
      </x:c>
      <x:c r="B844" s="24" t="str">
        <x:v>Import Item 0841</x:v>
      </x:c>
      <x:c r="C844" s="26" t="n">
        <x:v>841</x:v>
      </x:c>
      <x:c r="D844" s="25" t="b">
        <x:v>0</x:v>
      </x:c>
    </x:row>
    <x:row r="845">
      <x:c r="A845" s="24" t="str">
        <x:v>IMPORT-0842</x:v>
      </x:c>
      <x:c r="B845" s="24" t="str">
        <x:v>Import Item 0842</x:v>
      </x:c>
      <x:c r="C845" s="26" t="n">
        <x:v>842</x:v>
      </x:c>
      <x:c r="D845" s="25" t="b">
        <x:v>1</x:v>
      </x:c>
    </x:row>
    <x:row r="846">
      <x:c r="A846" s="24" t="str">
        <x:v>IMPORT-0843</x:v>
      </x:c>
      <x:c r="B846" s="24" t="str">
        <x:v>Import Item 0843</x:v>
      </x:c>
      <x:c r="C846" s="26" t="n">
        <x:v>843</x:v>
      </x:c>
      <x:c r="D846" s="25" t="b">
        <x:v>0</x:v>
      </x:c>
    </x:row>
    <x:row r="847">
      <x:c r="A847" s="24" t="str">
        <x:v>IMPORT-0844</x:v>
      </x:c>
      <x:c r="B847" s="24" t="str">
        <x:v>Import Item 0844</x:v>
      </x:c>
      <x:c r="C847" s="26" t="n">
        <x:v>844</x:v>
      </x:c>
      <x:c r="D847" s="25" t="b">
        <x:v>1</x:v>
      </x:c>
    </x:row>
    <x:row r="848">
      <x:c r="A848" s="24" t="str">
        <x:v>IMPORT-0845</x:v>
      </x:c>
      <x:c r="B848" s="24" t="str">
        <x:v>Import Item 0845</x:v>
      </x:c>
      <x:c r="C848" s="26" t="n">
        <x:v>845</x:v>
      </x:c>
      <x:c r="D848" s="25" t="b">
        <x:v>0</x:v>
      </x:c>
    </x:row>
    <x:row r="849">
      <x:c r="A849" s="24" t="str">
        <x:v>IMPORT-0846</x:v>
      </x:c>
      <x:c r="B849" s="24" t="str">
        <x:v>Import Item 0846</x:v>
      </x:c>
      <x:c r="C849" s="26" t="n">
        <x:v>846</x:v>
      </x:c>
      <x:c r="D849" s="25" t="b">
        <x:v>1</x:v>
      </x:c>
    </x:row>
    <x:row r="850">
      <x:c r="A850" s="24" t="str">
        <x:v>IMPORT-0847</x:v>
      </x:c>
      <x:c r="B850" s="24" t="str">
        <x:v>Import Item 0847</x:v>
      </x:c>
      <x:c r="C850" s="26" t="n">
        <x:v>847</x:v>
      </x:c>
      <x:c r="D850" s="25" t="b">
        <x:v>0</x:v>
      </x:c>
    </x:row>
    <x:row r="851">
      <x:c r="A851" s="24" t="str">
        <x:v>IMPORT-0848</x:v>
      </x:c>
      <x:c r="B851" s="24" t="str">
        <x:v>Import Item 0848</x:v>
      </x:c>
      <x:c r="C851" s="26" t="n">
        <x:v>848</x:v>
      </x:c>
      <x:c r="D851" s="25" t="b">
        <x:v>1</x:v>
      </x:c>
    </x:row>
    <x:row r="852">
      <x:c r="A852" s="24" t="str">
        <x:v>IMPORT-0849</x:v>
      </x:c>
      <x:c r="B852" s="24" t="str">
        <x:v>Import Item 0849</x:v>
      </x:c>
      <x:c r="C852" s="26" t="n">
        <x:v>849</x:v>
      </x:c>
      <x:c r="D852" s="25" t="b">
        <x:v>0</x:v>
      </x:c>
    </x:row>
    <x:row r="853">
      <x:c r="A853" s="24" t="str">
        <x:v>IMPORT-0850</x:v>
      </x:c>
      <x:c r="B853" s="24" t="str">
        <x:v>Import Item 0850</x:v>
      </x:c>
      <x:c r="C853" s="26" t="n">
        <x:v>850</x:v>
      </x:c>
      <x:c r="D853" s="25" t="b">
        <x:v>1</x:v>
      </x:c>
    </x:row>
    <x:row r="854">
      <x:c r="A854" s="24" t="str">
        <x:v>IMPORT-0851</x:v>
      </x:c>
      <x:c r="B854" s="24" t="str">
        <x:v>Import Item 0851</x:v>
      </x:c>
      <x:c r="C854" s="26" t="n">
        <x:v>851</x:v>
      </x:c>
      <x:c r="D854" s="25" t="b">
        <x:v>0</x:v>
      </x:c>
    </x:row>
    <x:row r="855">
      <x:c r="A855" s="24" t="str">
        <x:v>IMPORT-0852</x:v>
      </x:c>
      <x:c r="B855" s="24" t="str">
        <x:v>Import Item 0852</x:v>
      </x:c>
      <x:c r="C855" s="26" t="n">
        <x:v>852</x:v>
      </x:c>
      <x:c r="D855" s="25" t="b">
        <x:v>1</x:v>
      </x:c>
    </x:row>
    <x:row r="856">
      <x:c r="A856" s="24" t="str">
        <x:v>IMPORT-0853</x:v>
      </x:c>
      <x:c r="B856" s="24" t="str">
        <x:v>Import Item 0853</x:v>
      </x:c>
      <x:c r="C856" s="26" t="n">
        <x:v>853</x:v>
      </x:c>
      <x:c r="D856" s="25" t="b">
        <x:v>0</x:v>
      </x:c>
    </x:row>
    <x:row r="857">
      <x:c r="A857" s="24" t="str">
        <x:v>IMPORT-0854</x:v>
      </x:c>
      <x:c r="B857" s="24" t="str">
        <x:v>Import Item 0854</x:v>
      </x:c>
      <x:c r="C857" s="26" t="n">
        <x:v>854</x:v>
      </x:c>
      <x:c r="D857" s="25" t="b">
        <x:v>1</x:v>
      </x:c>
    </x:row>
    <x:row r="858">
      <x:c r="A858" s="24" t="str">
        <x:v>IMPORT-0855</x:v>
      </x:c>
      <x:c r="B858" s="24" t="str">
        <x:v>Import Item 0855</x:v>
      </x:c>
      <x:c r="C858" s="26" t="n">
        <x:v>855</x:v>
      </x:c>
      <x:c r="D858" s="25" t="b">
        <x:v>0</x:v>
      </x:c>
    </x:row>
    <x:row r="859">
      <x:c r="A859" s="24" t="str">
        <x:v>IMPORT-0856</x:v>
      </x:c>
      <x:c r="B859" s="24" t="str">
        <x:v>Import Item 0856</x:v>
      </x:c>
      <x:c r="C859" s="26" t="n">
        <x:v>856</x:v>
      </x:c>
      <x:c r="D859" s="25" t="b">
        <x:v>1</x:v>
      </x:c>
    </x:row>
    <x:row r="860">
      <x:c r="A860" s="24" t="str">
        <x:v>IMPORT-0857</x:v>
      </x:c>
      <x:c r="B860" s="24" t="str">
        <x:v>Import Item 0857</x:v>
      </x:c>
      <x:c r="C860" s="26" t="n">
        <x:v>857</x:v>
      </x:c>
      <x:c r="D860" s="25" t="b">
        <x:v>0</x:v>
      </x:c>
    </x:row>
    <x:row r="861">
      <x:c r="A861" s="24" t="str">
        <x:v>IMPORT-0858</x:v>
      </x:c>
      <x:c r="B861" s="24" t="str">
        <x:v>Import Item 0858</x:v>
      </x:c>
      <x:c r="C861" s="26" t="n">
        <x:v>858</x:v>
      </x:c>
      <x:c r="D861" s="25" t="b">
        <x:v>1</x:v>
      </x:c>
    </x:row>
    <x:row r="862">
      <x:c r="A862" s="24" t="str">
        <x:v>IMPORT-0859</x:v>
      </x:c>
      <x:c r="B862" s="24" t="str">
        <x:v>Import Item 0859</x:v>
      </x:c>
      <x:c r="C862" s="26" t="n">
        <x:v>859</x:v>
      </x:c>
      <x:c r="D862" s="25" t="b">
        <x:v>0</x:v>
      </x:c>
    </x:row>
    <x:row r="863">
      <x:c r="A863" s="24" t="str">
        <x:v>IMPORT-0860</x:v>
      </x:c>
      <x:c r="B863" s="24" t="str">
        <x:v>Import Item 0860</x:v>
      </x:c>
      <x:c r="C863" s="26" t="n">
        <x:v>860</x:v>
      </x:c>
      <x:c r="D863" s="25" t="b">
        <x:v>1</x:v>
      </x:c>
    </x:row>
    <x:row r="864">
      <x:c r="A864" s="24" t="str">
        <x:v>IMPORT-0861</x:v>
      </x:c>
      <x:c r="B864" s="24" t="str">
        <x:v>Import Item 0861</x:v>
      </x:c>
      <x:c r="C864" s="26" t="n">
        <x:v>861</x:v>
      </x:c>
      <x:c r="D864" s="25" t="b">
        <x:v>0</x:v>
      </x:c>
    </x:row>
    <x:row r="865">
      <x:c r="A865" s="24" t="str">
        <x:v>IMPORT-0862</x:v>
      </x:c>
      <x:c r="B865" s="24" t="str">
        <x:v>Import Item 0862</x:v>
      </x:c>
      <x:c r="C865" s="26" t="n">
        <x:v>862</x:v>
      </x:c>
      <x:c r="D865" s="25" t="b">
        <x:v>1</x:v>
      </x:c>
    </x:row>
    <x:row r="866">
      <x:c r="A866" s="24" t="str">
        <x:v>IMPORT-0863</x:v>
      </x:c>
      <x:c r="B866" s="24" t="str">
        <x:v>Import Item 0863</x:v>
      </x:c>
      <x:c r="C866" s="26" t="n">
        <x:v>863</x:v>
      </x:c>
      <x:c r="D866" s="25" t="b">
        <x:v>0</x:v>
      </x:c>
    </x:row>
    <x:row r="867">
      <x:c r="A867" s="24" t="str">
        <x:v>IMPORT-0864</x:v>
      </x:c>
      <x:c r="B867" s="24" t="str">
        <x:v>Import Item 0864</x:v>
      </x:c>
      <x:c r="C867" s="26" t="n">
        <x:v>864</x:v>
      </x:c>
      <x:c r="D867" s="25" t="b">
        <x:v>1</x:v>
      </x:c>
    </x:row>
    <x:row r="868">
      <x:c r="A868" s="24" t="str">
        <x:v>IMPORT-0865</x:v>
      </x:c>
      <x:c r="B868" s="24" t="str">
        <x:v>Import Item 0865</x:v>
      </x:c>
      <x:c r="C868" s="26" t="n">
        <x:v>865</x:v>
      </x:c>
      <x:c r="D868" s="25" t="b">
        <x:v>0</x:v>
      </x:c>
    </x:row>
    <x:row r="869">
      <x:c r="A869" s="24" t="str">
        <x:v>IMPORT-0866</x:v>
      </x:c>
      <x:c r="B869" s="24" t="str">
        <x:v>Import Item 0866</x:v>
      </x:c>
      <x:c r="C869" s="26" t="n">
        <x:v>866</x:v>
      </x:c>
      <x:c r="D869" s="25" t="b">
        <x:v>1</x:v>
      </x:c>
    </x:row>
    <x:row r="870">
      <x:c r="A870" s="24" t="str">
        <x:v>IMPORT-0867</x:v>
      </x:c>
      <x:c r="B870" s="24" t="str">
        <x:v>Import Item 0867</x:v>
      </x:c>
      <x:c r="C870" s="26" t="n">
        <x:v>867</x:v>
      </x:c>
      <x:c r="D870" s="25" t="b">
        <x:v>0</x:v>
      </x:c>
    </x:row>
    <x:row r="871">
      <x:c r="A871" s="24" t="str">
        <x:v>IMPORT-0868</x:v>
      </x:c>
      <x:c r="B871" s="24" t="str">
        <x:v>Import Item 0868</x:v>
      </x:c>
      <x:c r="C871" s="26" t="n">
        <x:v>868</x:v>
      </x:c>
      <x:c r="D871" s="25" t="b">
        <x:v>1</x:v>
      </x:c>
    </x:row>
    <x:row r="872">
      <x:c r="A872" s="24" t="str">
        <x:v>IMPORT-0869</x:v>
      </x:c>
      <x:c r="B872" s="24" t="str">
        <x:v>Import Item 0869</x:v>
      </x:c>
      <x:c r="C872" s="26" t="n">
        <x:v>869</x:v>
      </x:c>
      <x:c r="D872" s="25" t="b">
        <x:v>0</x:v>
      </x:c>
    </x:row>
    <x:row r="873">
      <x:c r="A873" s="24" t="str">
        <x:v>IMPORT-0870</x:v>
      </x:c>
      <x:c r="B873" s="24" t="str">
        <x:v>Import Item 0870</x:v>
      </x:c>
      <x:c r="C873" s="26" t="n">
        <x:v>870</x:v>
      </x:c>
      <x:c r="D873" s="25" t="b">
        <x:v>1</x:v>
      </x:c>
    </x:row>
    <x:row r="874">
      <x:c r="A874" s="24" t="str">
        <x:v>IMPORT-0871</x:v>
      </x:c>
      <x:c r="B874" s="24" t="str">
        <x:v>Import Item 0871</x:v>
      </x:c>
      <x:c r="C874" s="26" t="n">
        <x:v>871</x:v>
      </x:c>
      <x:c r="D874" s="25" t="b">
        <x:v>0</x:v>
      </x:c>
    </x:row>
    <x:row r="875">
      <x:c r="A875" s="24" t="str">
        <x:v>IMPORT-0872</x:v>
      </x:c>
      <x:c r="B875" s="24" t="str">
        <x:v>Import Item 0872</x:v>
      </x:c>
      <x:c r="C875" s="26" t="n">
        <x:v>872</x:v>
      </x:c>
      <x:c r="D875" s="25" t="b">
        <x:v>1</x:v>
      </x:c>
    </x:row>
    <x:row r="876">
      <x:c r="A876" s="24" t="str">
        <x:v>IMPORT-0873</x:v>
      </x:c>
      <x:c r="B876" s="24" t="str">
        <x:v>Import Item 0873</x:v>
      </x:c>
      <x:c r="C876" s="26" t="n">
        <x:v>873</x:v>
      </x:c>
      <x:c r="D876" s="25" t="b">
        <x:v>0</x:v>
      </x:c>
    </x:row>
    <x:row r="877">
      <x:c r="A877" s="24" t="str">
        <x:v>IMPORT-0874</x:v>
      </x:c>
      <x:c r="B877" s="24" t="str">
        <x:v>Import Item 0874</x:v>
      </x:c>
      <x:c r="C877" s="26" t="n">
        <x:v>874</x:v>
      </x:c>
      <x:c r="D877" s="25" t="b">
        <x:v>1</x:v>
      </x:c>
    </x:row>
    <x:row r="878">
      <x:c r="A878" s="24" t="str">
        <x:v>IMPORT-0875</x:v>
      </x:c>
      <x:c r="B878" s="24" t="str">
        <x:v>Import Item 0875</x:v>
      </x:c>
      <x:c r="C878" s="26" t="n">
        <x:v>875</x:v>
      </x:c>
      <x:c r="D878" s="25" t="b">
        <x:v>0</x:v>
      </x:c>
    </x:row>
    <x:row r="879">
      <x:c r="A879" s="24" t="str">
        <x:v>IMPORT-0876</x:v>
      </x:c>
      <x:c r="B879" s="24" t="str">
        <x:v>Import Item 0876</x:v>
      </x:c>
      <x:c r="C879" s="26" t="n">
        <x:v>876</x:v>
      </x:c>
      <x:c r="D879" s="25" t="b">
        <x:v>1</x:v>
      </x:c>
    </x:row>
    <x:row r="880">
      <x:c r="A880" s="24" t="str">
        <x:v>IMPORT-0877</x:v>
      </x:c>
      <x:c r="B880" s="24" t="str">
        <x:v>Import Item 0877</x:v>
      </x:c>
      <x:c r="C880" s="26" t="n">
        <x:v>877</x:v>
      </x:c>
      <x:c r="D880" s="25" t="b">
        <x:v>0</x:v>
      </x:c>
    </x:row>
    <x:row r="881">
      <x:c r="A881" s="24" t="str">
        <x:v>IMPORT-0878</x:v>
      </x:c>
      <x:c r="B881" s="24" t="str">
        <x:v>Import Item 0878</x:v>
      </x:c>
      <x:c r="C881" s="26" t="n">
        <x:v>878</x:v>
      </x:c>
      <x:c r="D881" s="25" t="b">
        <x:v>1</x:v>
      </x:c>
    </x:row>
    <x:row r="882">
      <x:c r="A882" s="24" t="str">
        <x:v>IMPORT-0879</x:v>
      </x:c>
      <x:c r="B882" s="24" t="str">
        <x:v>Import Item 0879</x:v>
      </x:c>
      <x:c r="C882" s="26" t="n">
        <x:v>879</x:v>
      </x:c>
      <x:c r="D882" s="25" t="b">
        <x:v>0</x:v>
      </x:c>
    </x:row>
    <x:row r="883">
      <x:c r="A883" s="24" t="str">
        <x:v>IMPORT-0880</x:v>
      </x:c>
      <x:c r="B883" s="24" t="str">
        <x:v>Import Item 0880</x:v>
      </x:c>
      <x:c r="C883" s="26" t="n">
        <x:v>880</x:v>
      </x:c>
      <x:c r="D883" s="25" t="b">
        <x:v>1</x:v>
      </x:c>
    </x:row>
    <x:row r="884">
      <x:c r="A884" s="24" t="str">
        <x:v>IMPORT-0881</x:v>
      </x:c>
      <x:c r="B884" s="24" t="str">
        <x:v>Import Item 0881</x:v>
      </x:c>
      <x:c r="C884" s="26" t="n">
        <x:v>881</x:v>
      </x:c>
      <x:c r="D884" s="25" t="b">
        <x:v>0</x:v>
      </x:c>
    </x:row>
    <x:row r="885">
      <x:c r="A885" s="24" t="str">
        <x:v>IMPORT-0882</x:v>
      </x:c>
      <x:c r="B885" s="24" t="str">
        <x:v>Import Item 0882</x:v>
      </x:c>
      <x:c r="C885" s="26" t="n">
        <x:v>882</x:v>
      </x:c>
      <x:c r="D885" s="25" t="b">
        <x:v>1</x:v>
      </x:c>
    </x:row>
    <x:row r="886">
      <x:c r="A886" s="24" t="str">
        <x:v>IMPORT-0883</x:v>
      </x:c>
      <x:c r="B886" s="24" t="str">
        <x:v>Import Item 0883</x:v>
      </x:c>
      <x:c r="C886" s="26" t="n">
        <x:v>883</x:v>
      </x:c>
      <x:c r="D886" s="25" t="b">
        <x:v>0</x:v>
      </x:c>
    </x:row>
    <x:row r="887">
      <x:c r="A887" s="24" t="str">
        <x:v>IMPORT-0884</x:v>
      </x:c>
      <x:c r="B887" s="24" t="str">
        <x:v>Import Item 0884</x:v>
      </x:c>
      <x:c r="C887" s="26" t="n">
        <x:v>884</x:v>
      </x:c>
      <x:c r="D887" s="25" t="b">
        <x:v>1</x:v>
      </x:c>
    </x:row>
    <x:row r="888">
      <x:c r="A888" s="24" t="str">
        <x:v>IMPORT-0885</x:v>
      </x:c>
      <x:c r="B888" s="24" t="str">
        <x:v>Import Item 0885</x:v>
      </x:c>
      <x:c r="C888" s="26" t="n">
        <x:v>885</x:v>
      </x:c>
      <x:c r="D888" s="25" t="b">
        <x:v>0</x:v>
      </x:c>
    </x:row>
    <x:row r="889">
      <x:c r="A889" s="24" t="str">
        <x:v>IMPORT-0886</x:v>
      </x:c>
      <x:c r="B889" s="24" t="str">
        <x:v>Import Item 0886</x:v>
      </x:c>
      <x:c r="C889" s="26" t="n">
        <x:v>886</x:v>
      </x:c>
      <x:c r="D889" s="25" t="b">
        <x:v>1</x:v>
      </x:c>
    </x:row>
    <x:row r="890">
      <x:c r="A890" s="24" t="str">
        <x:v>IMPORT-0887</x:v>
      </x:c>
      <x:c r="B890" s="24" t="str">
        <x:v>Import Item 0887</x:v>
      </x:c>
      <x:c r="C890" s="26" t="n">
        <x:v>887</x:v>
      </x:c>
      <x:c r="D890" s="25" t="b">
        <x:v>0</x:v>
      </x:c>
    </x:row>
    <x:row r="891">
      <x:c r="A891" s="24" t="str">
        <x:v>IMPORT-0888</x:v>
      </x:c>
      <x:c r="B891" s="24" t="str">
        <x:v>Import Item 0888</x:v>
      </x:c>
      <x:c r="C891" s="26" t="n">
        <x:v>888</x:v>
      </x:c>
      <x:c r="D891" s="25" t="b">
        <x:v>1</x:v>
      </x:c>
    </x:row>
    <x:row r="892">
      <x:c r="A892" s="24" t="str">
        <x:v>IMPORT-0889</x:v>
      </x:c>
      <x:c r="B892" s="24" t="str">
        <x:v>Import Item 0889</x:v>
      </x:c>
      <x:c r="C892" s="26" t="n">
        <x:v>889</x:v>
      </x:c>
      <x:c r="D892" s="25" t="b">
        <x:v>0</x:v>
      </x:c>
    </x:row>
    <x:row r="893">
      <x:c r="A893" s="24" t="str">
        <x:v>IMPORT-0890</x:v>
      </x:c>
      <x:c r="B893" s="24" t="str">
        <x:v>Import Item 0890</x:v>
      </x:c>
      <x:c r="C893" s="26" t="n">
        <x:v>890</x:v>
      </x:c>
      <x:c r="D893" s="25" t="b">
        <x:v>1</x:v>
      </x:c>
    </x:row>
    <x:row r="894">
      <x:c r="A894" s="24" t="str">
        <x:v>IMPORT-0891</x:v>
      </x:c>
      <x:c r="B894" s="24" t="str">
        <x:v>Import Item 0891</x:v>
      </x:c>
      <x:c r="C894" s="26" t="n">
        <x:v>891</x:v>
      </x:c>
      <x:c r="D894" s="25" t="b">
        <x:v>0</x:v>
      </x:c>
    </x:row>
    <x:row r="895">
      <x:c r="A895" s="24" t="str">
        <x:v>IMPORT-0892</x:v>
      </x:c>
      <x:c r="B895" s="24" t="str">
        <x:v>Import Item 0892</x:v>
      </x:c>
      <x:c r="C895" s="26" t="n">
        <x:v>892</x:v>
      </x:c>
      <x:c r="D895" s="25" t="b">
        <x:v>1</x:v>
      </x:c>
    </x:row>
    <x:row r="896">
      <x:c r="A896" s="24" t="str">
        <x:v>IMPORT-0893</x:v>
      </x:c>
      <x:c r="B896" s="24" t="str">
        <x:v>Import Item 0893</x:v>
      </x:c>
      <x:c r="C896" s="26" t="n">
        <x:v>893</x:v>
      </x:c>
      <x:c r="D896" s="25" t="b">
        <x:v>0</x:v>
      </x:c>
    </x:row>
    <x:row r="897">
      <x:c r="A897" s="24" t="str">
        <x:v>IMPORT-0894</x:v>
      </x:c>
      <x:c r="B897" s="24" t="str">
        <x:v>Import Item 0894</x:v>
      </x:c>
      <x:c r="C897" s="26" t="n">
        <x:v>894</x:v>
      </x:c>
      <x:c r="D897" s="25" t="b">
        <x:v>1</x:v>
      </x:c>
    </x:row>
    <x:row r="898">
      <x:c r="A898" s="24" t="str">
        <x:v>IMPORT-0895</x:v>
      </x:c>
      <x:c r="B898" s="24" t="str">
        <x:v>Import Item 0895</x:v>
      </x:c>
      <x:c r="C898" s="26" t="n">
        <x:v>895</x:v>
      </x:c>
      <x:c r="D898" s="25" t="b">
        <x:v>0</x:v>
      </x:c>
    </x:row>
    <x:row r="899">
      <x:c r="A899" s="24" t="str">
        <x:v>IMPORT-0896</x:v>
      </x:c>
      <x:c r="B899" s="24" t="str">
        <x:v>Import Item 0896</x:v>
      </x:c>
      <x:c r="C899" s="26" t="n">
        <x:v>896</x:v>
      </x:c>
      <x:c r="D899" s="25" t="b">
        <x:v>1</x:v>
      </x:c>
    </x:row>
    <x:row r="900">
      <x:c r="A900" s="24" t="str">
        <x:v>IMPORT-0897</x:v>
      </x:c>
      <x:c r="B900" s="24" t="str">
        <x:v>Import Item 0897</x:v>
      </x:c>
      <x:c r="C900" s="26" t="n">
        <x:v>897</x:v>
      </x:c>
      <x:c r="D900" s="25" t="b">
        <x:v>0</x:v>
      </x:c>
    </x:row>
    <x:row r="901">
      <x:c r="A901" s="24" t="str">
        <x:v>IMPORT-0898</x:v>
      </x:c>
      <x:c r="B901" s="24" t="str">
        <x:v>Import Item 0898</x:v>
      </x:c>
      <x:c r="C901" s="26" t="n">
        <x:v>898</x:v>
      </x:c>
      <x:c r="D901" s="25" t="b">
        <x:v>1</x:v>
      </x:c>
    </x:row>
    <x:row r="902">
      <x:c r="A902" s="24" t="str">
        <x:v>IMPORT-0899</x:v>
      </x:c>
      <x:c r="B902" s="24" t="str">
        <x:v>Import Item 0899</x:v>
      </x:c>
      <x:c r="C902" s="26" t="n">
        <x:v>899</x:v>
      </x:c>
      <x:c r="D902" s="25" t="b">
        <x:v>0</x:v>
      </x:c>
    </x:row>
    <x:row r="903">
      <x:c r="A903" s="24" t="str">
        <x:v>IMPORT-0900</x:v>
      </x:c>
      <x:c r="B903" s="24" t="str">
        <x:v>Import Item 0900</x:v>
      </x:c>
      <x:c r="C903" s="26" t="n">
        <x:v>900</x:v>
      </x:c>
      <x:c r="D903" s="25" t="b">
        <x:v>1</x:v>
      </x:c>
    </x:row>
    <x:row r="904">
      <x:c r="A904" s="24" t="str">
        <x:v>IMPORT-0901</x:v>
      </x:c>
      <x:c r="B904" s="24" t="str">
        <x:v>Import Item 0901</x:v>
      </x:c>
      <x:c r="C904" s="26" t="n">
        <x:v>901</x:v>
      </x:c>
      <x:c r="D904" s="25" t="b">
        <x:v>0</x:v>
      </x:c>
    </x:row>
    <x:row r="905">
      <x:c r="A905" s="24" t="str">
        <x:v>IMPORT-0902</x:v>
      </x:c>
      <x:c r="B905" s="24" t="str">
        <x:v>Import Item 0902</x:v>
      </x:c>
      <x:c r="C905" s="26" t="n">
        <x:v>902</x:v>
      </x:c>
      <x:c r="D905" s="25" t="b">
        <x:v>1</x:v>
      </x:c>
    </x:row>
    <x:row r="906">
      <x:c r="A906" s="24" t="str">
        <x:v>IMPORT-0903</x:v>
      </x:c>
      <x:c r="B906" s="24" t="str">
        <x:v>Import Item 0903</x:v>
      </x:c>
      <x:c r="C906" s="26" t="n">
        <x:v>903</x:v>
      </x:c>
      <x:c r="D906" s="25" t="b">
        <x:v>0</x:v>
      </x:c>
    </x:row>
    <x:row r="907">
      <x:c r="A907" s="24" t="str">
        <x:v>IMPORT-0904</x:v>
      </x:c>
      <x:c r="B907" s="24" t="str">
        <x:v>Import Item 0904</x:v>
      </x:c>
      <x:c r="C907" s="26" t="n">
        <x:v>904</x:v>
      </x:c>
      <x:c r="D907" s="25" t="b">
        <x:v>1</x:v>
      </x:c>
    </x:row>
    <x:row r="908">
      <x:c r="A908" s="24" t="str">
        <x:v>IMPORT-0905</x:v>
      </x:c>
      <x:c r="B908" s="24" t="str">
        <x:v>Import Item 0905</x:v>
      </x:c>
      <x:c r="C908" s="26" t="n">
        <x:v>905</x:v>
      </x:c>
      <x:c r="D908" s="25" t="b">
        <x:v>0</x:v>
      </x:c>
    </x:row>
    <x:row r="909">
      <x:c r="A909" s="24" t="str">
        <x:v>IMPORT-0906</x:v>
      </x:c>
      <x:c r="B909" s="24" t="str">
        <x:v>Import Item 0906</x:v>
      </x:c>
      <x:c r="C909" s="26" t="n">
        <x:v>906</x:v>
      </x:c>
      <x:c r="D909" s="25" t="b">
        <x:v>1</x:v>
      </x:c>
    </x:row>
    <x:row r="910">
      <x:c r="A910" s="24" t="str">
        <x:v>IMPORT-0907</x:v>
      </x:c>
      <x:c r="B910" s="24" t="str">
        <x:v>Import Item 0907</x:v>
      </x:c>
      <x:c r="C910" s="26" t="n">
        <x:v>907</x:v>
      </x:c>
      <x:c r="D910" s="25" t="b">
        <x:v>0</x:v>
      </x:c>
    </x:row>
    <x:row r="911">
      <x:c r="A911" s="24" t="str">
        <x:v>IMPORT-0908</x:v>
      </x:c>
      <x:c r="B911" s="24" t="str">
        <x:v>Import Item 0908</x:v>
      </x:c>
      <x:c r="C911" s="26" t="n">
        <x:v>908</x:v>
      </x:c>
      <x:c r="D911" s="25" t="b">
        <x:v>1</x:v>
      </x:c>
    </x:row>
    <x:row r="912">
      <x:c r="A912" s="24" t="str">
        <x:v>IMPORT-0909</x:v>
      </x:c>
      <x:c r="B912" s="24" t="str">
        <x:v>Import Item 0909</x:v>
      </x:c>
      <x:c r="C912" s="26" t="n">
        <x:v>909</x:v>
      </x:c>
      <x:c r="D912" s="25" t="b">
        <x:v>0</x:v>
      </x:c>
    </x:row>
    <x:row r="913">
      <x:c r="A913" s="24" t="str">
        <x:v>IMPORT-0910</x:v>
      </x:c>
      <x:c r="B913" s="24" t="str">
        <x:v>Import Item 0910</x:v>
      </x:c>
      <x:c r="C913" s="26" t="n">
        <x:v>910</x:v>
      </x:c>
      <x:c r="D913" s="25" t="b">
        <x:v>1</x:v>
      </x:c>
    </x:row>
    <x:row r="914">
      <x:c r="A914" s="24" t="str">
        <x:v>IMPORT-0911</x:v>
      </x:c>
      <x:c r="B914" s="24" t="str">
        <x:v>Import Item 0911</x:v>
      </x:c>
      <x:c r="C914" s="26" t="n">
        <x:v>911</x:v>
      </x:c>
      <x:c r="D914" s="25" t="b">
        <x:v>0</x:v>
      </x:c>
    </x:row>
    <x:row r="915">
      <x:c r="A915" s="24" t="str">
        <x:v>IMPORT-0912</x:v>
      </x:c>
      <x:c r="B915" s="24" t="str">
        <x:v>Import Item 0912</x:v>
      </x:c>
      <x:c r="C915" s="26" t="n">
        <x:v>912</x:v>
      </x:c>
      <x:c r="D915" s="25" t="b">
        <x:v>1</x:v>
      </x:c>
    </x:row>
    <x:row r="916">
      <x:c r="A916" s="24" t="str">
        <x:v>IMPORT-0913</x:v>
      </x:c>
      <x:c r="B916" s="24" t="str">
        <x:v>Import Item 0913</x:v>
      </x:c>
      <x:c r="C916" s="26" t="n">
        <x:v>913</x:v>
      </x:c>
      <x:c r="D916" s="25" t="b">
        <x:v>0</x:v>
      </x:c>
    </x:row>
    <x:row r="917">
      <x:c r="A917" s="24" t="str">
        <x:v>IMPORT-0914</x:v>
      </x:c>
      <x:c r="B917" s="24" t="str">
        <x:v>Import Item 0914</x:v>
      </x:c>
      <x:c r="C917" s="26" t="n">
        <x:v>914</x:v>
      </x:c>
      <x:c r="D917" s="25" t="b">
        <x:v>1</x:v>
      </x:c>
    </x:row>
    <x:row r="918">
      <x:c r="A918" s="24" t="str">
        <x:v>IMPORT-0915</x:v>
      </x:c>
      <x:c r="B918" s="24" t="str">
        <x:v>Import Item 0915</x:v>
      </x:c>
      <x:c r="C918" s="26" t="n">
        <x:v>915</x:v>
      </x:c>
      <x:c r="D918" s="25" t="b">
        <x:v>0</x:v>
      </x:c>
    </x:row>
    <x:row r="919">
      <x:c r="A919" s="24" t="str">
        <x:v>IMPORT-0916</x:v>
      </x:c>
      <x:c r="B919" s="24" t="str">
        <x:v>Import Item 0916</x:v>
      </x:c>
      <x:c r="C919" s="26" t="n">
        <x:v>916</x:v>
      </x:c>
      <x:c r="D919" s="25" t="b">
        <x:v>1</x:v>
      </x:c>
    </x:row>
    <x:row r="920">
      <x:c r="A920" s="24" t="str">
        <x:v>IMPORT-0917</x:v>
      </x:c>
      <x:c r="B920" s="24" t="str">
        <x:v>Import Item 0917</x:v>
      </x:c>
      <x:c r="C920" s="26" t="n">
        <x:v>917</x:v>
      </x:c>
      <x:c r="D920" s="25" t="b">
        <x:v>0</x:v>
      </x:c>
    </x:row>
    <x:row r="921">
      <x:c r="A921" s="24" t="str">
        <x:v>IMPORT-0918</x:v>
      </x:c>
      <x:c r="B921" s="24" t="str">
        <x:v>Import Item 0918</x:v>
      </x:c>
      <x:c r="C921" s="26" t="n">
        <x:v>918</x:v>
      </x:c>
      <x:c r="D921" s="25" t="b">
        <x:v>1</x:v>
      </x:c>
    </x:row>
    <x:row r="922">
      <x:c r="A922" s="24" t="str">
        <x:v>IMPORT-0919</x:v>
      </x:c>
      <x:c r="B922" s="24" t="str">
        <x:v>Import Item 0919</x:v>
      </x:c>
      <x:c r="C922" s="26" t="n">
        <x:v>919</x:v>
      </x:c>
      <x:c r="D922" s="25" t="b">
        <x:v>0</x:v>
      </x:c>
    </x:row>
    <x:row r="923">
      <x:c r="A923" s="24" t="str">
        <x:v>IMPORT-0920</x:v>
      </x:c>
      <x:c r="B923" s="24" t="str">
        <x:v>Import Item 0920</x:v>
      </x:c>
      <x:c r="C923" s="26" t="n">
        <x:v>920</x:v>
      </x:c>
      <x:c r="D923" s="25" t="b">
        <x:v>1</x:v>
      </x:c>
    </x:row>
    <x:row r="924">
      <x:c r="A924" s="24" t="str">
        <x:v>IMPORT-0921</x:v>
      </x:c>
      <x:c r="B924" s="24" t="str">
        <x:v>Import Item 0921</x:v>
      </x:c>
      <x:c r="C924" s="26" t="n">
        <x:v>921</x:v>
      </x:c>
      <x:c r="D924" s="25" t="b">
        <x:v>0</x:v>
      </x:c>
    </x:row>
    <x:row r="925">
      <x:c r="A925" s="24" t="str">
        <x:v>IMPORT-0922</x:v>
      </x:c>
      <x:c r="B925" s="24" t="str">
        <x:v>Import Item 0922</x:v>
      </x:c>
      <x:c r="C925" s="26" t="n">
        <x:v>922</x:v>
      </x:c>
      <x:c r="D925" s="25" t="b">
        <x:v>1</x:v>
      </x:c>
    </x:row>
    <x:row r="926">
      <x:c r="A926" s="24" t="str">
        <x:v>IMPORT-0923</x:v>
      </x:c>
      <x:c r="B926" s="24" t="str">
        <x:v>Import Item 0923</x:v>
      </x:c>
      <x:c r="C926" s="26" t="n">
        <x:v>923</x:v>
      </x:c>
      <x:c r="D926" s="25" t="b">
        <x:v>0</x:v>
      </x:c>
    </x:row>
    <x:row r="927">
      <x:c r="A927" s="24" t="str">
        <x:v>IMPORT-0924</x:v>
      </x:c>
      <x:c r="B927" s="24" t="str">
        <x:v>Import Item 0924</x:v>
      </x:c>
      <x:c r="C927" s="26" t="n">
        <x:v>924</x:v>
      </x:c>
      <x:c r="D927" s="25" t="b">
        <x:v>1</x:v>
      </x:c>
    </x:row>
    <x:row r="928">
      <x:c r="A928" s="24" t="str">
        <x:v>IMPORT-0925</x:v>
      </x:c>
      <x:c r="B928" s="24" t="str">
        <x:v>Import Item 0925</x:v>
      </x:c>
      <x:c r="C928" s="26" t="n">
        <x:v>925</x:v>
      </x:c>
      <x:c r="D928" s="25" t="b">
        <x:v>0</x:v>
      </x:c>
    </x:row>
    <x:row r="929">
      <x:c r="A929" s="24" t="str">
        <x:v>IMPORT-0926</x:v>
      </x:c>
      <x:c r="B929" s="24" t="str">
        <x:v>Import Item 0926</x:v>
      </x:c>
      <x:c r="C929" s="26" t="n">
        <x:v>926</x:v>
      </x:c>
      <x:c r="D929" s="25" t="b">
        <x:v>1</x:v>
      </x:c>
    </x:row>
    <x:row r="930">
      <x:c r="A930" s="24" t="str">
        <x:v>IMPORT-0927</x:v>
      </x:c>
      <x:c r="B930" s="24" t="str">
        <x:v>Import Item 0927</x:v>
      </x:c>
      <x:c r="C930" s="26" t="n">
        <x:v>927</x:v>
      </x:c>
      <x:c r="D930" s="25" t="b">
        <x:v>0</x:v>
      </x:c>
    </x:row>
    <x:row r="931">
      <x:c r="A931" s="24" t="str">
        <x:v>IMPORT-0928</x:v>
      </x:c>
      <x:c r="B931" s="24" t="str">
        <x:v>Import Item 0928</x:v>
      </x:c>
      <x:c r="C931" s="26" t="n">
        <x:v>928</x:v>
      </x:c>
      <x:c r="D931" s="25" t="b">
        <x:v>1</x:v>
      </x:c>
    </x:row>
    <x:row r="932">
      <x:c r="A932" s="24" t="str">
        <x:v>IMPORT-0929</x:v>
      </x:c>
      <x:c r="B932" s="24" t="str">
        <x:v>Import Item 0929</x:v>
      </x:c>
      <x:c r="C932" s="26" t="n">
        <x:v>929</x:v>
      </x:c>
      <x:c r="D932" s="25" t="b">
        <x:v>0</x:v>
      </x:c>
    </x:row>
    <x:row r="933">
      <x:c r="A933" s="24" t="str">
        <x:v>IMPORT-0930</x:v>
      </x:c>
      <x:c r="B933" s="24" t="str">
        <x:v>Import Item 0930</x:v>
      </x:c>
      <x:c r="C933" s="26" t="n">
        <x:v>930</x:v>
      </x:c>
      <x:c r="D933" s="25" t="b">
        <x:v>1</x:v>
      </x:c>
    </x:row>
    <x:row r="934">
      <x:c r="A934" s="24" t="str">
        <x:v>IMPORT-0931</x:v>
      </x:c>
      <x:c r="B934" s="24" t="str">
        <x:v>Import Item 0931</x:v>
      </x:c>
      <x:c r="C934" s="26" t="n">
        <x:v>931</x:v>
      </x:c>
      <x:c r="D934" s="25" t="b">
        <x:v>0</x:v>
      </x:c>
    </x:row>
    <x:row r="935">
      <x:c r="A935" s="24" t="str">
        <x:v>IMPORT-0932</x:v>
      </x:c>
      <x:c r="B935" s="24" t="str">
        <x:v>Import Item 0932</x:v>
      </x:c>
      <x:c r="C935" s="26" t="n">
        <x:v>932</x:v>
      </x:c>
      <x:c r="D935" s="25" t="b">
        <x:v>1</x:v>
      </x:c>
    </x:row>
    <x:row r="936">
      <x:c r="A936" s="24" t="str">
        <x:v>IMPORT-0933</x:v>
      </x:c>
      <x:c r="B936" s="24" t="str">
        <x:v>Import Item 0933</x:v>
      </x:c>
      <x:c r="C936" s="26" t="n">
        <x:v>933</x:v>
      </x:c>
      <x:c r="D936" s="25" t="b">
        <x:v>0</x:v>
      </x:c>
    </x:row>
    <x:row r="937">
      <x:c r="A937" s="24" t="str">
        <x:v>IMPORT-0934</x:v>
      </x:c>
      <x:c r="B937" s="24" t="str">
        <x:v>Import Item 0934</x:v>
      </x:c>
      <x:c r="C937" s="26" t="n">
        <x:v>934</x:v>
      </x:c>
      <x:c r="D937" s="25" t="b">
        <x:v>1</x:v>
      </x:c>
    </x:row>
    <x:row r="938">
      <x:c r="A938" s="24" t="str">
        <x:v>IMPORT-0935</x:v>
      </x:c>
      <x:c r="B938" s="24" t="str">
        <x:v>Import Item 0935</x:v>
      </x:c>
      <x:c r="C938" s="26" t="n">
        <x:v>935</x:v>
      </x:c>
      <x:c r="D938" s="25" t="b">
        <x:v>0</x:v>
      </x:c>
    </x:row>
    <x:row r="939">
      <x:c r="A939" s="24" t="str">
        <x:v>IMPORT-0936</x:v>
      </x:c>
      <x:c r="B939" s="24" t="str">
        <x:v>Import Item 0936</x:v>
      </x:c>
      <x:c r="C939" s="26" t="n">
        <x:v>936</x:v>
      </x:c>
      <x:c r="D939" s="25" t="b">
        <x:v>1</x:v>
      </x:c>
    </x:row>
    <x:row r="940">
      <x:c r="A940" s="24" t="str">
        <x:v>IMPORT-0937</x:v>
      </x:c>
      <x:c r="B940" s="24" t="str">
        <x:v>Import Item 0937</x:v>
      </x:c>
      <x:c r="C940" s="26" t="n">
        <x:v>937</x:v>
      </x:c>
      <x:c r="D940" s="25" t="b">
        <x:v>0</x:v>
      </x:c>
    </x:row>
    <x:row r="941">
      <x:c r="A941" s="24" t="str">
        <x:v>IMPORT-0938</x:v>
      </x:c>
      <x:c r="B941" s="24" t="str">
        <x:v>Import Item 0938</x:v>
      </x:c>
      <x:c r="C941" s="26" t="n">
        <x:v>938</x:v>
      </x:c>
      <x:c r="D941" s="25" t="b">
        <x:v>1</x:v>
      </x:c>
    </x:row>
    <x:row r="942">
      <x:c r="A942" s="24" t="str">
        <x:v>IMPORT-0939</x:v>
      </x:c>
      <x:c r="B942" s="24" t="str">
        <x:v>Import Item 0939</x:v>
      </x:c>
      <x:c r="C942" s="26" t="n">
        <x:v>939</x:v>
      </x:c>
      <x:c r="D942" s="25" t="b">
        <x:v>0</x:v>
      </x:c>
    </x:row>
    <x:row r="943">
      <x:c r="A943" s="24" t="str">
        <x:v>IMPORT-0940</x:v>
      </x:c>
      <x:c r="B943" s="24" t="str">
        <x:v>Import Item 0940</x:v>
      </x:c>
      <x:c r="C943" s="26" t="n">
        <x:v>940</x:v>
      </x:c>
      <x:c r="D943" s="25" t="b">
        <x:v>1</x:v>
      </x:c>
    </x:row>
    <x:row r="944">
      <x:c r="A944" s="24" t="str">
        <x:v>IMPORT-0941</x:v>
      </x:c>
      <x:c r="B944" s="24" t="str">
        <x:v>Import Item 0941</x:v>
      </x:c>
      <x:c r="C944" s="26" t="n">
        <x:v>941</x:v>
      </x:c>
      <x:c r="D944" s="25" t="b">
        <x:v>0</x:v>
      </x:c>
    </x:row>
    <x:row r="945">
      <x:c r="A945" s="24" t="str">
        <x:v>IMPORT-0942</x:v>
      </x:c>
      <x:c r="B945" s="24" t="str">
        <x:v>Import Item 0942</x:v>
      </x:c>
      <x:c r="C945" s="26" t="n">
        <x:v>942</x:v>
      </x:c>
      <x:c r="D945" s="25" t="b">
        <x:v>1</x:v>
      </x:c>
    </x:row>
    <x:row r="946">
      <x:c r="A946" s="24" t="str">
        <x:v>IMPORT-0943</x:v>
      </x:c>
      <x:c r="B946" s="24" t="str">
        <x:v>Import Item 0943</x:v>
      </x:c>
      <x:c r="C946" s="26" t="n">
        <x:v>943</x:v>
      </x:c>
      <x:c r="D946" s="25" t="b">
        <x:v>0</x:v>
      </x:c>
    </x:row>
    <x:row r="947">
      <x:c r="A947" s="24" t="str">
        <x:v>IMPORT-0944</x:v>
      </x:c>
      <x:c r="B947" s="24" t="str">
        <x:v>Import Item 0944</x:v>
      </x:c>
      <x:c r="C947" s="26" t="n">
        <x:v>944</x:v>
      </x:c>
      <x:c r="D947" s="25" t="b">
        <x:v>1</x:v>
      </x:c>
    </x:row>
    <x:row r="948">
      <x:c r="A948" s="24" t="str">
        <x:v>IMPORT-0945</x:v>
      </x:c>
      <x:c r="B948" s="24" t="str">
        <x:v>Import Item 0945</x:v>
      </x:c>
      <x:c r="C948" s="26" t="n">
        <x:v>945</x:v>
      </x:c>
      <x:c r="D948" s="25" t="b">
        <x:v>0</x:v>
      </x:c>
    </x:row>
    <x:row r="949">
      <x:c r="A949" s="24" t="str">
        <x:v>IMPORT-0946</x:v>
      </x:c>
      <x:c r="B949" s="24" t="str">
        <x:v>Import Item 0946</x:v>
      </x:c>
      <x:c r="C949" s="26" t="n">
        <x:v>946</x:v>
      </x:c>
      <x:c r="D949" s="25" t="b">
        <x:v>1</x:v>
      </x:c>
    </x:row>
    <x:row r="950">
      <x:c r="A950" s="24" t="str">
        <x:v>IMPORT-0947</x:v>
      </x:c>
      <x:c r="B950" s="24" t="str">
        <x:v>Import Item 0947</x:v>
      </x:c>
      <x:c r="C950" s="26" t="n">
        <x:v>947</x:v>
      </x:c>
      <x:c r="D950" s="25" t="b">
        <x:v>0</x:v>
      </x:c>
    </x:row>
    <x:row r="951">
      <x:c r="A951" s="24" t="str">
        <x:v>IMPORT-0948</x:v>
      </x:c>
      <x:c r="B951" s="24" t="str">
        <x:v>Import Item 0948</x:v>
      </x:c>
      <x:c r="C951" s="26" t="n">
        <x:v>948</x:v>
      </x:c>
      <x:c r="D951" s="25" t="b">
        <x:v>1</x:v>
      </x:c>
    </x:row>
    <x:row r="952">
      <x:c r="A952" s="24" t="str">
        <x:v>IMPORT-0949</x:v>
      </x:c>
      <x:c r="B952" s="24" t="str">
        <x:v>Import Item 0949</x:v>
      </x:c>
      <x:c r="C952" s="26" t="n">
        <x:v>949</x:v>
      </x:c>
      <x:c r="D952" s="25" t="b">
        <x:v>0</x:v>
      </x:c>
    </x:row>
    <x:row r="953">
      <x:c r="A953" s="24" t="str">
        <x:v>IMPORT-0950</x:v>
      </x:c>
      <x:c r="B953" s="24" t="str">
        <x:v>Import Item 0950</x:v>
      </x:c>
      <x:c r="C953" s="26" t="n">
        <x:v>950</x:v>
      </x:c>
      <x:c r="D953" s="25" t="b">
        <x:v>1</x:v>
      </x:c>
    </x:row>
    <x:row r="954">
      <x:c r="A954" s="24" t="str">
        <x:v>IMPORT-0951</x:v>
      </x:c>
      <x:c r="B954" s="24" t="str">
        <x:v>Import Item 0951</x:v>
      </x:c>
      <x:c r="C954" s="26" t="n">
        <x:v>951</x:v>
      </x:c>
      <x:c r="D954" s="25" t="b">
        <x:v>0</x:v>
      </x:c>
    </x:row>
    <x:row r="955">
      <x:c r="A955" s="24" t="str">
        <x:v>IMPORT-0952</x:v>
      </x:c>
      <x:c r="B955" s="24" t="str">
        <x:v>Import Item 0952</x:v>
      </x:c>
      <x:c r="C955" s="26" t="n">
        <x:v>952</x:v>
      </x:c>
      <x:c r="D955" s="25" t="b">
        <x:v>1</x:v>
      </x:c>
    </x:row>
    <x:row r="956">
      <x:c r="A956" s="24" t="str">
        <x:v>IMPORT-0953</x:v>
      </x:c>
      <x:c r="B956" s="24" t="str">
        <x:v>Import Item 0953</x:v>
      </x:c>
      <x:c r="C956" s="26" t="n">
        <x:v>953</x:v>
      </x:c>
      <x:c r="D956" s="25" t="b">
        <x:v>0</x:v>
      </x:c>
    </x:row>
    <x:row r="957">
      <x:c r="A957" s="24" t="str">
        <x:v>IMPORT-0954</x:v>
      </x:c>
      <x:c r="B957" s="24" t="str">
        <x:v>Import Item 0954</x:v>
      </x:c>
      <x:c r="C957" s="26" t="n">
        <x:v>954</x:v>
      </x:c>
      <x:c r="D957" s="25" t="b">
        <x:v>1</x:v>
      </x:c>
    </x:row>
    <x:row r="958">
      <x:c r="A958" s="24" t="str">
        <x:v>IMPORT-0955</x:v>
      </x:c>
      <x:c r="B958" s="24" t="str">
        <x:v>Import Item 0955</x:v>
      </x:c>
      <x:c r="C958" s="26" t="n">
        <x:v>955</x:v>
      </x:c>
      <x:c r="D958" s="25" t="b">
        <x:v>0</x:v>
      </x:c>
    </x:row>
    <x:row r="959">
      <x:c r="A959" s="24" t="str">
        <x:v>IMPORT-0956</x:v>
      </x:c>
      <x:c r="B959" s="24" t="str">
        <x:v>Import Item 0956</x:v>
      </x:c>
      <x:c r="C959" s="26" t="n">
        <x:v>956</x:v>
      </x:c>
      <x:c r="D959" s="25" t="b">
        <x:v>1</x:v>
      </x:c>
    </x:row>
    <x:row r="960">
      <x:c r="A960" s="24" t="str">
        <x:v>IMPORT-0957</x:v>
      </x:c>
      <x:c r="B960" s="24" t="str">
        <x:v>Import Item 0957</x:v>
      </x:c>
      <x:c r="C960" s="26" t="n">
        <x:v>957</x:v>
      </x:c>
      <x:c r="D960" s="25" t="b">
        <x:v>0</x:v>
      </x:c>
    </x:row>
    <x:row r="961">
      <x:c r="A961" s="24" t="str">
        <x:v>IMPORT-0958</x:v>
      </x:c>
      <x:c r="B961" s="24" t="str">
        <x:v>Import Item 0958</x:v>
      </x:c>
      <x:c r="C961" s="26" t="n">
        <x:v>958</x:v>
      </x:c>
      <x:c r="D961" s="25" t="b">
        <x:v>1</x:v>
      </x:c>
    </x:row>
    <x:row r="962">
      <x:c r="A962" s="24" t="str">
        <x:v>IMPORT-0959</x:v>
      </x:c>
      <x:c r="B962" s="24" t="str">
        <x:v>Import Item 0959</x:v>
      </x:c>
      <x:c r="C962" s="26" t="n">
        <x:v>959</x:v>
      </x:c>
      <x:c r="D962" s="25" t="b">
        <x:v>0</x:v>
      </x:c>
    </x:row>
    <x:row r="963">
      <x:c r="A963" s="24" t="str">
        <x:v>IMPORT-0960</x:v>
      </x:c>
      <x:c r="B963" s="24" t="str">
        <x:v>Import Item 0960</x:v>
      </x:c>
      <x:c r="C963" s="26" t="n">
        <x:v>960</x:v>
      </x:c>
      <x:c r="D963" s="25" t="b">
        <x:v>1</x:v>
      </x:c>
    </x:row>
    <x:row r="964">
      <x:c r="A964" s="24" t="str">
        <x:v>IMPORT-0961</x:v>
      </x:c>
      <x:c r="B964" s="24" t="str">
        <x:v>Import Item 0961</x:v>
      </x:c>
      <x:c r="C964" s="26" t="n">
        <x:v>961</x:v>
      </x:c>
      <x:c r="D964" s="25" t="b">
        <x:v>0</x:v>
      </x:c>
    </x:row>
    <x:row r="965">
      <x:c r="A965" s="24" t="str">
        <x:v>IMPORT-0962</x:v>
      </x:c>
      <x:c r="B965" s="24" t="str">
        <x:v>Import Item 0962</x:v>
      </x:c>
      <x:c r="C965" s="26" t="n">
        <x:v>962</x:v>
      </x:c>
      <x:c r="D965" s="25" t="b">
        <x:v>1</x:v>
      </x:c>
    </x:row>
    <x:row r="966">
      <x:c r="A966" s="24" t="str">
        <x:v>IMPORT-0963</x:v>
      </x:c>
      <x:c r="B966" s="24" t="str">
        <x:v>Import Item 0963</x:v>
      </x:c>
      <x:c r="C966" s="26" t="n">
        <x:v>963</x:v>
      </x:c>
      <x:c r="D966" s="25" t="b">
        <x:v>0</x:v>
      </x:c>
    </x:row>
    <x:row r="967">
      <x:c r="A967" s="24" t="str">
        <x:v>IMPORT-0964</x:v>
      </x:c>
      <x:c r="B967" s="24" t="str">
        <x:v>Import Item 0964</x:v>
      </x:c>
      <x:c r="C967" s="26" t="n">
        <x:v>964</x:v>
      </x:c>
      <x:c r="D967" s="25" t="b">
        <x:v>1</x:v>
      </x:c>
    </x:row>
    <x:row r="968">
      <x:c r="A968" s="24" t="str">
        <x:v>IMPORT-0965</x:v>
      </x:c>
      <x:c r="B968" s="24" t="str">
        <x:v>Import Item 0965</x:v>
      </x:c>
      <x:c r="C968" s="26" t="n">
        <x:v>965</x:v>
      </x:c>
      <x:c r="D968" s="25" t="b">
        <x:v>0</x:v>
      </x:c>
    </x:row>
    <x:row r="969">
      <x:c r="A969" s="24" t="str">
        <x:v>IMPORT-0966</x:v>
      </x:c>
      <x:c r="B969" s="24" t="str">
        <x:v>Import Item 0966</x:v>
      </x:c>
      <x:c r="C969" s="26" t="n">
        <x:v>966</x:v>
      </x:c>
      <x:c r="D969" s="25" t="b">
        <x:v>1</x:v>
      </x:c>
    </x:row>
    <x:row r="970">
      <x:c r="A970" s="24" t="str">
        <x:v>IMPORT-0967</x:v>
      </x:c>
      <x:c r="B970" s="24" t="str">
        <x:v>Import Item 0967</x:v>
      </x:c>
      <x:c r="C970" s="26" t="n">
        <x:v>967</x:v>
      </x:c>
      <x:c r="D970" s="25" t="b">
        <x:v>0</x:v>
      </x:c>
    </x:row>
    <x:row r="971">
      <x:c r="A971" s="24" t="str">
        <x:v>IMPORT-0968</x:v>
      </x:c>
      <x:c r="B971" s="24" t="str">
        <x:v>Import Item 0968</x:v>
      </x:c>
      <x:c r="C971" s="26" t="n">
        <x:v>968</x:v>
      </x:c>
      <x:c r="D971" s="25" t="b">
        <x:v>1</x:v>
      </x:c>
    </x:row>
    <x:row r="972">
      <x:c r="A972" s="24" t="str">
        <x:v>IMPORT-0969</x:v>
      </x:c>
      <x:c r="B972" s="24" t="str">
        <x:v>Import Item 0969</x:v>
      </x:c>
      <x:c r="C972" s="26" t="n">
        <x:v>969</x:v>
      </x:c>
      <x:c r="D972" s="25" t="b">
        <x:v>0</x:v>
      </x:c>
    </x:row>
    <x:row r="973">
      <x:c r="A973" s="24" t="str">
        <x:v>IMPORT-0970</x:v>
      </x:c>
      <x:c r="B973" s="24" t="str">
        <x:v>Import Item 0970</x:v>
      </x:c>
      <x:c r="C973" s="26" t="n">
        <x:v>970</x:v>
      </x:c>
      <x:c r="D973" s="25" t="b">
        <x:v>1</x:v>
      </x:c>
    </x:row>
    <x:row r="974">
      <x:c r="A974" s="24" t="str">
        <x:v>IMPORT-0971</x:v>
      </x:c>
      <x:c r="B974" s="24" t="str">
        <x:v>Import Item 0971</x:v>
      </x:c>
      <x:c r="C974" s="26" t="n">
        <x:v>971</x:v>
      </x:c>
      <x:c r="D974" s="25" t="b">
        <x:v>0</x:v>
      </x:c>
    </x:row>
    <x:row r="975">
      <x:c r="A975" s="24" t="str">
        <x:v>IMPORT-0972</x:v>
      </x:c>
      <x:c r="B975" s="24" t="str">
        <x:v>Import Item 0972</x:v>
      </x:c>
      <x:c r="C975" s="26" t="n">
        <x:v>972</x:v>
      </x:c>
      <x:c r="D975" s="25" t="b">
        <x:v>1</x:v>
      </x:c>
    </x:row>
    <x:row r="976">
      <x:c r="A976" s="24" t="str">
        <x:v>IMPORT-0973</x:v>
      </x:c>
      <x:c r="B976" s="24" t="str">
        <x:v>Import Item 0973</x:v>
      </x:c>
      <x:c r="C976" s="26" t="n">
        <x:v>973</x:v>
      </x:c>
      <x:c r="D976" s="25" t="b">
        <x:v>0</x:v>
      </x:c>
    </x:row>
    <x:row r="977">
      <x:c r="A977" s="24" t="str">
        <x:v>IMPORT-0974</x:v>
      </x:c>
      <x:c r="B977" s="24" t="str">
        <x:v>Import Item 0974</x:v>
      </x:c>
      <x:c r="C977" s="26" t="n">
        <x:v>974</x:v>
      </x:c>
      <x:c r="D977" s="25" t="b">
        <x:v>1</x:v>
      </x:c>
    </x:row>
    <x:row r="978">
      <x:c r="A978" s="24" t="str">
        <x:v>IMPORT-0975</x:v>
      </x:c>
      <x:c r="B978" s="24" t="str">
        <x:v>Import Item 0975</x:v>
      </x:c>
      <x:c r="C978" s="26" t="n">
        <x:v>975</x:v>
      </x:c>
      <x:c r="D978" s="25" t="b">
        <x:v>0</x:v>
      </x:c>
    </x:row>
    <x:row r="979">
      <x:c r="A979" s="24" t="str">
        <x:v>IMPORT-0976</x:v>
      </x:c>
      <x:c r="B979" s="24" t="str">
        <x:v>Import Item 0976</x:v>
      </x:c>
      <x:c r="C979" s="26" t="n">
        <x:v>976</x:v>
      </x:c>
      <x:c r="D979" s="25" t="b">
        <x:v>1</x:v>
      </x:c>
    </x:row>
    <x:row r="980">
      <x:c r="A980" s="24" t="str">
        <x:v>IMPORT-0977</x:v>
      </x:c>
      <x:c r="B980" s="24" t="str">
        <x:v>Import Item 0977</x:v>
      </x:c>
      <x:c r="C980" s="26" t="n">
        <x:v>977</x:v>
      </x:c>
      <x:c r="D980" s="25" t="b">
        <x:v>0</x:v>
      </x:c>
    </x:row>
    <x:row r="981">
      <x:c r="A981" s="24" t="str">
        <x:v>IMPORT-0978</x:v>
      </x:c>
      <x:c r="B981" s="24" t="str">
        <x:v>Import Item 0978</x:v>
      </x:c>
      <x:c r="C981" s="26" t="n">
        <x:v>978</x:v>
      </x:c>
      <x:c r="D981" s="25" t="b">
        <x:v>1</x:v>
      </x:c>
    </x:row>
    <x:row r="982">
      <x:c r="A982" s="24" t="str">
        <x:v>IMPORT-0979</x:v>
      </x:c>
      <x:c r="B982" s="24" t="str">
        <x:v>Import Item 0979</x:v>
      </x:c>
      <x:c r="C982" s="26" t="n">
        <x:v>979</x:v>
      </x:c>
      <x:c r="D982" s="25" t="b">
        <x:v>0</x:v>
      </x:c>
    </x:row>
    <x:row r="983">
      <x:c r="A983" s="24" t="str">
        <x:v>IMPORT-0980</x:v>
      </x:c>
      <x:c r="B983" s="24" t="str">
        <x:v>Import Item 0980</x:v>
      </x:c>
      <x:c r="C983" s="26" t="n">
        <x:v>980</x:v>
      </x:c>
      <x:c r="D983" s="25" t="b">
        <x:v>1</x:v>
      </x:c>
    </x:row>
    <x:row r="984">
      <x:c r="A984" s="24" t="str">
        <x:v>IMPORT-0981</x:v>
      </x:c>
      <x:c r="B984" s="24" t="str">
        <x:v>Import Item 0981</x:v>
      </x:c>
      <x:c r="C984" s="26" t="n">
        <x:v>981</x:v>
      </x:c>
      <x:c r="D984" s="25" t="b">
        <x:v>0</x:v>
      </x:c>
    </x:row>
    <x:row r="985">
      <x:c r="A985" s="24" t="str">
        <x:v>IMPORT-0982</x:v>
      </x:c>
      <x:c r="B985" s="24" t="str">
        <x:v>Import Item 0982</x:v>
      </x:c>
      <x:c r="C985" s="26" t="n">
        <x:v>982</x:v>
      </x:c>
      <x:c r="D985" s="25" t="b">
        <x:v>1</x:v>
      </x:c>
    </x:row>
    <x:row r="986">
      <x:c r="A986" s="24" t="str">
        <x:v>IMPORT-0983</x:v>
      </x:c>
      <x:c r="B986" s="24" t="str">
        <x:v>Import Item 0983</x:v>
      </x:c>
      <x:c r="C986" s="26" t="n">
        <x:v>983</x:v>
      </x:c>
      <x:c r="D986" s="25" t="b">
        <x:v>0</x:v>
      </x:c>
    </x:row>
    <x:row r="987">
      <x:c r="A987" s="24" t="str">
        <x:v>IMPORT-0984</x:v>
      </x:c>
      <x:c r="B987" s="24" t="str">
        <x:v>Import Item 0984</x:v>
      </x:c>
      <x:c r="C987" s="26" t="n">
        <x:v>984</x:v>
      </x:c>
      <x:c r="D987" s="25" t="b">
        <x:v>1</x:v>
      </x:c>
    </x:row>
    <x:row r="988">
      <x:c r="A988" s="24" t="str">
        <x:v>IMPORT-0985</x:v>
      </x:c>
      <x:c r="B988" s="24" t="str">
        <x:v>Import Item 0985</x:v>
      </x:c>
      <x:c r="C988" s="26" t="n">
        <x:v>985</x:v>
      </x:c>
      <x:c r="D988" s="25" t="b">
        <x:v>0</x:v>
      </x:c>
    </x:row>
    <x:row r="989">
      <x:c r="A989" s="24" t="str">
        <x:v>IMPORT-0986</x:v>
      </x:c>
      <x:c r="B989" s="24" t="str">
        <x:v>Import Item 0986</x:v>
      </x:c>
      <x:c r="C989" s="26" t="n">
        <x:v>986</x:v>
      </x:c>
      <x:c r="D989" s="25" t="b">
        <x:v>1</x:v>
      </x:c>
    </x:row>
    <x:row r="990">
      <x:c r="A990" s="24" t="str">
        <x:v>IMPORT-0987</x:v>
      </x:c>
      <x:c r="B990" s="24" t="str">
        <x:v>Import Item 0987</x:v>
      </x:c>
      <x:c r="C990" s="26" t="n">
        <x:v>987</x:v>
      </x:c>
      <x:c r="D990" s="25" t="b">
        <x:v>0</x:v>
      </x:c>
    </x:row>
    <x:row r="991">
      <x:c r="A991" s="24" t="str">
        <x:v>IMPORT-0988</x:v>
      </x:c>
      <x:c r="B991" s="24" t="str">
        <x:v>Import Item 0988</x:v>
      </x:c>
      <x:c r="C991" s="26" t="n">
        <x:v>988</x:v>
      </x:c>
      <x:c r="D991" s="25" t="b">
        <x:v>1</x:v>
      </x:c>
    </x:row>
    <x:row r="992">
      <x:c r="A992" s="24" t="str">
        <x:v>IMPORT-0989</x:v>
      </x:c>
      <x:c r="B992" s="24" t="str">
        <x:v>Import Item 0989</x:v>
      </x:c>
      <x:c r="C992" s="26" t="n">
        <x:v>989</x:v>
      </x:c>
      <x:c r="D992" s="25" t="b">
        <x:v>0</x:v>
      </x:c>
    </x:row>
    <x:row r="993">
      <x:c r="A993" s="24" t="str">
        <x:v>IMPORT-0990</x:v>
      </x:c>
      <x:c r="B993" s="24" t="str">
        <x:v>Import Item 0990</x:v>
      </x:c>
      <x:c r="C993" s="26" t="n">
        <x:v>990</x:v>
      </x:c>
      <x:c r="D993" s="25" t="b">
        <x:v>1</x:v>
      </x:c>
    </x:row>
    <x:row r="994">
      <x:c r="A994" s="24" t="str">
        <x:v>IMPORT-0991</x:v>
      </x:c>
      <x:c r="B994" s="24" t="str">
        <x:v>Import Item 0991</x:v>
      </x:c>
      <x:c r="C994" s="26" t="n">
        <x:v>991</x:v>
      </x:c>
      <x:c r="D994" s="25" t="b">
        <x:v>0</x:v>
      </x:c>
    </x:row>
    <x:row r="995">
      <x:c r="A995" s="24" t="str">
        <x:v>IMPORT-0992</x:v>
      </x:c>
      <x:c r="B995" s="24" t="str">
        <x:v>Import Item 0992</x:v>
      </x:c>
      <x:c r="C995" s="26" t="n">
        <x:v>992</x:v>
      </x:c>
      <x:c r="D995" s="25" t="b">
        <x:v>1</x:v>
      </x:c>
    </x:row>
    <x:row r="996">
      <x:c r="A996" s="24" t="str">
        <x:v>IMPORT-0993</x:v>
      </x:c>
      <x:c r="B996" s="24" t="str">
        <x:v>Import Item 0993</x:v>
      </x:c>
      <x:c r="C996" s="26" t="n">
        <x:v>993</x:v>
      </x:c>
      <x:c r="D996" s="25" t="b">
        <x:v>0</x:v>
      </x:c>
    </x:row>
    <x:row r="997">
      <x:c r="A997" s="24" t="str">
        <x:v>IMPORT-0994</x:v>
      </x:c>
      <x:c r="B997" s="24" t="str">
        <x:v>Import Item 0994</x:v>
      </x:c>
      <x:c r="C997" s="26" t="n">
        <x:v>994</x:v>
      </x:c>
      <x:c r="D997" s="25" t="b">
        <x:v>1</x:v>
      </x:c>
    </x:row>
    <x:row r="998">
      <x:c r="A998" s="24" t="str">
        <x:v>IMPORT-0995</x:v>
      </x:c>
      <x:c r="B998" s="24" t="str">
        <x:v>Import Item 0995</x:v>
      </x:c>
      <x:c r="C998" s="26" t="n">
        <x:v>995</x:v>
      </x:c>
      <x:c r="D998" s="25" t="b">
        <x:v>0</x:v>
      </x:c>
    </x:row>
    <x:row r="999">
      <x:c r="A999" s="24" t="str">
        <x:v>IMPORT-0996</x:v>
      </x:c>
      <x:c r="B999" s="24" t="str">
        <x:v>Import Item 0996</x:v>
      </x:c>
      <x:c r="C999" s="26" t="n">
        <x:v>996</x:v>
      </x:c>
      <x:c r="D999" s="25" t="b">
        <x:v>1</x:v>
      </x:c>
    </x:row>
    <x:row r="1000">
      <x:c r="A1000" s="24" t="str">
        <x:v>IMPORT-0997</x:v>
      </x:c>
      <x:c r="B1000" s="24" t="str">
        <x:v>Import Item 0997</x:v>
      </x:c>
      <x:c r="C1000" s="26" t="n">
        <x:v>997</x:v>
      </x:c>
      <x:c r="D1000" s="25" t="b">
        <x:v>0</x:v>
      </x:c>
    </x:row>
    <x:row r="1001">
      <x:c r="A1001" s="24" t="str">
        <x:v>IMPORT-0998</x:v>
      </x:c>
      <x:c r="B1001" s="24" t="str">
        <x:v>Import Item 0998</x:v>
      </x:c>
      <x:c r="C1001" s="26" t="n">
        <x:v>998</x:v>
      </x:c>
      <x:c r="D1001" s="25" t="b">
        <x:v>1</x:v>
      </x:c>
    </x:row>
    <x:row r="1002">
      <x:c r="A1002" s="24" t="str">
        <x:v>IMPORT-0999</x:v>
      </x:c>
      <x:c r="B1002" s="24" t="str">
        <x:v>Import Item 0999</x:v>
      </x:c>
      <x:c r="C1002" s="26" t="n">
        <x:v>999</x:v>
      </x:c>
      <x:c r="D1002" s="25" t="b">
        <x:v>0</x:v>
      </x:c>
    </x:row>
    <x:row r="1003">
      <x:c r="A1003" s="24" t="str">
        <x:v>IMPORT-1000</x:v>
      </x:c>
      <x:c r="B1003" s="24" t="str">
        <x:v>Import Item 1000</x:v>
      </x:c>
      <x:c r="C1003" s="26" t="n">
        <x:v>1000</x:v>
      </x:c>
      <x:c r="D1003" s="25" t="b"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4" hidden="0" customWidth="1"/>
  </x:cols>
  <x:sheetData>
    <x:row r="1" ht="28" customHeight="1">
      <x:c r="A1" s="3" t="str">
        <x:v>qa_summary_parent — deterministic parent setup</x:v>
      </x:c>
      <x:c r="B1" s="3" t="str">
        <x:v>qa_summary_parent — deterministic parent setup</x:v>
      </x:c>
      <x:c r="C1" s="3" t="str">
        <x:v>qa_summary_parent — deterministic parent setup</x:v>
      </x:c>
      <x:c r="D1" s="3" t="str">
        <x:v>qa_summary_parent — deterministic parent setup</x:v>
      </x:c>
    </x:row>
    <x:row r="2">
      <x:c r="A2" s="16" t="str">
        <x:v>The harness inserts id/name; expected columns are independent audit targets</x:v>
      </x:c>
    </x:row>
    <x:row r="3" ht="22" customHeight="1">
      <x:c r="A3" s="20" t="str">
        <x:v>id</x:v>
      </x:c>
      <x:c r="B3" s="21" t="str">
        <x:v>name</x:v>
      </x:c>
      <x:c r="C3" s="21" t="str">
        <x:v>expected_child_count</x:v>
      </x:c>
      <x:c r="D3" s="22" t="str">
        <x:v>expected_total_amount</x:v>
      </x:c>
    </x:row>
    <x:row r="4">
      <x:c r="A4" s="24" t="str">
        <x:v>parent_single</x:v>
      </x:c>
      <x:c r="B4" s="24" t="str">
        <x:v>parent_single</x:v>
      </x:c>
      <x:c r="C4" s="26" t="n">
        <x:v>1000</x:v>
      </x:c>
      <x:c r="D4" s="26" t="n">
        <x:v>500500</x:v>
      </x:c>
    </x:row>
    <x:row r="5">
      <x:c r="A5" s="24" t="str">
        <x:v>parent_01</x:v>
      </x:c>
      <x:c r="B5" s="24" t="str">
        <x:v>parent_01</x:v>
      </x:c>
      <x:c r="C5" s="26" t="n">
        <x:v>100</x:v>
      </x:c>
      <x:c r="D5" s="26" t="n">
        <x:v>49600</x:v>
      </x:c>
    </x:row>
    <x:row r="6">
      <x:c r="A6" s="24" t="str">
        <x:v>parent_02</x:v>
      </x:c>
      <x:c r="B6" s="24" t="str">
        <x:v>parent_02</x:v>
      </x:c>
      <x:c r="C6" s="26" t="n">
        <x:v>100</x:v>
      </x:c>
      <x:c r="D6" s="26" t="n">
        <x:v>49700</x:v>
      </x:c>
    </x:row>
    <x:row r="7">
      <x:c r="A7" s="24" t="str">
        <x:v>parent_03</x:v>
      </x:c>
      <x:c r="B7" s="24" t="str">
        <x:v>parent_03</x:v>
      </x:c>
      <x:c r="C7" s="26" t="n">
        <x:v>100</x:v>
      </x:c>
      <x:c r="D7" s="26" t="n">
        <x:v>49800</x:v>
      </x:c>
    </x:row>
    <x:row r="8">
      <x:c r="A8" s="24" t="str">
        <x:v>parent_04</x:v>
      </x:c>
      <x:c r="B8" s="24" t="str">
        <x:v>parent_04</x:v>
      </x:c>
      <x:c r="C8" s="26" t="n">
        <x:v>100</x:v>
      </x:c>
      <x:c r="D8" s="26" t="n">
        <x:v>49900</x:v>
      </x:c>
    </x:row>
    <x:row r="9">
      <x:c r="A9" s="24" t="str">
        <x:v>parent_05</x:v>
      </x:c>
      <x:c r="B9" s="24" t="str">
        <x:v>parent_05</x:v>
      </x:c>
      <x:c r="C9" s="26" t="n">
        <x:v>100</x:v>
      </x:c>
      <x:c r="D9" s="26" t="n">
        <x:v>50000</x:v>
      </x:c>
    </x:row>
    <x:row r="10">
      <x:c r="A10" s="24" t="str">
        <x:v>parent_06</x:v>
      </x:c>
      <x:c r="B10" s="24" t="str">
        <x:v>parent_06</x:v>
      </x:c>
      <x:c r="C10" s="26" t="n">
        <x:v>100</x:v>
      </x:c>
      <x:c r="D10" s="26" t="n">
        <x:v>50100</x:v>
      </x:c>
    </x:row>
    <x:row r="11">
      <x:c r="A11" s="24" t="str">
        <x:v>parent_07</x:v>
      </x:c>
      <x:c r="B11" s="24" t="str">
        <x:v>parent_07</x:v>
      </x:c>
      <x:c r="C11" s="26" t="n">
        <x:v>100</x:v>
      </x:c>
      <x:c r="D11" s="26" t="n">
        <x:v>50200</x:v>
      </x:c>
    </x:row>
    <x:row r="12">
      <x:c r="A12" s="24" t="str">
        <x:v>parent_08</x:v>
      </x:c>
      <x:c r="B12" s="24" t="str">
        <x:v>parent_08</x:v>
      </x:c>
      <x:c r="C12" s="26" t="n">
        <x:v>100</x:v>
      </x:c>
      <x:c r="D12" s="26" t="n">
        <x:v>50300</x:v>
      </x:c>
    </x:row>
    <x:row r="13">
      <x:c r="A13" s="24" t="str">
        <x:v>parent_09</x:v>
      </x:c>
      <x:c r="B13" s="24" t="str">
        <x:v>parent_09</x:v>
      </x:c>
      <x:c r="C13" s="26" t="n">
        <x:v>100</x:v>
      </x:c>
      <x:c r="D13" s="26" t="n">
        <x:v>50400</x:v>
      </x:c>
    </x:row>
    <x:row r="14">
      <x:c r="A14" s="24" t="str">
        <x:v>parent_10</x:v>
      </x:c>
      <x:c r="B14" s="24" t="str">
        <x:v>parent_10</x:v>
      </x:c>
      <x:c r="C14" s="26" t="n">
        <x:v>100</x:v>
      </x:c>
      <x:c r="D14" s="26" t="n">
        <x:v>50500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qa_summary_child — single-parent scenario</x:v>
      </x:c>
      <x:c r="B1" s="3" t="str">
        <x:v>qa_summary_child — single-parent scenario</x:v>
      </x:c>
      <x:c r="C1" s="3" t="str">
        <x:v>qa_summary_child — single-parent scenario</x:v>
      </x:c>
      <x:c r="D1" s="3" t="str">
        <x:v>qa_summary_child — single-parent scenario</x:v>
      </x:c>
    </x:row>
    <x:row r="2">
      <x:c r="A2" s="16" t="str">
        <x:v>1,000 children point to parent_single; exact Seed input CSV</x:v>
      </x:c>
    </x:row>
    <x:row r="3" ht="22" customHeight="1">
      <x:c r="A3" s="20" t="str">
        <x:v>external_key</x:v>
      </x:c>
      <x:c r="B3" s="21" t="str">
        <x:v>name</x:v>
      </x:c>
      <x:c r="C3" s="21" t="str">
        <x:v>parent_id</x:v>
      </x:c>
      <x:c r="D3" s="22" t="str">
        <x:v>amount</x:v>
      </x:c>
    </x:row>
    <x:row r="4">
      <x:c r="A4" s="24" t="str">
        <x:v>SINGLE-0001</x:v>
      </x:c>
      <x:c r="B4" s="24" t="str">
        <x:v>Single Parent Child 0001</x:v>
      </x:c>
      <x:c r="C4" s="24" t="str">
        <x:v>parent_single</x:v>
      </x:c>
      <x:c r="D4" s="26" t="n">
        <x:v>1</x:v>
      </x:c>
    </x:row>
    <x:row r="5">
      <x:c r="A5" s="24" t="str">
        <x:v>SINGLE-0002</x:v>
      </x:c>
      <x:c r="B5" s="24" t="str">
        <x:v>Single Parent Child 0002</x:v>
      </x:c>
      <x:c r="C5" s="24" t="str">
        <x:v>parent_single</x:v>
      </x:c>
      <x:c r="D5" s="26" t="n">
        <x:v>2</x:v>
      </x:c>
    </x:row>
    <x:row r="6">
      <x:c r="A6" s="24" t="str">
        <x:v>SINGLE-0003</x:v>
      </x:c>
      <x:c r="B6" s="24" t="str">
        <x:v>Single Parent Child 0003</x:v>
      </x:c>
      <x:c r="C6" s="24" t="str">
        <x:v>parent_single</x:v>
      </x:c>
      <x:c r="D6" s="26" t="n">
        <x:v>3</x:v>
      </x:c>
    </x:row>
    <x:row r="7">
      <x:c r="A7" s="24" t="str">
        <x:v>SINGLE-0004</x:v>
      </x:c>
      <x:c r="B7" s="24" t="str">
        <x:v>Single Parent Child 0004</x:v>
      </x:c>
      <x:c r="C7" s="24" t="str">
        <x:v>parent_single</x:v>
      </x:c>
      <x:c r="D7" s="26" t="n">
        <x:v>4</x:v>
      </x:c>
    </x:row>
    <x:row r="8">
      <x:c r="A8" s="24" t="str">
        <x:v>SINGLE-0005</x:v>
      </x:c>
      <x:c r="B8" s="24" t="str">
        <x:v>Single Parent Child 0005</x:v>
      </x:c>
      <x:c r="C8" s="24" t="str">
        <x:v>parent_single</x:v>
      </x:c>
      <x:c r="D8" s="26" t="n">
        <x:v>5</x:v>
      </x:c>
    </x:row>
    <x:row r="9">
      <x:c r="A9" s="24" t="str">
        <x:v>SINGLE-0006</x:v>
      </x:c>
      <x:c r="B9" s="24" t="str">
        <x:v>Single Parent Child 0006</x:v>
      </x:c>
      <x:c r="C9" s="24" t="str">
        <x:v>parent_single</x:v>
      </x:c>
      <x:c r="D9" s="26" t="n">
        <x:v>6</x:v>
      </x:c>
    </x:row>
    <x:row r="10">
      <x:c r="A10" s="24" t="str">
        <x:v>SINGLE-0007</x:v>
      </x:c>
      <x:c r="B10" s="24" t="str">
        <x:v>Single Parent Child 0007</x:v>
      </x:c>
      <x:c r="C10" s="24" t="str">
        <x:v>parent_single</x:v>
      </x:c>
      <x:c r="D10" s="26" t="n">
        <x:v>7</x:v>
      </x:c>
    </x:row>
    <x:row r="11">
      <x:c r="A11" s="24" t="str">
        <x:v>SINGLE-0008</x:v>
      </x:c>
      <x:c r="B11" s="24" t="str">
        <x:v>Single Parent Child 0008</x:v>
      </x:c>
      <x:c r="C11" s="24" t="str">
        <x:v>parent_single</x:v>
      </x:c>
      <x:c r="D11" s="26" t="n">
        <x:v>8</x:v>
      </x:c>
    </x:row>
    <x:row r="12">
      <x:c r="A12" s="24" t="str">
        <x:v>SINGLE-0009</x:v>
      </x:c>
      <x:c r="B12" s="24" t="str">
        <x:v>Single Parent Child 0009</x:v>
      </x:c>
      <x:c r="C12" s="24" t="str">
        <x:v>parent_single</x:v>
      </x:c>
      <x:c r="D12" s="26" t="n">
        <x:v>9</x:v>
      </x:c>
    </x:row>
    <x:row r="13">
      <x:c r="A13" s="24" t="str">
        <x:v>SINGLE-0010</x:v>
      </x:c>
      <x:c r="B13" s="24" t="str">
        <x:v>Single Parent Child 0010</x:v>
      </x:c>
      <x:c r="C13" s="24" t="str">
        <x:v>parent_single</x:v>
      </x:c>
      <x:c r="D13" s="26" t="n">
        <x:v>10</x:v>
      </x:c>
    </x:row>
    <x:row r="14">
      <x:c r="A14" s="24" t="str">
        <x:v>SINGLE-0011</x:v>
      </x:c>
      <x:c r="B14" s="24" t="str">
        <x:v>Single Parent Child 0011</x:v>
      </x:c>
      <x:c r="C14" s="24" t="str">
        <x:v>parent_single</x:v>
      </x:c>
      <x:c r="D14" s="26" t="n">
        <x:v>11</x:v>
      </x:c>
    </x:row>
    <x:row r="15">
      <x:c r="A15" s="24" t="str">
        <x:v>SINGLE-0012</x:v>
      </x:c>
      <x:c r="B15" s="24" t="str">
        <x:v>Single Parent Child 0012</x:v>
      </x:c>
      <x:c r="C15" s="24" t="str">
        <x:v>parent_single</x:v>
      </x:c>
      <x:c r="D15" s="26" t="n">
        <x:v>12</x:v>
      </x:c>
    </x:row>
    <x:row r="16">
      <x:c r="A16" s="24" t="str">
        <x:v>SINGLE-0013</x:v>
      </x:c>
      <x:c r="B16" s="24" t="str">
        <x:v>Single Parent Child 0013</x:v>
      </x:c>
      <x:c r="C16" s="24" t="str">
        <x:v>parent_single</x:v>
      </x:c>
      <x:c r="D16" s="26" t="n">
        <x:v>13</x:v>
      </x:c>
    </x:row>
    <x:row r="17">
      <x:c r="A17" s="24" t="str">
        <x:v>SINGLE-0014</x:v>
      </x:c>
      <x:c r="B17" s="24" t="str">
        <x:v>Single Parent Child 0014</x:v>
      </x:c>
      <x:c r="C17" s="24" t="str">
        <x:v>parent_single</x:v>
      </x:c>
      <x:c r="D17" s="26" t="n">
        <x:v>14</x:v>
      </x:c>
    </x:row>
    <x:row r="18">
      <x:c r="A18" s="24" t="str">
        <x:v>SINGLE-0015</x:v>
      </x:c>
      <x:c r="B18" s="24" t="str">
        <x:v>Single Parent Child 0015</x:v>
      </x:c>
      <x:c r="C18" s="24" t="str">
        <x:v>parent_single</x:v>
      </x:c>
      <x:c r="D18" s="26" t="n">
        <x:v>15</x:v>
      </x:c>
    </x:row>
    <x:row r="19">
      <x:c r="A19" s="24" t="str">
        <x:v>SINGLE-0016</x:v>
      </x:c>
      <x:c r="B19" s="24" t="str">
        <x:v>Single Parent Child 0016</x:v>
      </x:c>
      <x:c r="C19" s="24" t="str">
        <x:v>parent_single</x:v>
      </x:c>
      <x:c r="D19" s="26" t="n">
        <x:v>16</x:v>
      </x:c>
    </x:row>
    <x:row r="20">
      <x:c r="A20" s="24" t="str">
        <x:v>SINGLE-0017</x:v>
      </x:c>
      <x:c r="B20" s="24" t="str">
        <x:v>Single Parent Child 0017</x:v>
      </x:c>
      <x:c r="C20" s="24" t="str">
        <x:v>parent_single</x:v>
      </x:c>
      <x:c r="D20" s="26" t="n">
        <x:v>17</x:v>
      </x:c>
    </x:row>
    <x:row r="21">
      <x:c r="A21" s="24" t="str">
        <x:v>SINGLE-0018</x:v>
      </x:c>
      <x:c r="B21" s="24" t="str">
        <x:v>Single Parent Child 0018</x:v>
      </x:c>
      <x:c r="C21" s="24" t="str">
        <x:v>parent_single</x:v>
      </x:c>
      <x:c r="D21" s="26" t="n">
        <x:v>18</x:v>
      </x:c>
    </x:row>
    <x:row r="22">
      <x:c r="A22" s="24" t="str">
        <x:v>SINGLE-0019</x:v>
      </x:c>
      <x:c r="B22" s="24" t="str">
        <x:v>Single Parent Child 0019</x:v>
      </x:c>
      <x:c r="C22" s="24" t="str">
        <x:v>parent_single</x:v>
      </x:c>
      <x:c r="D22" s="26" t="n">
        <x:v>19</x:v>
      </x:c>
    </x:row>
    <x:row r="23">
      <x:c r="A23" s="24" t="str">
        <x:v>SINGLE-0020</x:v>
      </x:c>
      <x:c r="B23" s="24" t="str">
        <x:v>Single Parent Child 0020</x:v>
      </x:c>
      <x:c r="C23" s="24" t="str">
        <x:v>parent_single</x:v>
      </x:c>
      <x:c r="D23" s="26" t="n">
        <x:v>20</x:v>
      </x:c>
    </x:row>
    <x:row r="24">
      <x:c r="A24" s="24" t="str">
        <x:v>SINGLE-0021</x:v>
      </x:c>
      <x:c r="B24" s="24" t="str">
        <x:v>Single Parent Child 0021</x:v>
      </x:c>
      <x:c r="C24" s="24" t="str">
        <x:v>parent_single</x:v>
      </x:c>
      <x:c r="D24" s="26" t="n">
        <x:v>21</x:v>
      </x:c>
    </x:row>
    <x:row r="25">
      <x:c r="A25" s="24" t="str">
        <x:v>SINGLE-0022</x:v>
      </x:c>
      <x:c r="B25" s="24" t="str">
        <x:v>Single Parent Child 0022</x:v>
      </x:c>
      <x:c r="C25" s="24" t="str">
        <x:v>parent_single</x:v>
      </x:c>
      <x:c r="D25" s="26" t="n">
        <x:v>22</x:v>
      </x:c>
    </x:row>
    <x:row r="26">
      <x:c r="A26" s="24" t="str">
        <x:v>SINGLE-0023</x:v>
      </x:c>
      <x:c r="B26" s="24" t="str">
        <x:v>Single Parent Child 0023</x:v>
      </x:c>
      <x:c r="C26" s="24" t="str">
        <x:v>parent_single</x:v>
      </x:c>
      <x:c r="D26" s="26" t="n">
        <x:v>23</x:v>
      </x:c>
    </x:row>
    <x:row r="27">
      <x:c r="A27" s="24" t="str">
        <x:v>SINGLE-0024</x:v>
      </x:c>
      <x:c r="B27" s="24" t="str">
        <x:v>Single Parent Child 0024</x:v>
      </x:c>
      <x:c r="C27" s="24" t="str">
        <x:v>parent_single</x:v>
      </x:c>
      <x:c r="D27" s="26" t="n">
        <x:v>24</x:v>
      </x:c>
    </x:row>
    <x:row r="28">
      <x:c r="A28" s="24" t="str">
        <x:v>SINGLE-0025</x:v>
      </x:c>
      <x:c r="B28" s="24" t="str">
        <x:v>Single Parent Child 0025</x:v>
      </x:c>
      <x:c r="C28" s="24" t="str">
        <x:v>parent_single</x:v>
      </x:c>
      <x:c r="D28" s="26" t="n">
        <x:v>25</x:v>
      </x:c>
    </x:row>
    <x:row r="29">
      <x:c r="A29" s="24" t="str">
        <x:v>SINGLE-0026</x:v>
      </x:c>
      <x:c r="B29" s="24" t="str">
        <x:v>Single Parent Child 0026</x:v>
      </x:c>
      <x:c r="C29" s="24" t="str">
        <x:v>parent_single</x:v>
      </x:c>
      <x:c r="D29" s="26" t="n">
        <x:v>26</x:v>
      </x:c>
    </x:row>
    <x:row r="30">
      <x:c r="A30" s="24" t="str">
        <x:v>SINGLE-0027</x:v>
      </x:c>
      <x:c r="B30" s="24" t="str">
        <x:v>Single Parent Child 0027</x:v>
      </x:c>
      <x:c r="C30" s="24" t="str">
        <x:v>parent_single</x:v>
      </x:c>
      <x:c r="D30" s="26" t="n">
        <x:v>27</x:v>
      </x:c>
    </x:row>
    <x:row r="31">
      <x:c r="A31" s="24" t="str">
        <x:v>SINGLE-0028</x:v>
      </x:c>
      <x:c r="B31" s="24" t="str">
        <x:v>Single Parent Child 0028</x:v>
      </x:c>
      <x:c r="C31" s="24" t="str">
        <x:v>parent_single</x:v>
      </x:c>
      <x:c r="D31" s="26" t="n">
        <x:v>28</x:v>
      </x:c>
    </x:row>
    <x:row r="32">
      <x:c r="A32" s="24" t="str">
        <x:v>SINGLE-0029</x:v>
      </x:c>
      <x:c r="B32" s="24" t="str">
        <x:v>Single Parent Child 0029</x:v>
      </x:c>
      <x:c r="C32" s="24" t="str">
        <x:v>parent_single</x:v>
      </x:c>
      <x:c r="D32" s="26" t="n">
        <x:v>29</x:v>
      </x:c>
    </x:row>
    <x:row r="33">
      <x:c r="A33" s="24" t="str">
        <x:v>SINGLE-0030</x:v>
      </x:c>
      <x:c r="B33" s="24" t="str">
        <x:v>Single Parent Child 0030</x:v>
      </x:c>
      <x:c r="C33" s="24" t="str">
        <x:v>parent_single</x:v>
      </x:c>
      <x:c r="D33" s="26" t="n">
        <x:v>30</x:v>
      </x:c>
    </x:row>
    <x:row r="34">
      <x:c r="A34" s="24" t="str">
        <x:v>SINGLE-0031</x:v>
      </x:c>
      <x:c r="B34" s="24" t="str">
        <x:v>Single Parent Child 0031</x:v>
      </x:c>
      <x:c r="C34" s="24" t="str">
        <x:v>parent_single</x:v>
      </x:c>
      <x:c r="D34" s="26" t="n">
        <x:v>31</x:v>
      </x:c>
    </x:row>
    <x:row r="35">
      <x:c r="A35" s="24" t="str">
        <x:v>SINGLE-0032</x:v>
      </x:c>
      <x:c r="B35" s="24" t="str">
        <x:v>Single Parent Child 0032</x:v>
      </x:c>
      <x:c r="C35" s="24" t="str">
        <x:v>parent_single</x:v>
      </x:c>
      <x:c r="D35" s="26" t="n">
        <x:v>32</x:v>
      </x:c>
    </x:row>
    <x:row r="36">
      <x:c r="A36" s="24" t="str">
        <x:v>SINGLE-0033</x:v>
      </x:c>
      <x:c r="B36" s="24" t="str">
        <x:v>Single Parent Child 0033</x:v>
      </x:c>
      <x:c r="C36" s="24" t="str">
        <x:v>parent_single</x:v>
      </x:c>
      <x:c r="D36" s="26" t="n">
        <x:v>33</x:v>
      </x:c>
    </x:row>
    <x:row r="37">
      <x:c r="A37" s="24" t="str">
        <x:v>SINGLE-0034</x:v>
      </x:c>
      <x:c r="B37" s="24" t="str">
        <x:v>Single Parent Child 0034</x:v>
      </x:c>
      <x:c r="C37" s="24" t="str">
        <x:v>parent_single</x:v>
      </x:c>
      <x:c r="D37" s="26" t="n">
        <x:v>34</x:v>
      </x:c>
    </x:row>
    <x:row r="38">
      <x:c r="A38" s="24" t="str">
        <x:v>SINGLE-0035</x:v>
      </x:c>
      <x:c r="B38" s="24" t="str">
        <x:v>Single Parent Child 0035</x:v>
      </x:c>
      <x:c r="C38" s="24" t="str">
        <x:v>parent_single</x:v>
      </x:c>
      <x:c r="D38" s="26" t="n">
        <x:v>35</x:v>
      </x:c>
    </x:row>
    <x:row r="39">
      <x:c r="A39" s="24" t="str">
        <x:v>SINGLE-0036</x:v>
      </x:c>
      <x:c r="B39" s="24" t="str">
        <x:v>Single Parent Child 0036</x:v>
      </x:c>
      <x:c r="C39" s="24" t="str">
        <x:v>parent_single</x:v>
      </x:c>
      <x:c r="D39" s="26" t="n">
        <x:v>36</x:v>
      </x:c>
    </x:row>
    <x:row r="40">
      <x:c r="A40" s="24" t="str">
        <x:v>SINGLE-0037</x:v>
      </x:c>
      <x:c r="B40" s="24" t="str">
        <x:v>Single Parent Child 0037</x:v>
      </x:c>
      <x:c r="C40" s="24" t="str">
        <x:v>parent_single</x:v>
      </x:c>
      <x:c r="D40" s="26" t="n">
        <x:v>37</x:v>
      </x:c>
    </x:row>
    <x:row r="41">
      <x:c r="A41" s="24" t="str">
        <x:v>SINGLE-0038</x:v>
      </x:c>
      <x:c r="B41" s="24" t="str">
        <x:v>Single Parent Child 0038</x:v>
      </x:c>
      <x:c r="C41" s="24" t="str">
        <x:v>parent_single</x:v>
      </x:c>
      <x:c r="D41" s="26" t="n">
        <x:v>38</x:v>
      </x:c>
    </x:row>
    <x:row r="42">
      <x:c r="A42" s="24" t="str">
        <x:v>SINGLE-0039</x:v>
      </x:c>
      <x:c r="B42" s="24" t="str">
        <x:v>Single Parent Child 0039</x:v>
      </x:c>
      <x:c r="C42" s="24" t="str">
        <x:v>parent_single</x:v>
      </x:c>
      <x:c r="D42" s="26" t="n">
        <x:v>39</x:v>
      </x:c>
    </x:row>
    <x:row r="43">
      <x:c r="A43" s="24" t="str">
        <x:v>SINGLE-0040</x:v>
      </x:c>
      <x:c r="B43" s="24" t="str">
        <x:v>Single Parent Child 0040</x:v>
      </x:c>
      <x:c r="C43" s="24" t="str">
        <x:v>parent_single</x:v>
      </x:c>
      <x:c r="D43" s="26" t="n">
        <x:v>40</x:v>
      </x:c>
    </x:row>
    <x:row r="44">
      <x:c r="A44" s="24" t="str">
        <x:v>SINGLE-0041</x:v>
      </x:c>
      <x:c r="B44" s="24" t="str">
        <x:v>Single Parent Child 0041</x:v>
      </x:c>
      <x:c r="C44" s="24" t="str">
        <x:v>parent_single</x:v>
      </x:c>
      <x:c r="D44" s="26" t="n">
        <x:v>41</x:v>
      </x:c>
    </x:row>
    <x:row r="45">
      <x:c r="A45" s="24" t="str">
        <x:v>SINGLE-0042</x:v>
      </x:c>
      <x:c r="B45" s="24" t="str">
        <x:v>Single Parent Child 0042</x:v>
      </x:c>
      <x:c r="C45" s="24" t="str">
        <x:v>parent_single</x:v>
      </x:c>
      <x:c r="D45" s="26" t="n">
        <x:v>42</x:v>
      </x:c>
    </x:row>
    <x:row r="46">
      <x:c r="A46" s="24" t="str">
        <x:v>SINGLE-0043</x:v>
      </x:c>
      <x:c r="B46" s="24" t="str">
        <x:v>Single Parent Child 0043</x:v>
      </x:c>
      <x:c r="C46" s="24" t="str">
        <x:v>parent_single</x:v>
      </x:c>
      <x:c r="D46" s="26" t="n">
        <x:v>43</x:v>
      </x:c>
    </x:row>
    <x:row r="47">
      <x:c r="A47" s="24" t="str">
        <x:v>SINGLE-0044</x:v>
      </x:c>
      <x:c r="B47" s="24" t="str">
        <x:v>Single Parent Child 0044</x:v>
      </x:c>
      <x:c r="C47" s="24" t="str">
        <x:v>parent_single</x:v>
      </x:c>
      <x:c r="D47" s="26" t="n">
        <x:v>44</x:v>
      </x:c>
    </x:row>
    <x:row r="48">
      <x:c r="A48" s="24" t="str">
        <x:v>SINGLE-0045</x:v>
      </x:c>
      <x:c r="B48" s="24" t="str">
        <x:v>Single Parent Child 0045</x:v>
      </x:c>
      <x:c r="C48" s="24" t="str">
        <x:v>parent_single</x:v>
      </x:c>
      <x:c r="D48" s="26" t="n">
        <x:v>45</x:v>
      </x:c>
    </x:row>
    <x:row r="49">
      <x:c r="A49" s="24" t="str">
        <x:v>SINGLE-0046</x:v>
      </x:c>
      <x:c r="B49" s="24" t="str">
        <x:v>Single Parent Child 0046</x:v>
      </x:c>
      <x:c r="C49" s="24" t="str">
        <x:v>parent_single</x:v>
      </x:c>
      <x:c r="D49" s="26" t="n">
        <x:v>46</x:v>
      </x:c>
    </x:row>
    <x:row r="50">
      <x:c r="A50" s="24" t="str">
        <x:v>SINGLE-0047</x:v>
      </x:c>
      <x:c r="B50" s="24" t="str">
        <x:v>Single Parent Child 0047</x:v>
      </x:c>
      <x:c r="C50" s="24" t="str">
        <x:v>parent_single</x:v>
      </x:c>
      <x:c r="D50" s="26" t="n">
        <x:v>47</x:v>
      </x:c>
    </x:row>
    <x:row r="51">
      <x:c r="A51" s="24" t="str">
        <x:v>SINGLE-0048</x:v>
      </x:c>
      <x:c r="B51" s="24" t="str">
        <x:v>Single Parent Child 0048</x:v>
      </x:c>
      <x:c r="C51" s="24" t="str">
        <x:v>parent_single</x:v>
      </x:c>
      <x:c r="D51" s="26" t="n">
        <x:v>48</x:v>
      </x:c>
    </x:row>
    <x:row r="52">
      <x:c r="A52" s="24" t="str">
        <x:v>SINGLE-0049</x:v>
      </x:c>
      <x:c r="B52" s="24" t="str">
        <x:v>Single Parent Child 0049</x:v>
      </x:c>
      <x:c r="C52" s="24" t="str">
        <x:v>parent_single</x:v>
      </x:c>
      <x:c r="D52" s="26" t="n">
        <x:v>49</x:v>
      </x:c>
    </x:row>
    <x:row r="53">
      <x:c r="A53" s="24" t="str">
        <x:v>SINGLE-0050</x:v>
      </x:c>
      <x:c r="B53" s="24" t="str">
        <x:v>Single Parent Child 0050</x:v>
      </x:c>
      <x:c r="C53" s="24" t="str">
        <x:v>parent_single</x:v>
      </x:c>
      <x:c r="D53" s="26" t="n">
        <x:v>50</x:v>
      </x:c>
    </x:row>
    <x:row r="54">
      <x:c r="A54" s="24" t="str">
        <x:v>SINGLE-0051</x:v>
      </x:c>
      <x:c r="B54" s="24" t="str">
        <x:v>Single Parent Child 0051</x:v>
      </x:c>
      <x:c r="C54" s="24" t="str">
        <x:v>parent_single</x:v>
      </x:c>
      <x:c r="D54" s="26" t="n">
        <x:v>51</x:v>
      </x:c>
    </x:row>
    <x:row r="55">
      <x:c r="A55" s="24" t="str">
        <x:v>SINGLE-0052</x:v>
      </x:c>
      <x:c r="B55" s="24" t="str">
        <x:v>Single Parent Child 0052</x:v>
      </x:c>
      <x:c r="C55" s="24" t="str">
        <x:v>parent_single</x:v>
      </x:c>
      <x:c r="D55" s="26" t="n">
        <x:v>52</x:v>
      </x:c>
    </x:row>
    <x:row r="56">
      <x:c r="A56" s="24" t="str">
        <x:v>SINGLE-0053</x:v>
      </x:c>
      <x:c r="B56" s="24" t="str">
        <x:v>Single Parent Child 0053</x:v>
      </x:c>
      <x:c r="C56" s="24" t="str">
        <x:v>parent_single</x:v>
      </x:c>
      <x:c r="D56" s="26" t="n">
        <x:v>53</x:v>
      </x:c>
    </x:row>
    <x:row r="57">
      <x:c r="A57" s="24" t="str">
        <x:v>SINGLE-0054</x:v>
      </x:c>
      <x:c r="B57" s="24" t="str">
        <x:v>Single Parent Child 0054</x:v>
      </x:c>
      <x:c r="C57" s="24" t="str">
        <x:v>parent_single</x:v>
      </x:c>
      <x:c r="D57" s="26" t="n">
        <x:v>54</x:v>
      </x:c>
    </x:row>
    <x:row r="58">
      <x:c r="A58" s="24" t="str">
        <x:v>SINGLE-0055</x:v>
      </x:c>
      <x:c r="B58" s="24" t="str">
        <x:v>Single Parent Child 0055</x:v>
      </x:c>
      <x:c r="C58" s="24" t="str">
        <x:v>parent_single</x:v>
      </x:c>
      <x:c r="D58" s="26" t="n">
        <x:v>55</x:v>
      </x:c>
    </x:row>
    <x:row r="59">
      <x:c r="A59" s="24" t="str">
        <x:v>SINGLE-0056</x:v>
      </x:c>
      <x:c r="B59" s="24" t="str">
        <x:v>Single Parent Child 0056</x:v>
      </x:c>
      <x:c r="C59" s="24" t="str">
        <x:v>parent_single</x:v>
      </x:c>
      <x:c r="D59" s="26" t="n">
        <x:v>56</x:v>
      </x:c>
    </x:row>
    <x:row r="60">
      <x:c r="A60" s="24" t="str">
        <x:v>SINGLE-0057</x:v>
      </x:c>
      <x:c r="B60" s="24" t="str">
        <x:v>Single Parent Child 0057</x:v>
      </x:c>
      <x:c r="C60" s="24" t="str">
        <x:v>parent_single</x:v>
      </x:c>
      <x:c r="D60" s="26" t="n">
        <x:v>57</x:v>
      </x:c>
    </x:row>
    <x:row r="61">
      <x:c r="A61" s="24" t="str">
        <x:v>SINGLE-0058</x:v>
      </x:c>
      <x:c r="B61" s="24" t="str">
        <x:v>Single Parent Child 0058</x:v>
      </x:c>
      <x:c r="C61" s="24" t="str">
        <x:v>parent_single</x:v>
      </x:c>
      <x:c r="D61" s="26" t="n">
        <x:v>58</x:v>
      </x:c>
    </x:row>
    <x:row r="62">
      <x:c r="A62" s="24" t="str">
        <x:v>SINGLE-0059</x:v>
      </x:c>
      <x:c r="B62" s="24" t="str">
        <x:v>Single Parent Child 0059</x:v>
      </x:c>
      <x:c r="C62" s="24" t="str">
        <x:v>parent_single</x:v>
      </x:c>
      <x:c r="D62" s="26" t="n">
        <x:v>59</x:v>
      </x:c>
    </x:row>
    <x:row r="63">
      <x:c r="A63" s="24" t="str">
        <x:v>SINGLE-0060</x:v>
      </x:c>
      <x:c r="B63" s="24" t="str">
        <x:v>Single Parent Child 0060</x:v>
      </x:c>
      <x:c r="C63" s="24" t="str">
        <x:v>parent_single</x:v>
      </x:c>
      <x:c r="D63" s="26" t="n">
        <x:v>60</x:v>
      </x:c>
    </x:row>
    <x:row r="64">
      <x:c r="A64" s="24" t="str">
        <x:v>SINGLE-0061</x:v>
      </x:c>
      <x:c r="B64" s="24" t="str">
        <x:v>Single Parent Child 0061</x:v>
      </x:c>
      <x:c r="C64" s="24" t="str">
        <x:v>parent_single</x:v>
      </x:c>
      <x:c r="D64" s="26" t="n">
        <x:v>61</x:v>
      </x:c>
    </x:row>
    <x:row r="65">
      <x:c r="A65" s="24" t="str">
        <x:v>SINGLE-0062</x:v>
      </x:c>
      <x:c r="B65" s="24" t="str">
        <x:v>Single Parent Child 0062</x:v>
      </x:c>
      <x:c r="C65" s="24" t="str">
        <x:v>parent_single</x:v>
      </x:c>
      <x:c r="D65" s="26" t="n">
        <x:v>62</x:v>
      </x:c>
    </x:row>
    <x:row r="66">
      <x:c r="A66" s="24" t="str">
        <x:v>SINGLE-0063</x:v>
      </x:c>
      <x:c r="B66" s="24" t="str">
        <x:v>Single Parent Child 0063</x:v>
      </x:c>
      <x:c r="C66" s="24" t="str">
        <x:v>parent_single</x:v>
      </x:c>
      <x:c r="D66" s="26" t="n">
        <x:v>63</x:v>
      </x:c>
    </x:row>
    <x:row r="67">
      <x:c r="A67" s="24" t="str">
        <x:v>SINGLE-0064</x:v>
      </x:c>
      <x:c r="B67" s="24" t="str">
        <x:v>Single Parent Child 0064</x:v>
      </x:c>
      <x:c r="C67" s="24" t="str">
        <x:v>parent_single</x:v>
      </x:c>
      <x:c r="D67" s="26" t="n">
        <x:v>64</x:v>
      </x:c>
    </x:row>
    <x:row r="68">
      <x:c r="A68" s="24" t="str">
        <x:v>SINGLE-0065</x:v>
      </x:c>
      <x:c r="B68" s="24" t="str">
        <x:v>Single Parent Child 0065</x:v>
      </x:c>
      <x:c r="C68" s="24" t="str">
        <x:v>parent_single</x:v>
      </x:c>
      <x:c r="D68" s="26" t="n">
        <x:v>65</x:v>
      </x:c>
    </x:row>
    <x:row r="69">
      <x:c r="A69" s="24" t="str">
        <x:v>SINGLE-0066</x:v>
      </x:c>
      <x:c r="B69" s="24" t="str">
        <x:v>Single Parent Child 0066</x:v>
      </x:c>
      <x:c r="C69" s="24" t="str">
        <x:v>parent_single</x:v>
      </x:c>
      <x:c r="D69" s="26" t="n">
        <x:v>66</x:v>
      </x:c>
    </x:row>
    <x:row r="70">
      <x:c r="A70" s="24" t="str">
        <x:v>SINGLE-0067</x:v>
      </x:c>
      <x:c r="B70" s="24" t="str">
        <x:v>Single Parent Child 0067</x:v>
      </x:c>
      <x:c r="C70" s="24" t="str">
        <x:v>parent_single</x:v>
      </x:c>
      <x:c r="D70" s="26" t="n">
        <x:v>67</x:v>
      </x:c>
    </x:row>
    <x:row r="71">
      <x:c r="A71" s="24" t="str">
        <x:v>SINGLE-0068</x:v>
      </x:c>
      <x:c r="B71" s="24" t="str">
        <x:v>Single Parent Child 0068</x:v>
      </x:c>
      <x:c r="C71" s="24" t="str">
        <x:v>parent_single</x:v>
      </x:c>
      <x:c r="D71" s="26" t="n">
        <x:v>68</x:v>
      </x:c>
    </x:row>
    <x:row r="72">
      <x:c r="A72" s="24" t="str">
        <x:v>SINGLE-0069</x:v>
      </x:c>
      <x:c r="B72" s="24" t="str">
        <x:v>Single Parent Child 0069</x:v>
      </x:c>
      <x:c r="C72" s="24" t="str">
        <x:v>parent_single</x:v>
      </x:c>
      <x:c r="D72" s="26" t="n">
        <x:v>69</x:v>
      </x:c>
    </x:row>
    <x:row r="73">
      <x:c r="A73" s="24" t="str">
        <x:v>SINGLE-0070</x:v>
      </x:c>
      <x:c r="B73" s="24" t="str">
        <x:v>Single Parent Child 0070</x:v>
      </x:c>
      <x:c r="C73" s="24" t="str">
        <x:v>parent_single</x:v>
      </x:c>
      <x:c r="D73" s="26" t="n">
        <x:v>70</x:v>
      </x:c>
    </x:row>
    <x:row r="74">
      <x:c r="A74" s="24" t="str">
        <x:v>SINGLE-0071</x:v>
      </x:c>
      <x:c r="B74" s="24" t="str">
        <x:v>Single Parent Child 0071</x:v>
      </x:c>
      <x:c r="C74" s="24" t="str">
        <x:v>parent_single</x:v>
      </x:c>
      <x:c r="D74" s="26" t="n">
        <x:v>71</x:v>
      </x:c>
    </x:row>
    <x:row r="75">
      <x:c r="A75" s="24" t="str">
        <x:v>SINGLE-0072</x:v>
      </x:c>
      <x:c r="B75" s="24" t="str">
        <x:v>Single Parent Child 0072</x:v>
      </x:c>
      <x:c r="C75" s="24" t="str">
        <x:v>parent_single</x:v>
      </x:c>
      <x:c r="D75" s="26" t="n">
        <x:v>72</x:v>
      </x:c>
    </x:row>
    <x:row r="76">
      <x:c r="A76" s="24" t="str">
        <x:v>SINGLE-0073</x:v>
      </x:c>
      <x:c r="B76" s="24" t="str">
        <x:v>Single Parent Child 0073</x:v>
      </x:c>
      <x:c r="C76" s="24" t="str">
        <x:v>parent_single</x:v>
      </x:c>
      <x:c r="D76" s="26" t="n">
        <x:v>73</x:v>
      </x:c>
    </x:row>
    <x:row r="77">
      <x:c r="A77" s="24" t="str">
        <x:v>SINGLE-0074</x:v>
      </x:c>
      <x:c r="B77" s="24" t="str">
        <x:v>Single Parent Child 0074</x:v>
      </x:c>
      <x:c r="C77" s="24" t="str">
        <x:v>parent_single</x:v>
      </x:c>
      <x:c r="D77" s="26" t="n">
        <x:v>74</x:v>
      </x:c>
    </x:row>
    <x:row r="78">
      <x:c r="A78" s="24" t="str">
        <x:v>SINGLE-0075</x:v>
      </x:c>
      <x:c r="B78" s="24" t="str">
        <x:v>Single Parent Child 0075</x:v>
      </x:c>
      <x:c r="C78" s="24" t="str">
        <x:v>parent_single</x:v>
      </x:c>
      <x:c r="D78" s="26" t="n">
        <x:v>75</x:v>
      </x:c>
    </x:row>
    <x:row r="79">
      <x:c r="A79" s="24" t="str">
        <x:v>SINGLE-0076</x:v>
      </x:c>
      <x:c r="B79" s="24" t="str">
        <x:v>Single Parent Child 0076</x:v>
      </x:c>
      <x:c r="C79" s="24" t="str">
        <x:v>parent_single</x:v>
      </x:c>
      <x:c r="D79" s="26" t="n">
        <x:v>76</x:v>
      </x:c>
    </x:row>
    <x:row r="80">
      <x:c r="A80" s="24" t="str">
        <x:v>SINGLE-0077</x:v>
      </x:c>
      <x:c r="B80" s="24" t="str">
        <x:v>Single Parent Child 0077</x:v>
      </x:c>
      <x:c r="C80" s="24" t="str">
        <x:v>parent_single</x:v>
      </x:c>
      <x:c r="D80" s="26" t="n">
        <x:v>77</x:v>
      </x:c>
    </x:row>
    <x:row r="81">
      <x:c r="A81" s="24" t="str">
        <x:v>SINGLE-0078</x:v>
      </x:c>
      <x:c r="B81" s="24" t="str">
        <x:v>Single Parent Child 0078</x:v>
      </x:c>
      <x:c r="C81" s="24" t="str">
        <x:v>parent_single</x:v>
      </x:c>
      <x:c r="D81" s="26" t="n">
        <x:v>78</x:v>
      </x:c>
    </x:row>
    <x:row r="82">
      <x:c r="A82" s="24" t="str">
        <x:v>SINGLE-0079</x:v>
      </x:c>
      <x:c r="B82" s="24" t="str">
        <x:v>Single Parent Child 0079</x:v>
      </x:c>
      <x:c r="C82" s="24" t="str">
        <x:v>parent_single</x:v>
      </x:c>
      <x:c r="D82" s="26" t="n">
        <x:v>79</x:v>
      </x:c>
    </x:row>
    <x:row r="83">
      <x:c r="A83" s="24" t="str">
        <x:v>SINGLE-0080</x:v>
      </x:c>
      <x:c r="B83" s="24" t="str">
        <x:v>Single Parent Child 0080</x:v>
      </x:c>
      <x:c r="C83" s="24" t="str">
        <x:v>parent_single</x:v>
      </x:c>
      <x:c r="D83" s="26" t="n">
        <x:v>80</x:v>
      </x:c>
    </x:row>
    <x:row r="84">
      <x:c r="A84" s="24" t="str">
        <x:v>SINGLE-0081</x:v>
      </x:c>
      <x:c r="B84" s="24" t="str">
        <x:v>Single Parent Child 0081</x:v>
      </x:c>
      <x:c r="C84" s="24" t="str">
        <x:v>parent_single</x:v>
      </x:c>
      <x:c r="D84" s="26" t="n">
        <x:v>81</x:v>
      </x:c>
    </x:row>
    <x:row r="85">
      <x:c r="A85" s="24" t="str">
        <x:v>SINGLE-0082</x:v>
      </x:c>
      <x:c r="B85" s="24" t="str">
        <x:v>Single Parent Child 0082</x:v>
      </x:c>
      <x:c r="C85" s="24" t="str">
        <x:v>parent_single</x:v>
      </x:c>
      <x:c r="D85" s="26" t="n">
        <x:v>82</x:v>
      </x:c>
    </x:row>
    <x:row r="86">
      <x:c r="A86" s="24" t="str">
        <x:v>SINGLE-0083</x:v>
      </x:c>
      <x:c r="B86" s="24" t="str">
        <x:v>Single Parent Child 0083</x:v>
      </x:c>
      <x:c r="C86" s="24" t="str">
        <x:v>parent_single</x:v>
      </x:c>
      <x:c r="D86" s="26" t="n">
        <x:v>83</x:v>
      </x:c>
    </x:row>
    <x:row r="87">
      <x:c r="A87" s="24" t="str">
        <x:v>SINGLE-0084</x:v>
      </x:c>
      <x:c r="B87" s="24" t="str">
        <x:v>Single Parent Child 0084</x:v>
      </x:c>
      <x:c r="C87" s="24" t="str">
        <x:v>parent_single</x:v>
      </x:c>
      <x:c r="D87" s="26" t="n">
        <x:v>84</x:v>
      </x:c>
    </x:row>
    <x:row r="88">
      <x:c r="A88" s="24" t="str">
        <x:v>SINGLE-0085</x:v>
      </x:c>
      <x:c r="B88" s="24" t="str">
        <x:v>Single Parent Child 0085</x:v>
      </x:c>
      <x:c r="C88" s="24" t="str">
        <x:v>parent_single</x:v>
      </x:c>
      <x:c r="D88" s="26" t="n">
        <x:v>85</x:v>
      </x:c>
    </x:row>
    <x:row r="89">
      <x:c r="A89" s="24" t="str">
        <x:v>SINGLE-0086</x:v>
      </x:c>
      <x:c r="B89" s="24" t="str">
        <x:v>Single Parent Child 0086</x:v>
      </x:c>
      <x:c r="C89" s="24" t="str">
        <x:v>parent_single</x:v>
      </x:c>
      <x:c r="D89" s="26" t="n">
        <x:v>86</x:v>
      </x:c>
    </x:row>
    <x:row r="90">
      <x:c r="A90" s="24" t="str">
        <x:v>SINGLE-0087</x:v>
      </x:c>
      <x:c r="B90" s="24" t="str">
        <x:v>Single Parent Child 0087</x:v>
      </x:c>
      <x:c r="C90" s="24" t="str">
        <x:v>parent_single</x:v>
      </x:c>
      <x:c r="D90" s="26" t="n">
        <x:v>87</x:v>
      </x:c>
    </x:row>
    <x:row r="91">
      <x:c r="A91" s="24" t="str">
        <x:v>SINGLE-0088</x:v>
      </x:c>
      <x:c r="B91" s="24" t="str">
        <x:v>Single Parent Child 0088</x:v>
      </x:c>
      <x:c r="C91" s="24" t="str">
        <x:v>parent_single</x:v>
      </x:c>
      <x:c r="D91" s="26" t="n">
        <x:v>88</x:v>
      </x:c>
    </x:row>
    <x:row r="92">
      <x:c r="A92" s="24" t="str">
        <x:v>SINGLE-0089</x:v>
      </x:c>
      <x:c r="B92" s="24" t="str">
        <x:v>Single Parent Child 0089</x:v>
      </x:c>
      <x:c r="C92" s="24" t="str">
        <x:v>parent_single</x:v>
      </x:c>
      <x:c r="D92" s="26" t="n">
        <x:v>89</x:v>
      </x:c>
    </x:row>
    <x:row r="93">
      <x:c r="A93" s="24" t="str">
        <x:v>SINGLE-0090</x:v>
      </x:c>
      <x:c r="B93" s="24" t="str">
        <x:v>Single Parent Child 0090</x:v>
      </x:c>
      <x:c r="C93" s="24" t="str">
        <x:v>parent_single</x:v>
      </x:c>
      <x:c r="D93" s="26" t="n">
        <x:v>90</x:v>
      </x:c>
    </x:row>
    <x:row r="94">
      <x:c r="A94" s="24" t="str">
        <x:v>SINGLE-0091</x:v>
      </x:c>
      <x:c r="B94" s="24" t="str">
        <x:v>Single Parent Child 0091</x:v>
      </x:c>
      <x:c r="C94" s="24" t="str">
        <x:v>parent_single</x:v>
      </x:c>
      <x:c r="D94" s="26" t="n">
        <x:v>91</x:v>
      </x:c>
    </x:row>
    <x:row r="95">
      <x:c r="A95" s="24" t="str">
        <x:v>SINGLE-0092</x:v>
      </x:c>
      <x:c r="B95" s="24" t="str">
        <x:v>Single Parent Child 0092</x:v>
      </x:c>
      <x:c r="C95" s="24" t="str">
        <x:v>parent_single</x:v>
      </x:c>
      <x:c r="D95" s="26" t="n">
        <x:v>92</x:v>
      </x:c>
    </x:row>
    <x:row r="96">
      <x:c r="A96" s="24" t="str">
        <x:v>SINGLE-0093</x:v>
      </x:c>
      <x:c r="B96" s="24" t="str">
        <x:v>Single Parent Child 0093</x:v>
      </x:c>
      <x:c r="C96" s="24" t="str">
        <x:v>parent_single</x:v>
      </x:c>
      <x:c r="D96" s="26" t="n">
        <x:v>93</x:v>
      </x:c>
    </x:row>
    <x:row r="97">
      <x:c r="A97" s="24" t="str">
        <x:v>SINGLE-0094</x:v>
      </x:c>
      <x:c r="B97" s="24" t="str">
        <x:v>Single Parent Child 0094</x:v>
      </x:c>
      <x:c r="C97" s="24" t="str">
        <x:v>parent_single</x:v>
      </x:c>
      <x:c r="D97" s="26" t="n">
        <x:v>94</x:v>
      </x:c>
    </x:row>
    <x:row r="98">
      <x:c r="A98" s="24" t="str">
        <x:v>SINGLE-0095</x:v>
      </x:c>
      <x:c r="B98" s="24" t="str">
        <x:v>Single Parent Child 0095</x:v>
      </x:c>
      <x:c r="C98" s="24" t="str">
        <x:v>parent_single</x:v>
      </x:c>
      <x:c r="D98" s="26" t="n">
        <x:v>95</x:v>
      </x:c>
    </x:row>
    <x:row r="99">
      <x:c r="A99" s="24" t="str">
        <x:v>SINGLE-0096</x:v>
      </x:c>
      <x:c r="B99" s="24" t="str">
        <x:v>Single Parent Child 0096</x:v>
      </x:c>
      <x:c r="C99" s="24" t="str">
        <x:v>parent_single</x:v>
      </x:c>
      <x:c r="D99" s="26" t="n">
        <x:v>96</x:v>
      </x:c>
    </x:row>
    <x:row r="100">
      <x:c r="A100" s="24" t="str">
        <x:v>SINGLE-0097</x:v>
      </x:c>
      <x:c r="B100" s="24" t="str">
        <x:v>Single Parent Child 0097</x:v>
      </x:c>
      <x:c r="C100" s="24" t="str">
        <x:v>parent_single</x:v>
      </x:c>
      <x:c r="D100" s="26" t="n">
        <x:v>97</x:v>
      </x:c>
    </x:row>
    <x:row r="101">
      <x:c r="A101" s="24" t="str">
        <x:v>SINGLE-0098</x:v>
      </x:c>
      <x:c r="B101" s="24" t="str">
        <x:v>Single Parent Child 0098</x:v>
      </x:c>
      <x:c r="C101" s="24" t="str">
        <x:v>parent_single</x:v>
      </x:c>
      <x:c r="D101" s="26" t="n">
        <x:v>98</x:v>
      </x:c>
    </x:row>
    <x:row r="102">
      <x:c r="A102" s="24" t="str">
        <x:v>SINGLE-0099</x:v>
      </x:c>
      <x:c r="B102" s="24" t="str">
        <x:v>Single Parent Child 0099</x:v>
      </x:c>
      <x:c r="C102" s="24" t="str">
        <x:v>parent_single</x:v>
      </x:c>
      <x:c r="D102" s="26" t="n">
        <x:v>99</x:v>
      </x:c>
    </x:row>
    <x:row r="103">
      <x:c r="A103" s="24" t="str">
        <x:v>SINGLE-0100</x:v>
      </x:c>
      <x:c r="B103" s="24" t="str">
        <x:v>Single Parent Child 0100</x:v>
      </x:c>
      <x:c r="C103" s="24" t="str">
        <x:v>parent_single</x:v>
      </x:c>
      <x:c r="D103" s="26" t="n">
        <x:v>100</x:v>
      </x:c>
    </x:row>
    <x:row r="104">
      <x:c r="A104" s="24" t="str">
        <x:v>SINGLE-0101</x:v>
      </x:c>
      <x:c r="B104" s="24" t="str">
        <x:v>Single Parent Child 0101</x:v>
      </x:c>
      <x:c r="C104" s="24" t="str">
        <x:v>parent_single</x:v>
      </x:c>
      <x:c r="D104" s="26" t="n">
        <x:v>101</x:v>
      </x:c>
    </x:row>
    <x:row r="105">
      <x:c r="A105" s="24" t="str">
        <x:v>SINGLE-0102</x:v>
      </x:c>
      <x:c r="B105" s="24" t="str">
        <x:v>Single Parent Child 0102</x:v>
      </x:c>
      <x:c r="C105" s="24" t="str">
        <x:v>parent_single</x:v>
      </x:c>
      <x:c r="D105" s="26" t="n">
        <x:v>102</x:v>
      </x:c>
    </x:row>
    <x:row r="106">
      <x:c r="A106" s="24" t="str">
        <x:v>SINGLE-0103</x:v>
      </x:c>
      <x:c r="B106" s="24" t="str">
        <x:v>Single Parent Child 0103</x:v>
      </x:c>
      <x:c r="C106" s="24" t="str">
        <x:v>parent_single</x:v>
      </x:c>
      <x:c r="D106" s="26" t="n">
        <x:v>103</x:v>
      </x:c>
    </x:row>
    <x:row r="107">
      <x:c r="A107" s="24" t="str">
        <x:v>SINGLE-0104</x:v>
      </x:c>
      <x:c r="B107" s="24" t="str">
        <x:v>Single Parent Child 0104</x:v>
      </x:c>
      <x:c r="C107" s="24" t="str">
        <x:v>parent_single</x:v>
      </x:c>
      <x:c r="D107" s="26" t="n">
        <x:v>104</x:v>
      </x:c>
    </x:row>
    <x:row r="108">
      <x:c r="A108" s="24" t="str">
        <x:v>SINGLE-0105</x:v>
      </x:c>
      <x:c r="B108" s="24" t="str">
        <x:v>Single Parent Child 0105</x:v>
      </x:c>
      <x:c r="C108" s="24" t="str">
        <x:v>parent_single</x:v>
      </x:c>
      <x:c r="D108" s="26" t="n">
        <x:v>105</x:v>
      </x:c>
    </x:row>
    <x:row r="109">
      <x:c r="A109" s="24" t="str">
        <x:v>SINGLE-0106</x:v>
      </x:c>
      <x:c r="B109" s="24" t="str">
        <x:v>Single Parent Child 0106</x:v>
      </x:c>
      <x:c r="C109" s="24" t="str">
        <x:v>parent_single</x:v>
      </x:c>
      <x:c r="D109" s="26" t="n">
        <x:v>106</x:v>
      </x:c>
    </x:row>
    <x:row r="110">
      <x:c r="A110" s="24" t="str">
        <x:v>SINGLE-0107</x:v>
      </x:c>
      <x:c r="B110" s="24" t="str">
        <x:v>Single Parent Child 0107</x:v>
      </x:c>
      <x:c r="C110" s="24" t="str">
        <x:v>parent_single</x:v>
      </x:c>
      <x:c r="D110" s="26" t="n">
        <x:v>107</x:v>
      </x:c>
    </x:row>
    <x:row r="111">
      <x:c r="A111" s="24" t="str">
        <x:v>SINGLE-0108</x:v>
      </x:c>
      <x:c r="B111" s="24" t="str">
        <x:v>Single Parent Child 0108</x:v>
      </x:c>
      <x:c r="C111" s="24" t="str">
        <x:v>parent_single</x:v>
      </x:c>
      <x:c r="D111" s="26" t="n">
        <x:v>108</x:v>
      </x:c>
    </x:row>
    <x:row r="112">
      <x:c r="A112" s="24" t="str">
        <x:v>SINGLE-0109</x:v>
      </x:c>
      <x:c r="B112" s="24" t="str">
        <x:v>Single Parent Child 0109</x:v>
      </x:c>
      <x:c r="C112" s="24" t="str">
        <x:v>parent_single</x:v>
      </x:c>
      <x:c r="D112" s="26" t="n">
        <x:v>109</x:v>
      </x:c>
    </x:row>
    <x:row r="113">
      <x:c r="A113" s="24" t="str">
        <x:v>SINGLE-0110</x:v>
      </x:c>
      <x:c r="B113" s="24" t="str">
        <x:v>Single Parent Child 0110</x:v>
      </x:c>
      <x:c r="C113" s="24" t="str">
        <x:v>parent_single</x:v>
      </x:c>
      <x:c r="D113" s="26" t="n">
        <x:v>110</x:v>
      </x:c>
    </x:row>
    <x:row r="114">
      <x:c r="A114" s="24" t="str">
        <x:v>SINGLE-0111</x:v>
      </x:c>
      <x:c r="B114" s="24" t="str">
        <x:v>Single Parent Child 0111</x:v>
      </x:c>
      <x:c r="C114" s="24" t="str">
        <x:v>parent_single</x:v>
      </x:c>
      <x:c r="D114" s="26" t="n">
        <x:v>111</x:v>
      </x:c>
    </x:row>
    <x:row r="115">
      <x:c r="A115" s="24" t="str">
        <x:v>SINGLE-0112</x:v>
      </x:c>
      <x:c r="B115" s="24" t="str">
        <x:v>Single Parent Child 0112</x:v>
      </x:c>
      <x:c r="C115" s="24" t="str">
        <x:v>parent_single</x:v>
      </x:c>
      <x:c r="D115" s="26" t="n">
        <x:v>112</x:v>
      </x:c>
    </x:row>
    <x:row r="116">
      <x:c r="A116" s="24" t="str">
        <x:v>SINGLE-0113</x:v>
      </x:c>
      <x:c r="B116" s="24" t="str">
        <x:v>Single Parent Child 0113</x:v>
      </x:c>
      <x:c r="C116" s="24" t="str">
        <x:v>parent_single</x:v>
      </x:c>
      <x:c r="D116" s="26" t="n">
        <x:v>113</x:v>
      </x:c>
    </x:row>
    <x:row r="117">
      <x:c r="A117" s="24" t="str">
        <x:v>SINGLE-0114</x:v>
      </x:c>
      <x:c r="B117" s="24" t="str">
        <x:v>Single Parent Child 0114</x:v>
      </x:c>
      <x:c r="C117" s="24" t="str">
        <x:v>parent_single</x:v>
      </x:c>
      <x:c r="D117" s="26" t="n">
        <x:v>114</x:v>
      </x:c>
    </x:row>
    <x:row r="118">
      <x:c r="A118" s="24" t="str">
        <x:v>SINGLE-0115</x:v>
      </x:c>
      <x:c r="B118" s="24" t="str">
        <x:v>Single Parent Child 0115</x:v>
      </x:c>
      <x:c r="C118" s="24" t="str">
        <x:v>parent_single</x:v>
      </x:c>
      <x:c r="D118" s="26" t="n">
        <x:v>115</x:v>
      </x:c>
    </x:row>
    <x:row r="119">
      <x:c r="A119" s="24" t="str">
        <x:v>SINGLE-0116</x:v>
      </x:c>
      <x:c r="B119" s="24" t="str">
        <x:v>Single Parent Child 0116</x:v>
      </x:c>
      <x:c r="C119" s="24" t="str">
        <x:v>parent_single</x:v>
      </x:c>
      <x:c r="D119" s="26" t="n">
        <x:v>116</x:v>
      </x:c>
    </x:row>
    <x:row r="120">
      <x:c r="A120" s="24" t="str">
        <x:v>SINGLE-0117</x:v>
      </x:c>
      <x:c r="B120" s="24" t="str">
        <x:v>Single Parent Child 0117</x:v>
      </x:c>
      <x:c r="C120" s="24" t="str">
        <x:v>parent_single</x:v>
      </x:c>
      <x:c r="D120" s="26" t="n">
        <x:v>117</x:v>
      </x:c>
    </x:row>
    <x:row r="121">
      <x:c r="A121" s="24" t="str">
        <x:v>SINGLE-0118</x:v>
      </x:c>
      <x:c r="B121" s="24" t="str">
        <x:v>Single Parent Child 0118</x:v>
      </x:c>
      <x:c r="C121" s="24" t="str">
        <x:v>parent_single</x:v>
      </x:c>
      <x:c r="D121" s="26" t="n">
        <x:v>118</x:v>
      </x:c>
    </x:row>
    <x:row r="122">
      <x:c r="A122" s="24" t="str">
        <x:v>SINGLE-0119</x:v>
      </x:c>
      <x:c r="B122" s="24" t="str">
        <x:v>Single Parent Child 0119</x:v>
      </x:c>
      <x:c r="C122" s="24" t="str">
        <x:v>parent_single</x:v>
      </x:c>
      <x:c r="D122" s="26" t="n">
        <x:v>119</x:v>
      </x:c>
    </x:row>
    <x:row r="123">
      <x:c r="A123" s="24" t="str">
        <x:v>SINGLE-0120</x:v>
      </x:c>
      <x:c r="B123" s="24" t="str">
        <x:v>Single Parent Child 0120</x:v>
      </x:c>
      <x:c r="C123" s="24" t="str">
        <x:v>parent_single</x:v>
      </x:c>
      <x:c r="D123" s="26" t="n">
        <x:v>120</x:v>
      </x:c>
    </x:row>
    <x:row r="124">
      <x:c r="A124" s="24" t="str">
        <x:v>SINGLE-0121</x:v>
      </x:c>
      <x:c r="B124" s="24" t="str">
        <x:v>Single Parent Child 0121</x:v>
      </x:c>
      <x:c r="C124" s="24" t="str">
        <x:v>parent_single</x:v>
      </x:c>
      <x:c r="D124" s="26" t="n">
        <x:v>121</x:v>
      </x:c>
    </x:row>
    <x:row r="125">
      <x:c r="A125" s="24" t="str">
        <x:v>SINGLE-0122</x:v>
      </x:c>
      <x:c r="B125" s="24" t="str">
        <x:v>Single Parent Child 0122</x:v>
      </x:c>
      <x:c r="C125" s="24" t="str">
        <x:v>parent_single</x:v>
      </x:c>
      <x:c r="D125" s="26" t="n">
        <x:v>122</x:v>
      </x:c>
    </x:row>
    <x:row r="126">
      <x:c r="A126" s="24" t="str">
        <x:v>SINGLE-0123</x:v>
      </x:c>
      <x:c r="B126" s="24" t="str">
        <x:v>Single Parent Child 0123</x:v>
      </x:c>
      <x:c r="C126" s="24" t="str">
        <x:v>parent_single</x:v>
      </x:c>
      <x:c r="D126" s="26" t="n">
        <x:v>123</x:v>
      </x:c>
    </x:row>
    <x:row r="127">
      <x:c r="A127" s="24" t="str">
        <x:v>SINGLE-0124</x:v>
      </x:c>
      <x:c r="B127" s="24" t="str">
        <x:v>Single Parent Child 0124</x:v>
      </x:c>
      <x:c r="C127" s="24" t="str">
        <x:v>parent_single</x:v>
      </x:c>
      <x:c r="D127" s="26" t="n">
        <x:v>124</x:v>
      </x:c>
    </x:row>
    <x:row r="128">
      <x:c r="A128" s="24" t="str">
        <x:v>SINGLE-0125</x:v>
      </x:c>
      <x:c r="B128" s="24" t="str">
        <x:v>Single Parent Child 0125</x:v>
      </x:c>
      <x:c r="C128" s="24" t="str">
        <x:v>parent_single</x:v>
      </x:c>
      <x:c r="D128" s="26" t="n">
        <x:v>125</x:v>
      </x:c>
    </x:row>
    <x:row r="129">
      <x:c r="A129" s="24" t="str">
        <x:v>SINGLE-0126</x:v>
      </x:c>
      <x:c r="B129" s="24" t="str">
        <x:v>Single Parent Child 0126</x:v>
      </x:c>
      <x:c r="C129" s="24" t="str">
        <x:v>parent_single</x:v>
      </x:c>
      <x:c r="D129" s="26" t="n">
        <x:v>126</x:v>
      </x:c>
    </x:row>
    <x:row r="130">
      <x:c r="A130" s="24" t="str">
        <x:v>SINGLE-0127</x:v>
      </x:c>
      <x:c r="B130" s="24" t="str">
        <x:v>Single Parent Child 0127</x:v>
      </x:c>
      <x:c r="C130" s="24" t="str">
        <x:v>parent_single</x:v>
      </x:c>
      <x:c r="D130" s="26" t="n">
        <x:v>127</x:v>
      </x:c>
    </x:row>
    <x:row r="131">
      <x:c r="A131" s="24" t="str">
        <x:v>SINGLE-0128</x:v>
      </x:c>
      <x:c r="B131" s="24" t="str">
        <x:v>Single Parent Child 0128</x:v>
      </x:c>
      <x:c r="C131" s="24" t="str">
        <x:v>parent_single</x:v>
      </x:c>
      <x:c r="D131" s="26" t="n">
        <x:v>128</x:v>
      </x:c>
    </x:row>
    <x:row r="132">
      <x:c r="A132" s="24" t="str">
        <x:v>SINGLE-0129</x:v>
      </x:c>
      <x:c r="B132" s="24" t="str">
        <x:v>Single Parent Child 0129</x:v>
      </x:c>
      <x:c r="C132" s="24" t="str">
        <x:v>parent_single</x:v>
      </x:c>
      <x:c r="D132" s="26" t="n">
        <x:v>129</x:v>
      </x:c>
    </x:row>
    <x:row r="133">
      <x:c r="A133" s="24" t="str">
        <x:v>SINGLE-0130</x:v>
      </x:c>
      <x:c r="B133" s="24" t="str">
        <x:v>Single Parent Child 0130</x:v>
      </x:c>
      <x:c r="C133" s="24" t="str">
        <x:v>parent_single</x:v>
      </x:c>
      <x:c r="D133" s="26" t="n">
        <x:v>130</x:v>
      </x:c>
    </x:row>
    <x:row r="134">
      <x:c r="A134" s="24" t="str">
        <x:v>SINGLE-0131</x:v>
      </x:c>
      <x:c r="B134" s="24" t="str">
        <x:v>Single Parent Child 0131</x:v>
      </x:c>
      <x:c r="C134" s="24" t="str">
        <x:v>parent_single</x:v>
      </x:c>
      <x:c r="D134" s="26" t="n">
        <x:v>131</x:v>
      </x:c>
    </x:row>
    <x:row r="135">
      <x:c r="A135" s="24" t="str">
        <x:v>SINGLE-0132</x:v>
      </x:c>
      <x:c r="B135" s="24" t="str">
        <x:v>Single Parent Child 0132</x:v>
      </x:c>
      <x:c r="C135" s="24" t="str">
        <x:v>parent_single</x:v>
      </x:c>
      <x:c r="D135" s="26" t="n">
        <x:v>132</x:v>
      </x:c>
    </x:row>
    <x:row r="136">
      <x:c r="A136" s="24" t="str">
        <x:v>SINGLE-0133</x:v>
      </x:c>
      <x:c r="B136" s="24" t="str">
        <x:v>Single Parent Child 0133</x:v>
      </x:c>
      <x:c r="C136" s="24" t="str">
        <x:v>parent_single</x:v>
      </x:c>
      <x:c r="D136" s="26" t="n">
        <x:v>133</x:v>
      </x:c>
    </x:row>
    <x:row r="137">
      <x:c r="A137" s="24" t="str">
        <x:v>SINGLE-0134</x:v>
      </x:c>
      <x:c r="B137" s="24" t="str">
        <x:v>Single Parent Child 0134</x:v>
      </x:c>
      <x:c r="C137" s="24" t="str">
        <x:v>parent_single</x:v>
      </x:c>
      <x:c r="D137" s="26" t="n">
        <x:v>134</x:v>
      </x:c>
    </x:row>
    <x:row r="138">
      <x:c r="A138" s="24" t="str">
        <x:v>SINGLE-0135</x:v>
      </x:c>
      <x:c r="B138" s="24" t="str">
        <x:v>Single Parent Child 0135</x:v>
      </x:c>
      <x:c r="C138" s="24" t="str">
        <x:v>parent_single</x:v>
      </x:c>
      <x:c r="D138" s="26" t="n">
        <x:v>135</x:v>
      </x:c>
    </x:row>
    <x:row r="139">
      <x:c r="A139" s="24" t="str">
        <x:v>SINGLE-0136</x:v>
      </x:c>
      <x:c r="B139" s="24" t="str">
        <x:v>Single Parent Child 0136</x:v>
      </x:c>
      <x:c r="C139" s="24" t="str">
        <x:v>parent_single</x:v>
      </x:c>
      <x:c r="D139" s="26" t="n">
        <x:v>136</x:v>
      </x:c>
    </x:row>
    <x:row r="140">
      <x:c r="A140" s="24" t="str">
        <x:v>SINGLE-0137</x:v>
      </x:c>
      <x:c r="B140" s="24" t="str">
        <x:v>Single Parent Child 0137</x:v>
      </x:c>
      <x:c r="C140" s="24" t="str">
        <x:v>parent_single</x:v>
      </x:c>
      <x:c r="D140" s="26" t="n">
        <x:v>137</x:v>
      </x:c>
    </x:row>
    <x:row r="141">
      <x:c r="A141" s="24" t="str">
        <x:v>SINGLE-0138</x:v>
      </x:c>
      <x:c r="B141" s="24" t="str">
        <x:v>Single Parent Child 0138</x:v>
      </x:c>
      <x:c r="C141" s="24" t="str">
        <x:v>parent_single</x:v>
      </x:c>
      <x:c r="D141" s="26" t="n">
        <x:v>138</x:v>
      </x:c>
    </x:row>
    <x:row r="142">
      <x:c r="A142" s="24" t="str">
        <x:v>SINGLE-0139</x:v>
      </x:c>
      <x:c r="B142" s="24" t="str">
        <x:v>Single Parent Child 0139</x:v>
      </x:c>
      <x:c r="C142" s="24" t="str">
        <x:v>parent_single</x:v>
      </x:c>
      <x:c r="D142" s="26" t="n">
        <x:v>139</x:v>
      </x:c>
    </x:row>
    <x:row r="143">
      <x:c r="A143" s="24" t="str">
        <x:v>SINGLE-0140</x:v>
      </x:c>
      <x:c r="B143" s="24" t="str">
        <x:v>Single Parent Child 0140</x:v>
      </x:c>
      <x:c r="C143" s="24" t="str">
        <x:v>parent_single</x:v>
      </x:c>
      <x:c r="D143" s="26" t="n">
        <x:v>140</x:v>
      </x:c>
    </x:row>
    <x:row r="144">
      <x:c r="A144" s="24" t="str">
        <x:v>SINGLE-0141</x:v>
      </x:c>
      <x:c r="B144" s="24" t="str">
        <x:v>Single Parent Child 0141</x:v>
      </x:c>
      <x:c r="C144" s="24" t="str">
        <x:v>parent_single</x:v>
      </x:c>
      <x:c r="D144" s="26" t="n">
        <x:v>141</x:v>
      </x:c>
    </x:row>
    <x:row r="145">
      <x:c r="A145" s="24" t="str">
        <x:v>SINGLE-0142</x:v>
      </x:c>
      <x:c r="B145" s="24" t="str">
        <x:v>Single Parent Child 0142</x:v>
      </x:c>
      <x:c r="C145" s="24" t="str">
        <x:v>parent_single</x:v>
      </x:c>
      <x:c r="D145" s="26" t="n">
        <x:v>142</x:v>
      </x:c>
    </x:row>
    <x:row r="146">
      <x:c r="A146" s="24" t="str">
        <x:v>SINGLE-0143</x:v>
      </x:c>
      <x:c r="B146" s="24" t="str">
        <x:v>Single Parent Child 0143</x:v>
      </x:c>
      <x:c r="C146" s="24" t="str">
        <x:v>parent_single</x:v>
      </x:c>
      <x:c r="D146" s="26" t="n">
        <x:v>143</x:v>
      </x:c>
    </x:row>
    <x:row r="147">
      <x:c r="A147" s="24" t="str">
        <x:v>SINGLE-0144</x:v>
      </x:c>
      <x:c r="B147" s="24" t="str">
        <x:v>Single Parent Child 0144</x:v>
      </x:c>
      <x:c r="C147" s="24" t="str">
        <x:v>parent_single</x:v>
      </x:c>
      <x:c r="D147" s="26" t="n">
        <x:v>144</x:v>
      </x:c>
    </x:row>
    <x:row r="148">
      <x:c r="A148" s="24" t="str">
        <x:v>SINGLE-0145</x:v>
      </x:c>
      <x:c r="B148" s="24" t="str">
        <x:v>Single Parent Child 0145</x:v>
      </x:c>
      <x:c r="C148" s="24" t="str">
        <x:v>parent_single</x:v>
      </x:c>
      <x:c r="D148" s="26" t="n">
        <x:v>145</x:v>
      </x:c>
    </x:row>
    <x:row r="149">
      <x:c r="A149" s="24" t="str">
        <x:v>SINGLE-0146</x:v>
      </x:c>
      <x:c r="B149" s="24" t="str">
        <x:v>Single Parent Child 0146</x:v>
      </x:c>
      <x:c r="C149" s="24" t="str">
        <x:v>parent_single</x:v>
      </x:c>
      <x:c r="D149" s="26" t="n">
        <x:v>146</x:v>
      </x:c>
    </x:row>
    <x:row r="150">
      <x:c r="A150" s="24" t="str">
        <x:v>SINGLE-0147</x:v>
      </x:c>
      <x:c r="B150" s="24" t="str">
        <x:v>Single Parent Child 0147</x:v>
      </x:c>
      <x:c r="C150" s="24" t="str">
        <x:v>parent_single</x:v>
      </x:c>
      <x:c r="D150" s="26" t="n">
        <x:v>147</x:v>
      </x:c>
    </x:row>
    <x:row r="151">
      <x:c r="A151" s="24" t="str">
        <x:v>SINGLE-0148</x:v>
      </x:c>
      <x:c r="B151" s="24" t="str">
        <x:v>Single Parent Child 0148</x:v>
      </x:c>
      <x:c r="C151" s="24" t="str">
        <x:v>parent_single</x:v>
      </x:c>
      <x:c r="D151" s="26" t="n">
        <x:v>148</x:v>
      </x:c>
    </x:row>
    <x:row r="152">
      <x:c r="A152" s="24" t="str">
        <x:v>SINGLE-0149</x:v>
      </x:c>
      <x:c r="B152" s="24" t="str">
        <x:v>Single Parent Child 0149</x:v>
      </x:c>
      <x:c r="C152" s="24" t="str">
        <x:v>parent_single</x:v>
      </x:c>
      <x:c r="D152" s="26" t="n">
        <x:v>149</x:v>
      </x:c>
    </x:row>
    <x:row r="153">
      <x:c r="A153" s="24" t="str">
        <x:v>SINGLE-0150</x:v>
      </x:c>
      <x:c r="B153" s="24" t="str">
        <x:v>Single Parent Child 0150</x:v>
      </x:c>
      <x:c r="C153" s="24" t="str">
        <x:v>parent_single</x:v>
      </x:c>
      <x:c r="D153" s="26" t="n">
        <x:v>150</x:v>
      </x:c>
    </x:row>
    <x:row r="154">
      <x:c r="A154" s="24" t="str">
        <x:v>SINGLE-0151</x:v>
      </x:c>
      <x:c r="B154" s="24" t="str">
        <x:v>Single Parent Child 0151</x:v>
      </x:c>
      <x:c r="C154" s="24" t="str">
        <x:v>parent_single</x:v>
      </x:c>
      <x:c r="D154" s="26" t="n">
        <x:v>151</x:v>
      </x:c>
    </x:row>
    <x:row r="155">
      <x:c r="A155" s="24" t="str">
        <x:v>SINGLE-0152</x:v>
      </x:c>
      <x:c r="B155" s="24" t="str">
        <x:v>Single Parent Child 0152</x:v>
      </x:c>
      <x:c r="C155" s="24" t="str">
        <x:v>parent_single</x:v>
      </x:c>
      <x:c r="D155" s="26" t="n">
        <x:v>152</x:v>
      </x:c>
    </x:row>
    <x:row r="156">
      <x:c r="A156" s="24" t="str">
        <x:v>SINGLE-0153</x:v>
      </x:c>
      <x:c r="B156" s="24" t="str">
        <x:v>Single Parent Child 0153</x:v>
      </x:c>
      <x:c r="C156" s="24" t="str">
        <x:v>parent_single</x:v>
      </x:c>
      <x:c r="D156" s="26" t="n">
        <x:v>153</x:v>
      </x:c>
    </x:row>
    <x:row r="157">
      <x:c r="A157" s="24" t="str">
        <x:v>SINGLE-0154</x:v>
      </x:c>
      <x:c r="B157" s="24" t="str">
        <x:v>Single Parent Child 0154</x:v>
      </x:c>
      <x:c r="C157" s="24" t="str">
        <x:v>parent_single</x:v>
      </x:c>
      <x:c r="D157" s="26" t="n">
        <x:v>154</x:v>
      </x:c>
    </x:row>
    <x:row r="158">
      <x:c r="A158" s="24" t="str">
        <x:v>SINGLE-0155</x:v>
      </x:c>
      <x:c r="B158" s="24" t="str">
        <x:v>Single Parent Child 0155</x:v>
      </x:c>
      <x:c r="C158" s="24" t="str">
        <x:v>parent_single</x:v>
      </x:c>
      <x:c r="D158" s="26" t="n">
        <x:v>155</x:v>
      </x:c>
    </x:row>
    <x:row r="159">
      <x:c r="A159" s="24" t="str">
        <x:v>SINGLE-0156</x:v>
      </x:c>
      <x:c r="B159" s="24" t="str">
        <x:v>Single Parent Child 0156</x:v>
      </x:c>
      <x:c r="C159" s="24" t="str">
        <x:v>parent_single</x:v>
      </x:c>
      <x:c r="D159" s="26" t="n">
        <x:v>156</x:v>
      </x:c>
    </x:row>
    <x:row r="160">
      <x:c r="A160" s="24" t="str">
        <x:v>SINGLE-0157</x:v>
      </x:c>
      <x:c r="B160" s="24" t="str">
        <x:v>Single Parent Child 0157</x:v>
      </x:c>
      <x:c r="C160" s="24" t="str">
        <x:v>parent_single</x:v>
      </x:c>
      <x:c r="D160" s="26" t="n">
        <x:v>157</x:v>
      </x:c>
    </x:row>
    <x:row r="161">
      <x:c r="A161" s="24" t="str">
        <x:v>SINGLE-0158</x:v>
      </x:c>
      <x:c r="B161" s="24" t="str">
        <x:v>Single Parent Child 0158</x:v>
      </x:c>
      <x:c r="C161" s="24" t="str">
        <x:v>parent_single</x:v>
      </x:c>
      <x:c r="D161" s="26" t="n">
        <x:v>158</x:v>
      </x:c>
    </x:row>
    <x:row r="162">
      <x:c r="A162" s="24" t="str">
        <x:v>SINGLE-0159</x:v>
      </x:c>
      <x:c r="B162" s="24" t="str">
        <x:v>Single Parent Child 0159</x:v>
      </x:c>
      <x:c r="C162" s="24" t="str">
        <x:v>parent_single</x:v>
      </x:c>
      <x:c r="D162" s="26" t="n">
        <x:v>159</x:v>
      </x:c>
    </x:row>
    <x:row r="163">
      <x:c r="A163" s="24" t="str">
        <x:v>SINGLE-0160</x:v>
      </x:c>
      <x:c r="B163" s="24" t="str">
        <x:v>Single Parent Child 0160</x:v>
      </x:c>
      <x:c r="C163" s="24" t="str">
        <x:v>parent_single</x:v>
      </x:c>
      <x:c r="D163" s="26" t="n">
        <x:v>160</x:v>
      </x:c>
    </x:row>
    <x:row r="164">
      <x:c r="A164" s="24" t="str">
        <x:v>SINGLE-0161</x:v>
      </x:c>
      <x:c r="B164" s="24" t="str">
        <x:v>Single Parent Child 0161</x:v>
      </x:c>
      <x:c r="C164" s="24" t="str">
        <x:v>parent_single</x:v>
      </x:c>
      <x:c r="D164" s="26" t="n">
        <x:v>161</x:v>
      </x:c>
    </x:row>
    <x:row r="165">
      <x:c r="A165" s="24" t="str">
        <x:v>SINGLE-0162</x:v>
      </x:c>
      <x:c r="B165" s="24" t="str">
        <x:v>Single Parent Child 0162</x:v>
      </x:c>
      <x:c r="C165" s="24" t="str">
        <x:v>parent_single</x:v>
      </x:c>
      <x:c r="D165" s="26" t="n">
        <x:v>162</x:v>
      </x:c>
    </x:row>
    <x:row r="166">
      <x:c r="A166" s="24" t="str">
        <x:v>SINGLE-0163</x:v>
      </x:c>
      <x:c r="B166" s="24" t="str">
        <x:v>Single Parent Child 0163</x:v>
      </x:c>
      <x:c r="C166" s="24" t="str">
        <x:v>parent_single</x:v>
      </x:c>
      <x:c r="D166" s="26" t="n">
        <x:v>163</x:v>
      </x:c>
    </x:row>
    <x:row r="167">
      <x:c r="A167" s="24" t="str">
        <x:v>SINGLE-0164</x:v>
      </x:c>
      <x:c r="B167" s="24" t="str">
        <x:v>Single Parent Child 0164</x:v>
      </x:c>
      <x:c r="C167" s="24" t="str">
        <x:v>parent_single</x:v>
      </x:c>
      <x:c r="D167" s="26" t="n">
        <x:v>164</x:v>
      </x:c>
    </x:row>
    <x:row r="168">
      <x:c r="A168" s="24" t="str">
        <x:v>SINGLE-0165</x:v>
      </x:c>
      <x:c r="B168" s="24" t="str">
        <x:v>Single Parent Child 0165</x:v>
      </x:c>
      <x:c r="C168" s="24" t="str">
        <x:v>parent_single</x:v>
      </x:c>
      <x:c r="D168" s="26" t="n">
        <x:v>165</x:v>
      </x:c>
    </x:row>
    <x:row r="169">
      <x:c r="A169" s="24" t="str">
        <x:v>SINGLE-0166</x:v>
      </x:c>
      <x:c r="B169" s="24" t="str">
        <x:v>Single Parent Child 0166</x:v>
      </x:c>
      <x:c r="C169" s="24" t="str">
        <x:v>parent_single</x:v>
      </x:c>
      <x:c r="D169" s="26" t="n">
        <x:v>166</x:v>
      </x:c>
    </x:row>
    <x:row r="170">
      <x:c r="A170" s="24" t="str">
        <x:v>SINGLE-0167</x:v>
      </x:c>
      <x:c r="B170" s="24" t="str">
        <x:v>Single Parent Child 0167</x:v>
      </x:c>
      <x:c r="C170" s="24" t="str">
        <x:v>parent_single</x:v>
      </x:c>
      <x:c r="D170" s="26" t="n">
        <x:v>167</x:v>
      </x:c>
    </x:row>
    <x:row r="171">
      <x:c r="A171" s="24" t="str">
        <x:v>SINGLE-0168</x:v>
      </x:c>
      <x:c r="B171" s="24" t="str">
        <x:v>Single Parent Child 0168</x:v>
      </x:c>
      <x:c r="C171" s="24" t="str">
        <x:v>parent_single</x:v>
      </x:c>
      <x:c r="D171" s="26" t="n">
        <x:v>168</x:v>
      </x:c>
    </x:row>
    <x:row r="172">
      <x:c r="A172" s="24" t="str">
        <x:v>SINGLE-0169</x:v>
      </x:c>
      <x:c r="B172" s="24" t="str">
        <x:v>Single Parent Child 0169</x:v>
      </x:c>
      <x:c r="C172" s="24" t="str">
        <x:v>parent_single</x:v>
      </x:c>
      <x:c r="D172" s="26" t="n">
        <x:v>169</x:v>
      </x:c>
    </x:row>
    <x:row r="173">
      <x:c r="A173" s="24" t="str">
        <x:v>SINGLE-0170</x:v>
      </x:c>
      <x:c r="B173" s="24" t="str">
        <x:v>Single Parent Child 0170</x:v>
      </x:c>
      <x:c r="C173" s="24" t="str">
        <x:v>parent_single</x:v>
      </x:c>
      <x:c r="D173" s="26" t="n">
        <x:v>170</x:v>
      </x:c>
    </x:row>
    <x:row r="174">
      <x:c r="A174" s="24" t="str">
        <x:v>SINGLE-0171</x:v>
      </x:c>
      <x:c r="B174" s="24" t="str">
        <x:v>Single Parent Child 0171</x:v>
      </x:c>
      <x:c r="C174" s="24" t="str">
        <x:v>parent_single</x:v>
      </x:c>
      <x:c r="D174" s="26" t="n">
        <x:v>171</x:v>
      </x:c>
    </x:row>
    <x:row r="175">
      <x:c r="A175" s="24" t="str">
        <x:v>SINGLE-0172</x:v>
      </x:c>
      <x:c r="B175" s="24" t="str">
        <x:v>Single Parent Child 0172</x:v>
      </x:c>
      <x:c r="C175" s="24" t="str">
        <x:v>parent_single</x:v>
      </x:c>
      <x:c r="D175" s="26" t="n">
        <x:v>172</x:v>
      </x:c>
    </x:row>
    <x:row r="176">
      <x:c r="A176" s="24" t="str">
        <x:v>SINGLE-0173</x:v>
      </x:c>
      <x:c r="B176" s="24" t="str">
        <x:v>Single Parent Child 0173</x:v>
      </x:c>
      <x:c r="C176" s="24" t="str">
        <x:v>parent_single</x:v>
      </x:c>
      <x:c r="D176" s="26" t="n">
        <x:v>173</x:v>
      </x:c>
    </x:row>
    <x:row r="177">
      <x:c r="A177" s="24" t="str">
        <x:v>SINGLE-0174</x:v>
      </x:c>
      <x:c r="B177" s="24" t="str">
        <x:v>Single Parent Child 0174</x:v>
      </x:c>
      <x:c r="C177" s="24" t="str">
        <x:v>parent_single</x:v>
      </x:c>
      <x:c r="D177" s="26" t="n">
        <x:v>174</x:v>
      </x:c>
    </x:row>
    <x:row r="178">
      <x:c r="A178" s="24" t="str">
        <x:v>SINGLE-0175</x:v>
      </x:c>
      <x:c r="B178" s="24" t="str">
        <x:v>Single Parent Child 0175</x:v>
      </x:c>
      <x:c r="C178" s="24" t="str">
        <x:v>parent_single</x:v>
      </x:c>
      <x:c r="D178" s="26" t="n">
        <x:v>175</x:v>
      </x:c>
    </x:row>
    <x:row r="179">
      <x:c r="A179" s="24" t="str">
        <x:v>SINGLE-0176</x:v>
      </x:c>
      <x:c r="B179" s="24" t="str">
        <x:v>Single Parent Child 0176</x:v>
      </x:c>
      <x:c r="C179" s="24" t="str">
        <x:v>parent_single</x:v>
      </x:c>
      <x:c r="D179" s="26" t="n">
        <x:v>176</x:v>
      </x:c>
    </x:row>
    <x:row r="180">
      <x:c r="A180" s="24" t="str">
        <x:v>SINGLE-0177</x:v>
      </x:c>
      <x:c r="B180" s="24" t="str">
        <x:v>Single Parent Child 0177</x:v>
      </x:c>
      <x:c r="C180" s="24" t="str">
        <x:v>parent_single</x:v>
      </x:c>
      <x:c r="D180" s="26" t="n">
        <x:v>177</x:v>
      </x:c>
    </x:row>
    <x:row r="181">
      <x:c r="A181" s="24" t="str">
        <x:v>SINGLE-0178</x:v>
      </x:c>
      <x:c r="B181" s="24" t="str">
        <x:v>Single Parent Child 0178</x:v>
      </x:c>
      <x:c r="C181" s="24" t="str">
        <x:v>parent_single</x:v>
      </x:c>
      <x:c r="D181" s="26" t="n">
        <x:v>178</x:v>
      </x:c>
    </x:row>
    <x:row r="182">
      <x:c r="A182" s="24" t="str">
        <x:v>SINGLE-0179</x:v>
      </x:c>
      <x:c r="B182" s="24" t="str">
        <x:v>Single Parent Child 0179</x:v>
      </x:c>
      <x:c r="C182" s="24" t="str">
        <x:v>parent_single</x:v>
      </x:c>
      <x:c r="D182" s="26" t="n">
        <x:v>179</x:v>
      </x:c>
    </x:row>
    <x:row r="183">
      <x:c r="A183" s="24" t="str">
        <x:v>SINGLE-0180</x:v>
      </x:c>
      <x:c r="B183" s="24" t="str">
        <x:v>Single Parent Child 0180</x:v>
      </x:c>
      <x:c r="C183" s="24" t="str">
        <x:v>parent_single</x:v>
      </x:c>
      <x:c r="D183" s="26" t="n">
        <x:v>180</x:v>
      </x:c>
    </x:row>
    <x:row r="184">
      <x:c r="A184" s="24" t="str">
        <x:v>SINGLE-0181</x:v>
      </x:c>
      <x:c r="B184" s="24" t="str">
        <x:v>Single Parent Child 0181</x:v>
      </x:c>
      <x:c r="C184" s="24" t="str">
        <x:v>parent_single</x:v>
      </x:c>
      <x:c r="D184" s="26" t="n">
        <x:v>181</x:v>
      </x:c>
    </x:row>
    <x:row r="185">
      <x:c r="A185" s="24" t="str">
        <x:v>SINGLE-0182</x:v>
      </x:c>
      <x:c r="B185" s="24" t="str">
        <x:v>Single Parent Child 0182</x:v>
      </x:c>
      <x:c r="C185" s="24" t="str">
        <x:v>parent_single</x:v>
      </x:c>
      <x:c r="D185" s="26" t="n">
        <x:v>182</x:v>
      </x:c>
    </x:row>
    <x:row r="186">
      <x:c r="A186" s="24" t="str">
        <x:v>SINGLE-0183</x:v>
      </x:c>
      <x:c r="B186" s="24" t="str">
        <x:v>Single Parent Child 0183</x:v>
      </x:c>
      <x:c r="C186" s="24" t="str">
        <x:v>parent_single</x:v>
      </x:c>
      <x:c r="D186" s="26" t="n">
        <x:v>183</x:v>
      </x:c>
    </x:row>
    <x:row r="187">
      <x:c r="A187" s="24" t="str">
        <x:v>SINGLE-0184</x:v>
      </x:c>
      <x:c r="B187" s="24" t="str">
        <x:v>Single Parent Child 0184</x:v>
      </x:c>
      <x:c r="C187" s="24" t="str">
        <x:v>parent_single</x:v>
      </x:c>
      <x:c r="D187" s="26" t="n">
        <x:v>184</x:v>
      </x:c>
    </x:row>
    <x:row r="188">
      <x:c r="A188" s="24" t="str">
        <x:v>SINGLE-0185</x:v>
      </x:c>
      <x:c r="B188" s="24" t="str">
        <x:v>Single Parent Child 0185</x:v>
      </x:c>
      <x:c r="C188" s="24" t="str">
        <x:v>parent_single</x:v>
      </x:c>
      <x:c r="D188" s="26" t="n">
        <x:v>185</x:v>
      </x:c>
    </x:row>
    <x:row r="189">
      <x:c r="A189" s="24" t="str">
        <x:v>SINGLE-0186</x:v>
      </x:c>
      <x:c r="B189" s="24" t="str">
        <x:v>Single Parent Child 0186</x:v>
      </x:c>
      <x:c r="C189" s="24" t="str">
        <x:v>parent_single</x:v>
      </x:c>
      <x:c r="D189" s="26" t="n">
        <x:v>186</x:v>
      </x:c>
    </x:row>
    <x:row r="190">
      <x:c r="A190" s="24" t="str">
        <x:v>SINGLE-0187</x:v>
      </x:c>
      <x:c r="B190" s="24" t="str">
        <x:v>Single Parent Child 0187</x:v>
      </x:c>
      <x:c r="C190" s="24" t="str">
        <x:v>parent_single</x:v>
      </x:c>
      <x:c r="D190" s="26" t="n">
        <x:v>187</x:v>
      </x:c>
    </x:row>
    <x:row r="191">
      <x:c r="A191" s="24" t="str">
        <x:v>SINGLE-0188</x:v>
      </x:c>
      <x:c r="B191" s="24" t="str">
        <x:v>Single Parent Child 0188</x:v>
      </x:c>
      <x:c r="C191" s="24" t="str">
        <x:v>parent_single</x:v>
      </x:c>
      <x:c r="D191" s="26" t="n">
        <x:v>188</x:v>
      </x:c>
    </x:row>
    <x:row r="192">
      <x:c r="A192" s="24" t="str">
        <x:v>SINGLE-0189</x:v>
      </x:c>
      <x:c r="B192" s="24" t="str">
        <x:v>Single Parent Child 0189</x:v>
      </x:c>
      <x:c r="C192" s="24" t="str">
        <x:v>parent_single</x:v>
      </x:c>
      <x:c r="D192" s="26" t="n">
        <x:v>189</x:v>
      </x:c>
    </x:row>
    <x:row r="193">
      <x:c r="A193" s="24" t="str">
        <x:v>SINGLE-0190</x:v>
      </x:c>
      <x:c r="B193" s="24" t="str">
        <x:v>Single Parent Child 0190</x:v>
      </x:c>
      <x:c r="C193" s="24" t="str">
        <x:v>parent_single</x:v>
      </x:c>
      <x:c r="D193" s="26" t="n">
        <x:v>190</x:v>
      </x:c>
    </x:row>
    <x:row r="194">
      <x:c r="A194" s="24" t="str">
        <x:v>SINGLE-0191</x:v>
      </x:c>
      <x:c r="B194" s="24" t="str">
        <x:v>Single Parent Child 0191</x:v>
      </x:c>
      <x:c r="C194" s="24" t="str">
        <x:v>parent_single</x:v>
      </x:c>
      <x:c r="D194" s="26" t="n">
        <x:v>191</x:v>
      </x:c>
    </x:row>
    <x:row r="195">
      <x:c r="A195" s="24" t="str">
        <x:v>SINGLE-0192</x:v>
      </x:c>
      <x:c r="B195" s="24" t="str">
        <x:v>Single Parent Child 0192</x:v>
      </x:c>
      <x:c r="C195" s="24" t="str">
        <x:v>parent_single</x:v>
      </x:c>
      <x:c r="D195" s="26" t="n">
        <x:v>192</x:v>
      </x:c>
    </x:row>
    <x:row r="196">
      <x:c r="A196" s="24" t="str">
        <x:v>SINGLE-0193</x:v>
      </x:c>
      <x:c r="B196" s="24" t="str">
        <x:v>Single Parent Child 0193</x:v>
      </x:c>
      <x:c r="C196" s="24" t="str">
        <x:v>parent_single</x:v>
      </x:c>
      <x:c r="D196" s="26" t="n">
        <x:v>193</x:v>
      </x:c>
    </x:row>
    <x:row r="197">
      <x:c r="A197" s="24" t="str">
        <x:v>SINGLE-0194</x:v>
      </x:c>
      <x:c r="B197" s="24" t="str">
        <x:v>Single Parent Child 0194</x:v>
      </x:c>
      <x:c r="C197" s="24" t="str">
        <x:v>parent_single</x:v>
      </x:c>
      <x:c r="D197" s="26" t="n">
        <x:v>194</x:v>
      </x:c>
    </x:row>
    <x:row r="198">
      <x:c r="A198" s="24" t="str">
        <x:v>SINGLE-0195</x:v>
      </x:c>
      <x:c r="B198" s="24" t="str">
        <x:v>Single Parent Child 0195</x:v>
      </x:c>
      <x:c r="C198" s="24" t="str">
        <x:v>parent_single</x:v>
      </x:c>
      <x:c r="D198" s="26" t="n">
        <x:v>195</x:v>
      </x:c>
    </x:row>
    <x:row r="199">
      <x:c r="A199" s="24" t="str">
        <x:v>SINGLE-0196</x:v>
      </x:c>
      <x:c r="B199" s="24" t="str">
        <x:v>Single Parent Child 0196</x:v>
      </x:c>
      <x:c r="C199" s="24" t="str">
        <x:v>parent_single</x:v>
      </x:c>
      <x:c r="D199" s="26" t="n">
        <x:v>196</x:v>
      </x:c>
    </x:row>
    <x:row r="200">
      <x:c r="A200" s="24" t="str">
        <x:v>SINGLE-0197</x:v>
      </x:c>
      <x:c r="B200" s="24" t="str">
        <x:v>Single Parent Child 0197</x:v>
      </x:c>
      <x:c r="C200" s="24" t="str">
        <x:v>parent_single</x:v>
      </x:c>
      <x:c r="D200" s="26" t="n">
        <x:v>197</x:v>
      </x:c>
    </x:row>
    <x:row r="201">
      <x:c r="A201" s="24" t="str">
        <x:v>SINGLE-0198</x:v>
      </x:c>
      <x:c r="B201" s="24" t="str">
        <x:v>Single Parent Child 0198</x:v>
      </x:c>
      <x:c r="C201" s="24" t="str">
        <x:v>parent_single</x:v>
      </x:c>
      <x:c r="D201" s="26" t="n">
        <x:v>198</x:v>
      </x:c>
    </x:row>
    <x:row r="202">
      <x:c r="A202" s="24" t="str">
        <x:v>SINGLE-0199</x:v>
      </x:c>
      <x:c r="B202" s="24" t="str">
        <x:v>Single Parent Child 0199</x:v>
      </x:c>
      <x:c r="C202" s="24" t="str">
        <x:v>parent_single</x:v>
      </x:c>
      <x:c r="D202" s="26" t="n">
        <x:v>199</x:v>
      </x:c>
    </x:row>
    <x:row r="203">
      <x:c r="A203" s="24" t="str">
        <x:v>SINGLE-0200</x:v>
      </x:c>
      <x:c r="B203" s="24" t="str">
        <x:v>Single Parent Child 0200</x:v>
      </x:c>
      <x:c r="C203" s="24" t="str">
        <x:v>parent_single</x:v>
      </x:c>
      <x:c r="D203" s="26" t="n">
        <x:v>200</x:v>
      </x:c>
    </x:row>
    <x:row r="204">
      <x:c r="A204" s="24" t="str">
        <x:v>SINGLE-0201</x:v>
      </x:c>
      <x:c r="B204" s="24" t="str">
        <x:v>Single Parent Child 0201</x:v>
      </x:c>
      <x:c r="C204" s="24" t="str">
        <x:v>parent_single</x:v>
      </x:c>
      <x:c r="D204" s="26" t="n">
        <x:v>201</x:v>
      </x:c>
    </x:row>
    <x:row r="205">
      <x:c r="A205" s="24" t="str">
        <x:v>SINGLE-0202</x:v>
      </x:c>
      <x:c r="B205" s="24" t="str">
        <x:v>Single Parent Child 0202</x:v>
      </x:c>
      <x:c r="C205" s="24" t="str">
        <x:v>parent_single</x:v>
      </x:c>
      <x:c r="D205" s="26" t="n">
        <x:v>202</x:v>
      </x:c>
    </x:row>
    <x:row r="206">
      <x:c r="A206" s="24" t="str">
        <x:v>SINGLE-0203</x:v>
      </x:c>
      <x:c r="B206" s="24" t="str">
        <x:v>Single Parent Child 0203</x:v>
      </x:c>
      <x:c r="C206" s="24" t="str">
        <x:v>parent_single</x:v>
      </x:c>
      <x:c r="D206" s="26" t="n">
        <x:v>203</x:v>
      </x:c>
    </x:row>
    <x:row r="207">
      <x:c r="A207" s="24" t="str">
        <x:v>SINGLE-0204</x:v>
      </x:c>
      <x:c r="B207" s="24" t="str">
        <x:v>Single Parent Child 0204</x:v>
      </x:c>
      <x:c r="C207" s="24" t="str">
        <x:v>parent_single</x:v>
      </x:c>
      <x:c r="D207" s="26" t="n">
        <x:v>204</x:v>
      </x:c>
    </x:row>
    <x:row r="208">
      <x:c r="A208" s="24" t="str">
        <x:v>SINGLE-0205</x:v>
      </x:c>
      <x:c r="B208" s="24" t="str">
        <x:v>Single Parent Child 0205</x:v>
      </x:c>
      <x:c r="C208" s="24" t="str">
        <x:v>parent_single</x:v>
      </x:c>
      <x:c r="D208" s="26" t="n">
        <x:v>205</x:v>
      </x:c>
    </x:row>
    <x:row r="209">
      <x:c r="A209" s="24" t="str">
        <x:v>SINGLE-0206</x:v>
      </x:c>
      <x:c r="B209" s="24" t="str">
        <x:v>Single Parent Child 0206</x:v>
      </x:c>
      <x:c r="C209" s="24" t="str">
        <x:v>parent_single</x:v>
      </x:c>
      <x:c r="D209" s="26" t="n">
        <x:v>206</x:v>
      </x:c>
    </x:row>
    <x:row r="210">
      <x:c r="A210" s="24" t="str">
        <x:v>SINGLE-0207</x:v>
      </x:c>
      <x:c r="B210" s="24" t="str">
        <x:v>Single Parent Child 0207</x:v>
      </x:c>
      <x:c r="C210" s="24" t="str">
        <x:v>parent_single</x:v>
      </x:c>
      <x:c r="D210" s="26" t="n">
        <x:v>207</x:v>
      </x:c>
    </x:row>
    <x:row r="211">
      <x:c r="A211" s="24" t="str">
        <x:v>SINGLE-0208</x:v>
      </x:c>
      <x:c r="B211" s="24" t="str">
        <x:v>Single Parent Child 0208</x:v>
      </x:c>
      <x:c r="C211" s="24" t="str">
        <x:v>parent_single</x:v>
      </x:c>
      <x:c r="D211" s="26" t="n">
        <x:v>208</x:v>
      </x:c>
    </x:row>
    <x:row r="212">
      <x:c r="A212" s="24" t="str">
        <x:v>SINGLE-0209</x:v>
      </x:c>
      <x:c r="B212" s="24" t="str">
        <x:v>Single Parent Child 0209</x:v>
      </x:c>
      <x:c r="C212" s="24" t="str">
        <x:v>parent_single</x:v>
      </x:c>
      <x:c r="D212" s="26" t="n">
        <x:v>209</x:v>
      </x:c>
    </x:row>
    <x:row r="213">
      <x:c r="A213" s="24" t="str">
        <x:v>SINGLE-0210</x:v>
      </x:c>
      <x:c r="B213" s="24" t="str">
        <x:v>Single Parent Child 0210</x:v>
      </x:c>
      <x:c r="C213" s="24" t="str">
        <x:v>parent_single</x:v>
      </x:c>
      <x:c r="D213" s="26" t="n">
        <x:v>210</x:v>
      </x:c>
    </x:row>
    <x:row r="214">
      <x:c r="A214" s="24" t="str">
        <x:v>SINGLE-0211</x:v>
      </x:c>
      <x:c r="B214" s="24" t="str">
        <x:v>Single Parent Child 0211</x:v>
      </x:c>
      <x:c r="C214" s="24" t="str">
        <x:v>parent_single</x:v>
      </x:c>
      <x:c r="D214" s="26" t="n">
        <x:v>211</x:v>
      </x:c>
    </x:row>
    <x:row r="215">
      <x:c r="A215" s="24" t="str">
        <x:v>SINGLE-0212</x:v>
      </x:c>
      <x:c r="B215" s="24" t="str">
        <x:v>Single Parent Child 0212</x:v>
      </x:c>
      <x:c r="C215" s="24" t="str">
        <x:v>parent_single</x:v>
      </x:c>
      <x:c r="D215" s="26" t="n">
        <x:v>212</x:v>
      </x:c>
    </x:row>
    <x:row r="216">
      <x:c r="A216" s="24" t="str">
        <x:v>SINGLE-0213</x:v>
      </x:c>
      <x:c r="B216" s="24" t="str">
        <x:v>Single Parent Child 0213</x:v>
      </x:c>
      <x:c r="C216" s="24" t="str">
        <x:v>parent_single</x:v>
      </x:c>
      <x:c r="D216" s="26" t="n">
        <x:v>213</x:v>
      </x:c>
    </x:row>
    <x:row r="217">
      <x:c r="A217" s="24" t="str">
        <x:v>SINGLE-0214</x:v>
      </x:c>
      <x:c r="B217" s="24" t="str">
        <x:v>Single Parent Child 0214</x:v>
      </x:c>
      <x:c r="C217" s="24" t="str">
        <x:v>parent_single</x:v>
      </x:c>
      <x:c r="D217" s="26" t="n">
        <x:v>214</x:v>
      </x:c>
    </x:row>
    <x:row r="218">
      <x:c r="A218" s="24" t="str">
        <x:v>SINGLE-0215</x:v>
      </x:c>
      <x:c r="B218" s="24" t="str">
        <x:v>Single Parent Child 0215</x:v>
      </x:c>
      <x:c r="C218" s="24" t="str">
        <x:v>parent_single</x:v>
      </x:c>
      <x:c r="D218" s="26" t="n">
        <x:v>215</x:v>
      </x:c>
    </x:row>
    <x:row r="219">
      <x:c r="A219" s="24" t="str">
        <x:v>SINGLE-0216</x:v>
      </x:c>
      <x:c r="B219" s="24" t="str">
        <x:v>Single Parent Child 0216</x:v>
      </x:c>
      <x:c r="C219" s="24" t="str">
        <x:v>parent_single</x:v>
      </x:c>
      <x:c r="D219" s="26" t="n">
        <x:v>216</x:v>
      </x:c>
    </x:row>
    <x:row r="220">
      <x:c r="A220" s="24" t="str">
        <x:v>SINGLE-0217</x:v>
      </x:c>
      <x:c r="B220" s="24" t="str">
        <x:v>Single Parent Child 0217</x:v>
      </x:c>
      <x:c r="C220" s="24" t="str">
        <x:v>parent_single</x:v>
      </x:c>
      <x:c r="D220" s="26" t="n">
        <x:v>217</x:v>
      </x:c>
    </x:row>
    <x:row r="221">
      <x:c r="A221" s="24" t="str">
        <x:v>SINGLE-0218</x:v>
      </x:c>
      <x:c r="B221" s="24" t="str">
        <x:v>Single Parent Child 0218</x:v>
      </x:c>
      <x:c r="C221" s="24" t="str">
        <x:v>parent_single</x:v>
      </x:c>
      <x:c r="D221" s="26" t="n">
        <x:v>218</x:v>
      </x:c>
    </x:row>
    <x:row r="222">
      <x:c r="A222" s="24" t="str">
        <x:v>SINGLE-0219</x:v>
      </x:c>
      <x:c r="B222" s="24" t="str">
        <x:v>Single Parent Child 0219</x:v>
      </x:c>
      <x:c r="C222" s="24" t="str">
        <x:v>parent_single</x:v>
      </x:c>
      <x:c r="D222" s="26" t="n">
        <x:v>219</x:v>
      </x:c>
    </x:row>
    <x:row r="223">
      <x:c r="A223" s="24" t="str">
        <x:v>SINGLE-0220</x:v>
      </x:c>
      <x:c r="B223" s="24" t="str">
        <x:v>Single Parent Child 0220</x:v>
      </x:c>
      <x:c r="C223" s="24" t="str">
        <x:v>parent_single</x:v>
      </x:c>
      <x:c r="D223" s="26" t="n">
        <x:v>220</x:v>
      </x:c>
    </x:row>
    <x:row r="224">
      <x:c r="A224" s="24" t="str">
        <x:v>SINGLE-0221</x:v>
      </x:c>
      <x:c r="B224" s="24" t="str">
        <x:v>Single Parent Child 0221</x:v>
      </x:c>
      <x:c r="C224" s="24" t="str">
        <x:v>parent_single</x:v>
      </x:c>
      <x:c r="D224" s="26" t="n">
        <x:v>221</x:v>
      </x:c>
    </x:row>
    <x:row r="225">
      <x:c r="A225" s="24" t="str">
        <x:v>SINGLE-0222</x:v>
      </x:c>
      <x:c r="B225" s="24" t="str">
        <x:v>Single Parent Child 0222</x:v>
      </x:c>
      <x:c r="C225" s="24" t="str">
        <x:v>parent_single</x:v>
      </x:c>
      <x:c r="D225" s="26" t="n">
        <x:v>222</x:v>
      </x:c>
    </x:row>
    <x:row r="226">
      <x:c r="A226" s="24" t="str">
        <x:v>SINGLE-0223</x:v>
      </x:c>
      <x:c r="B226" s="24" t="str">
        <x:v>Single Parent Child 0223</x:v>
      </x:c>
      <x:c r="C226" s="24" t="str">
        <x:v>parent_single</x:v>
      </x:c>
      <x:c r="D226" s="26" t="n">
        <x:v>223</x:v>
      </x:c>
    </x:row>
    <x:row r="227">
      <x:c r="A227" s="24" t="str">
        <x:v>SINGLE-0224</x:v>
      </x:c>
      <x:c r="B227" s="24" t="str">
        <x:v>Single Parent Child 0224</x:v>
      </x:c>
      <x:c r="C227" s="24" t="str">
        <x:v>parent_single</x:v>
      </x:c>
      <x:c r="D227" s="26" t="n">
        <x:v>224</x:v>
      </x:c>
    </x:row>
    <x:row r="228">
      <x:c r="A228" s="24" t="str">
        <x:v>SINGLE-0225</x:v>
      </x:c>
      <x:c r="B228" s="24" t="str">
        <x:v>Single Parent Child 0225</x:v>
      </x:c>
      <x:c r="C228" s="24" t="str">
        <x:v>parent_single</x:v>
      </x:c>
      <x:c r="D228" s="26" t="n">
        <x:v>225</x:v>
      </x:c>
    </x:row>
    <x:row r="229">
      <x:c r="A229" s="24" t="str">
        <x:v>SINGLE-0226</x:v>
      </x:c>
      <x:c r="B229" s="24" t="str">
        <x:v>Single Parent Child 0226</x:v>
      </x:c>
      <x:c r="C229" s="24" t="str">
        <x:v>parent_single</x:v>
      </x:c>
      <x:c r="D229" s="26" t="n">
        <x:v>226</x:v>
      </x:c>
    </x:row>
    <x:row r="230">
      <x:c r="A230" s="24" t="str">
        <x:v>SINGLE-0227</x:v>
      </x:c>
      <x:c r="B230" s="24" t="str">
        <x:v>Single Parent Child 0227</x:v>
      </x:c>
      <x:c r="C230" s="24" t="str">
        <x:v>parent_single</x:v>
      </x:c>
      <x:c r="D230" s="26" t="n">
        <x:v>227</x:v>
      </x:c>
    </x:row>
    <x:row r="231">
      <x:c r="A231" s="24" t="str">
        <x:v>SINGLE-0228</x:v>
      </x:c>
      <x:c r="B231" s="24" t="str">
        <x:v>Single Parent Child 0228</x:v>
      </x:c>
      <x:c r="C231" s="24" t="str">
        <x:v>parent_single</x:v>
      </x:c>
      <x:c r="D231" s="26" t="n">
        <x:v>228</x:v>
      </x:c>
    </x:row>
    <x:row r="232">
      <x:c r="A232" s="24" t="str">
        <x:v>SINGLE-0229</x:v>
      </x:c>
      <x:c r="B232" s="24" t="str">
        <x:v>Single Parent Child 0229</x:v>
      </x:c>
      <x:c r="C232" s="24" t="str">
        <x:v>parent_single</x:v>
      </x:c>
      <x:c r="D232" s="26" t="n">
        <x:v>229</x:v>
      </x:c>
    </x:row>
    <x:row r="233">
      <x:c r="A233" s="24" t="str">
        <x:v>SINGLE-0230</x:v>
      </x:c>
      <x:c r="B233" s="24" t="str">
        <x:v>Single Parent Child 0230</x:v>
      </x:c>
      <x:c r="C233" s="24" t="str">
        <x:v>parent_single</x:v>
      </x:c>
      <x:c r="D233" s="26" t="n">
        <x:v>230</x:v>
      </x:c>
    </x:row>
    <x:row r="234">
      <x:c r="A234" s="24" t="str">
        <x:v>SINGLE-0231</x:v>
      </x:c>
      <x:c r="B234" s="24" t="str">
        <x:v>Single Parent Child 0231</x:v>
      </x:c>
      <x:c r="C234" s="24" t="str">
        <x:v>parent_single</x:v>
      </x:c>
      <x:c r="D234" s="26" t="n">
        <x:v>231</x:v>
      </x:c>
    </x:row>
    <x:row r="235">
      <x:c r="A235" s="24" t="str">
        <x:v>SINGLE-0232</x:v>
      </x:c>
      <x:c r="B235" s="24" t="str">
        <x:v>Single Parent Child 0232</x:v>
      </x:c>
      <x:c r="C235" s="24" t="str">
        <x:v>parent_single</x:v>
      </x:c>
      <x:c r="D235" s="26" t="n">
        <x:v>232</x:v>
      </x:c>
    </x:row>
    <x:row r="236">
      <x:c r="A236" s="24" t="str">
        <x:v>SINGLE-0233</x:v>
      </x:c>
      <x:c r="B236" s="24" t="str">
        <x:v>Single Parent Child 0233</x:v>
      </x:c>
      <x:c r="C236" s="24" t="str">
        <x:v>parent_single</x:v>
      </x:c>
      <x:c r="D236" s="26" t="n">
        <x:v>233</x:v>
      </x:c>
    </x:row>
    <x:row r="237">
      <x:c r="A237" s="24" t="str">
        <x:v>SINGLE-0234</x:v>
      </x:c>
      <x:c r="B237" s="24" t="str">
        <x:v>Single Parent Child 0234</x:v>
      </x:c>
      <x:c r="C237" s="24" t="str">
        <x:v>parent_single</x:v>
      </x:c>
      <x:c r="D237" s="26" t="n">
        <x:v>234</x:v>
      </x:c>
    </x:row>
    <x:row r="238">
      <x:c r="A238" s="24" t="str">
        <x:v>SINGLE-0235</x:v>
      </x:c>
      <x:c r="B238" s="24" t="str">
        <x:v>Single Parent Child 0235</x:v>
      </x:c>
      <x:c r="C238" s="24" t="str">
        <x:v>parent_single</x:v>
      </x:c>
      <x:c r="D238" s="26" t="n">
        <x:v>235</x:v>
      </x:c>
    </x:row>
    <x:row r="239">
      <x:c r="A239" s="24" t="str">
        <x:v>SINGLE-0236</x:v>
      </x:c>
      <x:c r="B239" s="24" t="str">
        <x:v>Single Parent Child 0236</x:v>
      </x:c>
      <x:c r="C239" s="24" t="str">
        <x:v>parent_single</x:v>
      </x:c>
      <x:c r="D239" s="26" t="n">
        <x:v>236</x:v>
      </x:c>
    </x:row>
    <x:row r="240">
      <x:c r="A240" s="24" t="str">
        <x:v>SINGLE-0237</x:v>
      </x:c>
      <x:c r="B240" s="24" t="str">
        <x:v>Single Parent Child 0237</x:v>
      </x:c>
      <x:c r="C240" s="24" t="str">
        <x:v>parent_single</x:v>
      </x:c>
      <x:c r="D240" s="26" t="n">
        <x:v>237</x:v>
      </x:c>
    </x:row>
    <x:row r="241">
      <x:c r="A241" s="24" t="str">
        <x:v>SINGLE-0238</x:v>
      </x:c>
      <x:c r="B241" s="24" t="str">
        <x:v>Single Parent Child 0238</x:v>
      </x:c>
      <x:c r="C241" s="24" t="str">
        <x:v>parent_single</x:v>
      </x:c>
      <x:c r="D241" s="26" t="n">
        <x:v>238</x:v>
      </x:c>
    </x:row>
    <x:row r="242">
      <x:c r="A242" s="24" t="str">
        <x:v>SINGLE-0239</x:v>
      </x:c>
      <x:c r="B242" s="24" t="str">
        <x:v>Single Parent Child 0239</x:v>
      </x:c>
      <x:c r="C242" s="24" t="str">
        <x:v>parent_single</x:v>
      </x:c>
      <x:c r="D242" s="26" t="n">
        <x:v>239</x:v>
      </x:c>
    </x:row>
    <x:row r="243">
      <x:c r="A243" s="24" t="str">
        <x:v>SINGLE-0240</x:v>
      </x:c>
      <x:c r="B243" s="24" t="str">
        <x:v>Single Parent Child 0240</x:v>
      </x:c>
      <x:c r="C243" s="24" t="str">
        <x:v>parent_single</x:v>
      </x:c>
      <x:c r="D243" s="26" t="n">
        <x:v>240</x:v>
      </x:c>
    </x:row>
    <x:row r="244">
      <x:c r="A244" s="24" t="str">
        <x:v>SINGLE-0241</x:v>
      </x:c>
      <x:c r="B244" s="24" t="str">
        <x:v>Single Parent Child 0241</x:v>
      </x:c>
      <x:c r="C244" s="24" t="str">
        <x:v>parent_single</x:v>
      </x:c>
      <x:c r="D244" s="26" t="n">
        <x:v>241</x:v>
      </x:c>
    </x:row>
    <x:row r="245">
      <x:c r="A245" s="24" t="str">
        <x:v>SINGLE-0242</x:v>
      </x:c>
      <x:c r="B245" s="24" t="str">
        <x:v>Single Parent Child 0242</x:v>
      </x:c>
      <x:c r="C245" s="24" t="str">
        <x:v>parent_single</x:v>
      </x:c>
      <x:c r="D245" s="26" t="n">
        <x:v>242</x:v>
      </x:c>
    </x:row>
    <x:row r="246">
      <x:c r="A246" s="24" t="str">
        <x:v>SINGLE-0243</x:v>
      </x:c>
      <x:c r="B246" s="24" t="str">
        <x:v>Single Parent Child 0243</x:v>
      </x:c>
      <x:c r="C246" s="24" t="str">
        <x:v>parent_single</x:v>
      </x:c>
      <x:c r="D246" s="26" t="n">
        <x:v>243</x:v>
      </x:c>
    </x:row>
    <x:row r="247">
      <x:c r="A247" s="24" t="str">
        <x:v>SINGLE-0244</x:v>
      </x:c>
      <x:c r="B247" s="24" t="str">
        <x:v>Single Parent Child 0244</x:v>
      </x:c>
      <x:c r="C247" s="24" t="str">
        <x:v>parent_single</x:v>
      </x:c>
      <x:c r="D247" s="26" t="n">
        <x:v>244</x:v>
      </x:c>
    </x:row>
    <x:row r="248">
      <x:c r="A248" s="24" t="str">
        <x:v>SINGLE-0245</x:v>
      </x:c>
      <x:c r="B248" s="24" t="str">
        <x:v>Single Parent Child 0245</x:v>
      </x:c>
      <x:c r="C248" s="24" t="str">
        <x:v>parent_single</x:v>
      </x:c>
      <x:c r="D248" s="26" t="n">
        <x:v>245</x:v>
      </x:c>
    </x:row>
    <x:row r="249">
      <x:c r="A249" s="24" t="str">
        <x:v>SINGLE-0246</x:v>
      </x:c>
      <x:c r="B249" s="24" t="str">
        <x:v>Single Parent Child 0246</x:v>
      </x:c>
      <x:c r="C249" s="24" t="str">
        <x:v>parent_single</x:v>
      </x:c>
      <x:c r="D249" s="26" t="n">
        <x:v>246</x:v>
      </x:c>
    </x:row>
    <x:row r="250">
      <x:c r="A250" s="24" t="str">
        <x:v>SINGLE-0247</x:v>
      </x:c>
      <x:c r="B250" s="24" t="str">
        <x:v>Single Parent Child 0247</x:v>
      </x:c>
      <x:c r="C250" s="24" t="str">
        <x:v>parent_single</x:v>
      </x:c>
      <x:c r="D250" s="26" t="n">
        <x:v>247</x:v>
      </x:c>
    </x:row>
    <x:row r="251">
      <x:c r="A251" s="24" t="str">
        <x:v>SINGLE-0248</x:v>
      </x:c>
      <x:c r="B251" s="24" t="str">
        <x:v>Single Parent Child 0248</x:v>
      </x:c>
      <x:c r="C251" s="24" t="str">
        <x:v>parent_single</x:v>
      </x:c>
      <x:c r="D251" s="26" t="n">
        <x:v>248</x:v>
      </x:c>
    </x:row>
    <x:row r="252">
      <x:c r="A252" s="24" t="str">
        <x:v>SINGLE-0249</x:v>
      </x:c>
      <x:c r="B252" s="24" t="str">
        <x:v>Single Parent Child 0249</x:v>
      </x:c>
      <x:c r="C252" s="24" t="str">
        <x:v>parent_single</x:v>
      </x:c>
      <x:c r="D252" s="26" t="n">
        <x:v>249</x:v>
      </x:c>
    </x:row>
    <x:row r="253">
      <x:c r="A253" s="24" t="str">
        <x:v>SINGLE-0250</x:v>
      </x:c>
      <x:c r="B253" s="24" t="str">
        <x:v>Single Parent Child 0250</x:v>
      </x:c>
      <x:c r="C253" s="24" t="str">
        <x:v>parent_single</x:v>
      </x:c>
      <x:c r="D253" s="26" t="n">
        <x:v>250</x:v>
      </x:c>
    </x:row>
    <x:row r="254">
      <x:c r="A254" s="24" t="str">
        <x:v>SINGLE-0251</x:v>
      </x:c>
      <x:c r="B254" s="24" t="str">
        <x:v>Single Parent Child 0251</x:v>
      </x:c>
      <x:c r="C254" s="24" t="str">
        <x:v>parent_single</x:v>
      </x:c>
      <x:c r="D254" s="26" t="n">
        <x:v>251</x:v>
      </x:c>
    </x:row>
    <x:row r="255">
      <x:c r="A255" s="24" t="str">
        <x:v>SINGLE-0252</x:v>
      </x:c>
      <x:c r="B255" s="24" t="str">
        <x:v>Single Parent Child 0252</x:v>
      </x:c>
      <x:c r="C255" s="24" t="str">
        <x:v>parent_single</x:v>
      </x:c>
      <x:c r="D255" s="26" t="n">
        <x:v>252</x:v>
      </x:c>
    </x:row>
    <x:row r="256">
      <x:c r="A256" s="24" t="str">
        <x:v>SINGLE-0253</x:v>
      </x:c>
      <x:c r="B256" s="24" t="str">
        <x:v>Single Parent Child 0253</x:v>
      </x:c>
      <x:c r="C256" s="24" t="str">
        <x:v>parent_single</x:v>
      </x:c>
      <x:c r="D256" s="26" t="n">
        <x:v>253</x:v>
      </x:c>
    </x:row>
    <x:row r="257">
      <x:c r="A257" s="24" t="str">
        <x:v>SINGLE-0254</x:v>
      </x:c>
      <x:c r="B257" s="24" t="str">
        <x:v>Single Parent Child 0254</x:v>
      </x:c>
      <x:c r="C257" s="24" t="str">
        <x:v>parent_single</x:v>
      </x:c>
      <x:c r="D257" s="26" t="n">
        <x:v>254</x:v>
      </x:c>
    </x:row>
    <x:row r="258">
      <x:c r="A258" s="24" t="str">
        <x:v>SINGLE-0255</x:v>
      </x:c>
      <x:c r="B258" s="24" t="str">
        <x:v>Single Parent Child 0255</x:v>
      </x:c>
      <x:c r="C258" s="24" t="str">
        <x:v>parent_single</x:v>
      </x:c>
      <x:c r="D258" s="26" t="n">
        <x:v>255</x:v>
      </x:c>
    </x:row>
    <x:row r="259">
      <x:c r="A259" s="24" t="str">
        <x:v>SINGLE-0256</x:v>
      </x:c>
      <x:c r="B259" s="24" t="str">
        <x:v>Single Parent Child 0256</x:v>
      </x:c>
      <x:c r="C259" s="24" t="str">
        <x:v>parent_single</x:v>
      </x:c>
      <x:c r="D259" s="26" t="n">
        <x:v>256</x:v>
      </x:c>
    </x:row>
    <x:row r="260">
      <x:c r="A260" s="24" t="str">
        <x:v>SINGLE-0257</x:v>
      </x:c>
      <x:c r="B260" s="24" t="str">
        <x:v>Single Parent Child 0257</x:v>
      </x:c>
      <x:c r="C260" s="24" t="str">
        <x:v>parent_single</x:v>
      </x:c>
      <x:c r="D260" s="26" t="n">
        <x:v>257</x:v>
      </x:c>
    </x:row>
    <x:row r="261">
      <x:c r="A261" s="24" t="str">
        <x:v>SINGLE-0258</x:v>
      </x:c>
      <x:c r="B261" s="24" t="str">
        <x:v>Single Parent Child 0258</x:v>
      </x:c>
      <x:c r="C261" s="24" t="str">
        <x:v>parent_single</x:v>
      </x:c>
      <x:c r="D261" s="26" t="n">
        <x:v>258</x:v>
      </x:c>
    </x:row>
    <x:row r="262">
      <x:c r="A262" s="24" t="str">
        <x:v>SINGLE-0259</x:v>
      </x:c>
      <x:c r="B262" s="24" t="str">
        <x:v>Single Parent Child 0259</x:v>
      </x:c>
      <x:c r="C262" s="24" t="str">
        <x:v>parent_single</x:v>
      </x:c>
      <x:c r="D262" s="26" t="n">
        <x:v>259</x:v>
      </x:c>
    </x:row>
    <x:row r="263">
      <x:c r="A263" s="24" t="str">
        <x:v>SINGLE-0260</x:v>
      </x:c>
      <x:c r="B263" s="24" t="str">
        <x:v>Single Parent Child 0260</x:v>
      </x:c>
      <x:c r="C263" s="24" t="str">
        <x:v>parent_single</x:v>
      </x:c>
      <x:c r="D263" s="26" t="n">
        <x:v>260</x:v>
      </x:c>
    </x:row>
    <x:row r="264">
      <x:c r="A264" s="24" t="str">
        <x:v>SINGLE-0261</x:v>
      </x:c>
      <x:c r="B264" s="24" t="str">
        <x:v>Single Parent Child 0261</x:v>
      </x:c>
      <x:c r="C264" s="24" t="str">
        <x:v>parent_single</x:v>
      </x:c>
      <x:c r="D264" s="26" t="n">
        <x:v>261</x:v>
      </x:c>
    </x:row>
    <x:row r="265">
      <x:c r="A265" s="24" t="str">
        <x:v>SINGLE-0262</x:v>
      </x:c>
      <x:c r="B265" s="24" t="str">
        <x:v>Single Parent Child 0262</x:v>
      </x:c>
      <x:c r="C265" s="24" t="str">
        <x:v>parent_single</x:v>
      </x:c>
      <x:c r="D265" s="26" t="n">
        <x:v>262</x:v>
      </x:c>
    </x:row>
    <x:row r="266">
      <x:c r="A266" s="24" t="str">
        <x:v>SINGLE-0263</x:v>
      </x:c>
      <x:c r="B266" s="24" t="str">
        <x:v>Single Parent Child 0263</x:v>
      </x:c>
      <x:c r="C266" s="24" t="str">
        <x:v>parent_single</x:v>
      </x:c>
      <x:c r="D266" s="26" t="n">
        <x:v>263</x:v>
      </x:c>
    </x:row>
    <x:row r="267">
      <x:c r="A267" s="24" t="str">
        <x:v>SINGLE-0264</x:v>
      </x:c>
      <x:c r="B267" s="24" t="str">
        <x:v>Single Parent Child 0264</x:v>
      </x:c>
      <x:c r="C267" s="24" t="str">
        <x:v>parent_single</x:v>
      </x:c>
      <x:c r="D267" s="26" t="n">
        <x:v>264</x:v>
      </x:c>
    </x:row>
    <x:row r="268">
      <x:c r="A268" s="24" t="str">
        <x:v>SINGLE-0265</x:v>
      </x:c>
      <x:c r="B268" s="24" t="str">
        <x:v>Single Parent Child 0265</x:v>
      </x:c>
      <x:c r="C268" s="24" t="str">
        <x:v>parent_single</x:v>
      </x:c>
      <x:c r="D268" s="26" t="n">
        <x:v>265</x:v>
      </x:c>
    </x:row>
    <x:row r="269">
      <x:c r="A269" s="24" t="str">
        <x:v>SINGLE-0266</x:v>
      </x:c>
      <x:c r="B269" s="24" t="str">
        <x:v>Single Parent Child 0266</x:v>
      </x:c>
      <x:c r="C269" s="24" t="str">
        <x:v>parent_single</x:v>
      </x:c>
      <x:c r="D269" s="26" t="n">
        <x:v>266</x:v>
      </x:c>
    </x:row>
    <x:row r="270">
      <x:c r="A270" s="24" t="str">
        <x:v>SINGLE-0267</x:v>
      </x:c>
      <x:c r="B270" s="24" t="str">
        <x:v>Single Parent Child 0267</x:v>
      </x:c>
      <x:c r="C270" s="24" t="str">
        <x:v>parent_single</x:v>
      </x:c>
      <x:c r="D270" s="26" t="n">
        <x:v>267</x:v>
      </x:c>
    </x:row>
    <x:row r="271">
      <x:c r="A271" s="24" t="str">
        <x:v>SINGLE-0268</x:v>
      </x:c>
      <x:c r="B271" s="24" t="str">
        <x:v>Single Parent Child 0268</x:v>
      </x:c>
      <x:c r="C271" s="24" t="str">
        <x:v>parent_single</x:v>
      </x:c>
      <x:c r="D271" s="26" t="n">
        <x:v>268</x:v>
      </x:c>
    </x:row>
    <x:row r="272">
      <x:c r="A272" s="24" t="str">
        <x:v>SINGLE-0269</x:v>
      </x:c>
      <x:c r="B272" s="24" t="str">
        <x:v>Single Parent Child 0269</x:v>
      </x:c>
      <x:c r="C272" s="24" t="str">
        <x:v>parent_single</x:v>
      </x:c>
      <x:c r="D272" s="26" t="n">
        <x:v>269</x:v>
      </x:c>
    </x:row>
    <x:row r="273">
      <x:c r="A273" s="24" t="str">
        <x:v>SINGLE-0270</x:v>
      </x:c>
      <x:c r="B273" s="24" t="str">
        <x:v>Single Parent Child 0270</x:v>
      </x:c>
      <x:c r="C273" s="24" t="str">
        <x:v>parent_single</x:v>
      </x:c>
      <x:c r="D273" s="26" t="n">
        <x:v>270</x:v>
      </x:c>
    </x:row>
    <x:row r="274">
      <x:c r="A274" s="24" t="str">
        <x:v>SINGLE-0271</x:v>
      </x:c>
      <x:c r="B274" s="24" t="str">
        <x:v>Single Parent Child 0271</x:v>
      </x:c>
      <x:c r="C274" s="24" t="str">
        <x:v>parent_single</x:v>
      </x:c>
      <x:c r="D274" s="26" t="n">
        <x:v>271</x:v>
      </x:c>
    </x:row>
    <x:row r="275">
      <x:c r="A275" s="24" t="str">
        <x:v>SINGLE-0272</x:v>
      </x:c>
      <x:c r="B275" s="24" t="str">
        <x:v>Single Parent Child 0272</x:v>
      </x:c>
      <x:c r="C275" s="24" t="str">
        <x:v>parent_single</x:v>
      </x:c>
      <x:c r="D275" s="26" t="n">
        <x:v>272</x:v>
      </x:c>
    </x:row>
    <x:row r="276">
      <x:c r="A276" s="24" t="str">
        <x:v>SINGLE-0273</x:v>
      </x:c>
      <x:c r="B276" s="24" t="str">
        <x:v>Single Parent Child 0273</x:v>
      </x:c>
      <x:c r="C276" s="24" t="str">
        <x:v>parent_single</x:v>
      </x:c>
      <x:c r="D276" s="26" t="n">
        <x:v>273</x:v>
      </x:c>
    </x:row>
    <x:row r="277">
      <x:c r="A277" s="24" t="str">
        <x:v>SINGLE-0274</x:v>
      </x:c>
      <x:c r="B277" s="24" t="str">
        <x:v>Single Parent Child 0274</x:v>
      </x:c>
      <x:c r="C277" s="24" t="str">
        <x:v>parent_single</x:v>
      </x:c>
      <x:c r="D277" s="26" t="n">
        <x:v>274</x:v>
      </x:c>
    </x:row>
    <x:row r="278">
      <x:c r="A278" s="24" t="str">
        <x:v>SINGLE-0275</x:v>
      </x:c>
      <x:c r="B278" s="24" t="str">
        <x:v>Single Parent Child 0275</x:v>
      </x:c>
      <x:c r="C278" s="24" t="str">
        <x:v>parent_single</x:v>
      </x:c>
      <x:c r="D278" s="26" t="n">
        <x:v>275</x:v>
      </x:c>
    </x:row>
    <x:row r="279">
      <x:c r="A279" s="24" t="str">
        <x:v>SINGLE-0276</x:v>
      </x:c>
      <x:c r="B279" s="24" t="str">
        <x:v>Single Parent Child 0276</x:v>
      </x:c>
      <x:c r="C279" s="24" t="str">
        <x:v>parent_single</x:v>
      </x:c>
      <x:c r="D279" s="26" t="n">
        <x:v>276</x:v>
      </x:c>
    </x:row>
    <x:row r="280">
      <x:c r="A280" s="24" t="str">
        <x:v>SINGLE-0277</x:v>
      </x:c>
      <x:c r="B280" s="24" t="str">
        <x:v>Single Parent Child 0277</x:v>
      </x:c>
      <x:c r="C280" s="24" t="str">
        <x:v>parent_single</x:v>
      </x:c>
      <x:c r="D280" s="26" t="n">
        <x:v>277</x:v>
      </x:c>
    </x:row>
    <x:row r="281">
      <x:c r="A281" s="24" t="str">
        <x:v>SINGLE-0278</x:v>
      </x:c>
      <x:c r="B281" s="24" t="str">
        <x:v>Single Parent Child 0278</x:v>
      </x:c>
      <x:c r="C281" s="24" t="str">
        <x:v>parent_single</x:v>
      </x:c>
      <x:c r="D281" s="26" t="n">
        <x:v>278</x:v>
      </x:c>
    </x:row>
    <x:row r="282">
      <x:c r="A282" s="24" t="str">
        <x:v>SINGLE-0279</x:v>
      </x:c>
      <x:c r="B282" s="24" t="str">
        <x:v>Single Parent Child 0279</x:v>
      </x:c>
      <x:c r="C282" s="24" t="str">
        <x:v>parent_single</x:v>
      </x:c>
      <x:c r="D282" s="26" t="n">
        <x:v>279</x:v>
      </x:c>
    </x:row>
    <x:row r="283">
      <x:c r="A283" s="24" t="str">
        <x:v>SINGLE-0280</x:v>
      </x:c>
      <x:c r="B283" s="24" t="str">
        <x:v>Single Parent Child 0280</x:v>
      </x:c>
      <x:c r="C283" s="24" t="str">
        <x:v>parent_single</x:v>
      </x:c>
      <x:c r="D283" s="26" t="n">
        <x:v>280</x:v>
      </x:c>
    </x:row>
    <x:row r="284">
      <x:c r="A284" s="24" t="str">
        <x:v>SINGLE-0281</x:v>
      </x:c>
      <x:c r="B284" s="24" t="str">
        <x:v>Single Parent Child 0281</x:v>
      </x:c>
      <x:c r="C284" s="24" t="str">
        <x:v>parent_single</x:v>
      </x:c>
      <x:c r="D284" s="26" t="n">
        <x:v>281</x:v>
      </x:c>
    </x:row>
    <x:row r="285">
      <x:c r="A285" s="24" t="str">
        <x:v>SINGLE-0282</x:v>
      </x:c>
      <x:c r="B285" s="24" t="str">
        <x:v>Single Parent Child 0282</x:v>
      </x:c>
      <x:c r="C285" s="24" t="str">
        <x:v>parent_single</x:v>
      </x:c>
      <x:c r="D285" s="26" t="n">
        <x:v>282</x:v>
      </x:c>
    </x:row>
    <x:row r="286">
      <x:c r="A286" s="24" t="str">
        <x:v>SINGLE-0283</x:v>
      </x:c>
      <x:c r="B286" s="24" t="str">
        <x:v>Single Parent Child 0283</x:v>
      </x:c>
      <x:c r="C286" s="24" t="str">
        <x:v>parent_single</x:v>
      </x:c>
      <x:c r="D286" s="26" t="n">
        <x:v>283</x:v>
      </x:c>
    </x:row>
    <x:row r="287">
      <x:c r="A287" s="24" t="str">
        <x:v>SINGLE-0284</x:v>
      </x:c>
      <x:c r="B287" s="24" t="str">
        <x:v>Single Parent Child 0284</x:v>
      </x:c>
      <x:c r="C287" s="24" t="str">
        <x:v>parent_single</x:v>
      </x:c>
      <x:c r="D287" s="26" t="n">
        <x:v>284</x:v>
      </x:c>
    </x:row>
    <x:row r="288">
      <x:c r="A288" s="24" t="str">
        <x:v>SINGLE-0285</x:v>
      </x:c>
      <x:c r="B288" s="24" t="str">
        <x:v>Single Parent Child 0285</x:v>
      </x:c>
      <x:c r="C288" s="24" t="str">
        <x:v>parent_single</x:v>
      </x:c>
      <x:c r="D288" s="26" t="n">
        <x:v>285</x:v>
      </x:c>
    </x:row>
    <x:row r="289">
      <x:c r="A289" s="24" t="str">
        <x:v>SINGLE-0286</x:v>
      </x:c>
      <x:c r="B289" s="24" t="str">
        <x:v>Single Parent Child 0286</x:v>
      </x:c>
      <x:c r="C289" s="24" t="str">
        <x:v>parent_single</x:v>
      </x:c>
      <x:c r="D289" s="26" t="n">
        <x:v>286</x:v>
      </x:c>
    </x:row>
    <x:row r="290">
      <x:c r="A290" s="24" t="str">
        <x:v>SINGLE-0287</x:v>
      </x:c>
      <x:c r="B290" s="24" t="str">
        <x:v>Single Parent Child 0287</x:v>
      </x:c>
      <x:c r="C290" s="24" t="str">
        <x:v>parent_single</x:v>
      </x:c>
      <x:c r="D290" s="26" t="n">
        <x:v>287</x:v>
      </x:c>
    </x:row>
    <x:row r="291">
      <x:c r="A291" s="24" t="str">
        <x:v>SINGLE-0288</x:v>
      </x:c>
      <x:c r="B291" s="24" t="str">
        <x:v>Single Parent Child 0288</x:v>
      </x:c>
      <x:c r="C291" s="24" t="str">
        <x:v>parent_single</x:v>
      </x:c>
      <x:c r="D291" s="26" t="n">
        <x:v>288</x:v>
      </x:c>
    </x:row>
    <x:row r="292">
      <x:c r="A292" s="24" t="str">
        <x:v>SINGLE-0289</x:v>
      </x:c>
      <x:c r="B292" s="24" t="str">
        <x:v>Single Parent Child 0289</x:v>
      </x:c>
      <x:c r="C292" s="24" t="str">
        <x:v>parent_single</x:v>
      </x:c>
      <x:c r="D292" s="26" t="n">
        <x:v>289</x:v>
      </x:c>
    </x:row>
    <x:row r="293">
      <x:c r="A293" s="24" t="str">
        <x:v>SINGLE-0290</x:v>
      </x:c>
      <x:c r="B293" s="24" t="str">
        <x:v>Single Parent Child 0290</x:v>
      </x:c>
      <x:c r="C293" s="24" t="str">
        <x:v>parent_single</x:v>
      </x:c>
      <x:c r="D293" s="26" t="n">
        <x:v>290</x:v>
      </x:c>
    </x:row>
    <x:row r="294">
      <x:c r="A294" s="24" t="str">
        <x:v>SINGLE-0291</x:v>
      </x:c>
      <x:c r="B294" s="24" t="str">
        <x:v>Single Parent Child 0291</x:v>
      </x:c>
      <x:c r="C294" s="24" t="str">
        <x:v>parent_single</x:v>
      </x:c>
      <x:c r="D294" s="26" t="n">
        <x:v>291</x:v>
      </x:c>
    </x:row>
    <x:row r="295">
      <x:c r="A295" s="24" t="str">
        <x:v>SINGLE-0292</x:v>
      </x:c>
      <x:c r="B295" s="24" t="str">
        <x:v>Single Parent Child 0292</x:v>
      </x:c>
      <x:c r="C295" s="24" t="str">
        <x:v>parent_single</x:v>
      </x:c>
      <x:c r="D295" s="26" t="n">
        <x:v>292</x:v>
      </x:c>
    </x:row>
    <x:row r="296">
      <x:c r="A296" s="24" t="str">
        <x:v>SINGLE-0293</x:v>
      </x:c>
      <x:c r="B296" s="24" t="str">
        <x:v>Single Parent Child 0293</x:v>
      </x:c>
      <x:c r="C296" s="24" t="str">
        <x:v>parent_single</x:v>
      </x:c>
      <x:c r="D296" s="26" t="n">
        <x:v>293</x:v>
      </x:c>
    </x:row>
    <x:row r="297">
      <x:c r="A297" s="24" t="str">
        <x:v>SINGLE-0294</x:v>
      </x:c>
      <x:c r="B297" s="24" t="str">
        <x:v>Single Parent Child 0294</x:v>
      </x:c>
      <x:c r="C297" s="24" t="str">
        <x:v>parent_single</x:v>
      </x:c>
      <x:c r="D297" s="26" t="n">
        <x:v>294</x:v>
      </x:c>
    </x:row>
    <x:row r="298">
      <x:c r="A298" s="24" t="str">
        <x:v>SINGLE-0295</x:v>
      </x:c>
      <x:c r="B298" s="24" t="str">
        <x:v>Single Parent Child 0295</x:v>
      </x:c>
      <x:c r="C298" s="24" t="str">
        <x:v>parent_single</x:v>
      </x:c>
      <x:c r="D298" s="26" t="n">
        <x:v>295</x:v>
      </x:c>
    </x:row>
    <x:row r="299">
      <x:c r="A299" s="24" t="str">
        <x:v>SINGLE-0296</x:v>
      </x:c>
      <x:c r="B299" s="24" t="str">
        <x:v>Single Parent Child 0296</x:v>
      </x:c>
      <x:c r="C299" s="24" t="str">
        <x:v>parent_single</x:v>
      </x:c>
      <x:c r="D299" s="26" t="n">
        <x:v>296</x:v>
      </x:c>
    </x:row>
    <x:row r="300">
      <x:c r="A300" s="24" t="str">
        <x:v>SINGLE-0297</x:v>
      </x:c>
      <x:c r="B300" s="24" t="str">
        <x:v>Single Parent Child 0297</x:v>
      </x:c>
      <x:c r="C300" s="24" t="str">
        <x:v>parent_single</x:v>
      </x:c>
      <x:c r="D300" s="26" t="n">
        <x:v>297</x:v>
      </x:c>
    </x:row>
    <x:row r="301">
      <x:c r="A301" s="24" t="str">
        <x:v>SINGLE-0298</x:v>
      </x:c>
      <x:c r="B301" s="24" t="str">
        <x:v>Single Parent Child 0298</x:v>
      </x:c>
      <x:c r="C301" s="24" t="str">
        <x:v>parent_single</x:v>
      </x:c>
      <x:c r="D301" s="26" t="n">
        <x:v>298</x:v>
      </x:c>
    </x:row>
    <x:row r="302">
      <x:c r="A302" s="24" t="str">
        <x:v>SINGLE-0299</x:v>
      </x:c>
      <x:c r="B302" s="24" t="str">
        <x:v>Single Parent Child 0299</x:v>
      </x:c>
      <x:c r="C302" s="24" t="str">
        <x:v>parent_single</x:v>
      </x:c>
      <x:c r="D302" s="26" t="n">
        <x:v>299</x:v>
      </x:c>
    </x:row>
    <x:row r="303">
      <x:c r="A303" s="24" t="str">
        <x:v>SINGLE-0300</x:v>
      </x:c>
      <x:c r="B303" s="24" t="str">
        <x:v>Single Parent Child 0300</x:v>
      </x:c>
      <x:c r="C303" s="24" t="str">
        <x:v>parent_single</x:v>
      </x:c>
      <x:c r="D303" s="26" t="n">
        <x:v>300</x:v>
      </x:c>
    </x:row>
    <x:row r="304">
      <x:c r="A304" s="24" t="str">
        <x:v>SINGLE-0301</x:v>
      </x:c>
      <x:c r="B304" s="24" t="str">
        <x:v>Single Parent Child 0301</x:v>
      </x:c>
      <x:c r="C304" s="24" t="str">
        <x:v>parent_single</x:v>
      </x:c>
      <x:c r="D304" s="26" t="n">
        <x:v>301</x:v>
      </x:c>
    </x:row>
    <x:row r="305">
      <x:c r="A305" s="24" t="str">
        <x:v>SINGLE-0302</x:v>
      </x:c>
      <x:c r="B305" s="24" t="str">
        <x:v>Single Parent Child 0302</x:v>
      </x:c>
      <x:c r="C305" s="24" t="str">
        <x:v>parent_single</x:v>
      </x:c>
      <x:c r="D305" s="26" t="n">
        <x:v>302</x:v>
      </x:c>
    </x:row>
    <x:row r="306">
      <x:c r="A306" s="24" t="str">
        <x:v>SINGLE-0303</x:v>
      </x:c>
      <x:c r="B306" s="24" t="str">
        <x:v>Single Parent Child 0303</x:v>
      </x:c>
      <x:c r="C306" s="24" t="str">
        <x:v>parent_single</x:v>
      </x:c>
      <x:c r="D306" s="26" t="n">
        <x:v>303</x:v>
      </x:c>
    </x:row>
    <x:row r="307">
      <x:c r="A307" s="24" t="str">
        <x:v>SINGLE-0304</x:v>
      </x:c>
      <x:c r="B307" s="24" t="str">
        <x:v>Single Parent Child 0304</x:v>
      </x:c>
      <x:c r="C307" s="24" t="str">
        <x:v>parent_single</x:v>
      </x:c>
      <x:c r="D307" s="26" t="n">
        <x:v>304</x:v>
      </x:c>
    </x:row>
    <x:row r="308">
      <x:c r="A308" s="24" t="str">
        <x:v>SINGLE-0305</x:v>
      </x:c>
      <x:c r="B308" s="24" t="str">
        <x:v>Single Parent Child 0305</x:v>
      </x:c>
      <x:c r="C308" s="24" t="str">
        <x:v>parent_single</x:v>
      </x:c>
      <x:c r="D308" s="26" t="n">
        <x:v>305</x:v>
      </x:c>
    </x:row>
    <x:row r="309">
      <x:c r="A309" s="24" t="str">
        <x:v>SINGLE-0306</x:v>
      </x:c>
      <x:c r="B309" s="24" t="str">
        <x:v>Single Parent Child 0306</x:v>
      </x:c>
      <x:c r="C309" s="24" t="str">
        <x:v>parent_single</x:v>
      </x:c>
      <x:c r="D309" s="26" t="n">
        <x:v>306</x:v>
      </x:c>
    </x:row>
    <x:row r="310">
      <x:c r="A310" s="24" t="str">
        <x:v>SINGLE-0307</x:v>
      </x:c>
      <x:c r="B310" s="24" t="str">
        <x:v>Single Parent Child 0307</x:v>
      </x:c>
      <x:c r="C310" s="24" t="str">
        <x:v>parent_single</x:v>
      </x:c>
      <x:c r="D310" s="26" t="n">
        <x:v>307</x:v>
      </x:c>
    </x:row>
    <x:row r="311">
      <x:c r="A311" s="24" t="str">
        <x:v>SINGLE-0308</x:v>
      </x:c>
      <x:c r="B311" s="24" t="str">
        <x:v>Single Parent Child 0308</x:v>
      </x:c>
      <x:c r="C311" s="24" t="str">
        <x:v>parent_single</x:v>
      </x:c>
      <x:c r="D311" s="26" t="n">
        <x:v>308</x:v>
      </x:c>
    </x:row>
    <x:row r="312">
      <x:c r="A312" s="24" t="str">
        <x:v>SINGLE-0309</x:v>
      </x:c>
      <x:c r="B312" s="24" t="str">
        <x:v>Single Parent Child 0309</x:v>
      </x:c>
      <x:c r="C312" s="24" t="str">
        <x:v>parent_single</x:v>
      </x:c>
      <x:c r="D312" s="26" t="n">
        <x:v>309</x:v>
      </x:c>
    </x:row>
    <x:row r="313">
      <x:c r="A313" s="24" t="str">
        <x:v>SINGLE-0310</x:v>
      </x:c>
      <x:c r="B313" s="24" t="str">
        <x:v>Single Parent Child 0310</x:v>
      </x:c>
      <x:c r="C313" s="24" t="str">
        <x:v>parent_single</x:v>
      </x:c>
      <x:c r="D313" s="26" t="n">
        <x:v>310</x:v>
      </x:c>
    </x:row>
    <x:row r="314">
      <x:c r="A314" s="24" t="str">
        <x:v>SINGLE-0311</x:v>
      </x:c>
      <x:c r="B314" s="24" t="str">
        <x:v>Single Parent Child 0311</x:v>
      </x:c>
      <x:c r="C314" s="24" t="str">
        <x:v>parent_single</x:v>
      </x:c>
      <x:c r="D314" s="26" t="n">
        <x:v>311</x:v>
      </x:c>
    </x:row>
    <x:row r="315">
      <x:c r="A315" s="24" t="str">
        <x:v>SINGLE-0312</x:v>
      </x:c>
      <x:c r="B315" s="24" t="str">
        <x:v>Single Parent Child 0312</x:v>
      </x:c>
      <x:c r="C315" s="24" t="str">
        <x:v>parent_single</x:v>
      </x:c>
      <x:c r="D315" s="26" t="n">
        <x:v>312</x:v>
      </x:c>
    </x:row>
    <x:row r="316">
      <x:c r="A316" s="24" t="str">
        <x:v>SINGLE-0313</x:v>
      </x:c>
      <x:c r="B316" s="24" t="str">
        <x:v>Single Parent Child 0313</x:v>
      </x:c>
      <x:c r="C316" s="24" t="str">
        <x:v>parent_single</x:v>
      </x:c>
      <x:c r="D316" s="26" t="n">
        <x:v>313</x:v>
      </x:c>
    </x:row>
    <x:row r="317">
      <x:c r="A317" s="24" t="str">
        <x:v>SINGLE-0314</x:v>
      </x:c>
      <x:c r="B317" s="24" t="str">
        <x:v>Single Parent Child 0314</x:v>
      </x:c>
      <x:c r="C317" s="24" t="str">
        <x:v>parent_single</x:v>
      </x:c>
      <x:c r="D317" s="26" t="n">
        <x:v>314</x:v>
      </x:c>
    </x:row>
    <x:row r="318">
      <x:c r="A318" s="24" t="str">
        <x:v>SINGLE-0315</x:v>
      </x:c>
      <x:c r="B318" s="24" t="str">
        <x:v>Single Parent Child 0315</x:v>
      </x:c>
      <x:c r="C318" s="24" t="str">
        <x:v>parent_single</x:v>
      </x:c>
      <x:c r="D318" s="26" t="n">
        <x:v>315</x:v>
      </x:c>
    </x:row>
    <x:row r="319">
      <x:c r="A319" s="24" t="str">
        <x:v>SINGLE-0316</x:v>
      </x:c>
      <x:c r="B319" s="24" t="str">
        <x:v>Single Parent Child 0316</x:v>
      </x:c>
      <x:c r="C319" s="24" t="str">
        <x:v>parent_single</x:v>
      </x:c>
      <x:c r="D319" s="26" t="n">
        <x:v>316</x:v>
      </x:c>
    </x:row>
    <x:row r="320">
      <x:c r="A320" s="24" t="str">
        <x:v>SINGLE-0317</x:v>
      </x:c>
      <x:c r="B320" s="24" t="str">
        <x:v>Single Parent Child 0317</x:v>
      </x:c>
      <x:c r="C320" s="24" t="str">
        <x:v>parent_single</x:v>
      </x:c>
      <x:c r="D320" s="26" t="n">
        <x:v>317</x:v>
      </x:c>
    </x:row>
    <x:row r="321">
      <x:c r="A321" s="24" t="str">
        <x:v>SINGLE-0318</x:v>
      </x:c>
      <x:c r="B321" s="24" t="str">
        <x:v>Single Parent Child 0318</x:v>
      </x:c>
      <x:c r="C321" s="24" t="str">
        <x:v>parent_single</x:v>
      </x:c>
      <x:c r="D321" s="26" t="n">
        <x:v>318</x:v>
      </x:c>
    </x:row>
    <x:row r="322">
      <x:c r="A322" s="24" t="str">
        <x:v>SINGLE-0319</x:v>
      </x:c>
      <x:c r="B322" s="24" t="str">
        <x:v>Single Parent Child 0319</x:v>
      </x:c>
      <x:c r="C322" s="24" t="str">
        <x:v>parent_single</x:v>
      </x:c>
      <x:c r="D322" s="26" t="n">
        <x:v>319</x:v>
      </x:c>
    </x:row>
    <x:row r="323">
      <x:c r="A323" s="24" t="str">
        <x:v>SINGLE-0320</x:v>
      </x:c>
      <x:c r="B323" s="24" t="str">
        <x:v>Single Parent Child 0320</x:v>
      </x:c>
      <x:c r="C323" s="24" t="str">
        <x:v>parent_single</x:v>
      </x:c>
      <x:c r="D323" s="26" t="n">
        <x:v>320</x:v>
      </x:c>
    </x:row>
    <x:row r="324">
      <x:c r="A324" s="24" t="str">
        <x:v>SINGLE-0321</x:v>
      </x:c>
      <x:c r="B324" s="24" t="str">
        <x:v>Single Parent Child 0321</x:v>
      </x:c>
      <x:c r="C324" s="24" t="str">
        <x:v>parent_single</x:v>
      </x:c>
      <x:c r="D324" s="26" t="n">
        <x:v>321</x:v>
      </x:c>
    </x:row>
    <x:row r="325">
      <x:c r="A325" s="24" t="str">
        <x:v>SINGLE-0322</x:v>
      </x:c>
      <x:c r="B325" s="24" t="str">
        <x:v>Single Parent Child 0322</x:v>
      </x:c>
      <x:c r="C325" s="24" t="str">
        <x:v>parent_single</x:v>
      </x:c>
      <x:c r="D325" s="26" t="n">
        <x:v>322</x:v>
      </x:c>
    </x:row>
    <x:row r="326">
      <x:c r="A326" s="24" t="str">
        <x:v>SINGLE-0323</x:v>
      </x:c>
      <x:c r="B326" s="24" t="str">
        <x:v>Single Parent Child 0323</x:v>
      </x:c>
      <x:c r="C326" s="24" t="str">
        <x:v>parent_single</x:v>
      </x:c>
      <x:c r="D326" s="26" t="n">
        <x:v>323</x:v>
      </x:c>
    </x:row>
    <x:row r="327">
      <x:c r="A327" s="24" t="str">
        <x:v>SINGLE-0324</x:v>
      </x:c>
      <x:c r="B327" s="24" t="str">
        <x:v>Single Parent Child 0324</x:v>
      </x:c>
      <x:c r="C327" s="24" t="str">
        <x:v>parent_single</x:v>
      </x:c>
      <x:c r="D327" s="26" t="n">
        <x:v>324</x:v>
      </x:c>
    </x:row>
    <x:row r="328">
      <x:c r="A328" s="24" t="str">
        <x:v>SINGLE-0325</x:v>
      </x:c>
      <x:c r="B328" s="24" t="str">
        <x:v>Single Parent Child 0325</x:v>
      </x:c>
      <x:c r="C328" s="24" t="str">
        <x:v>parent_single</x:v>
      </x:c>
      <x:c r="D328" s="26" t="n">
        <x:v>325</x:v>
      </x:c>
    </x:row>
    <x:row r="329">
      <x:c r="A329" s="24" t="str">
        <x:v>SINGLE-0326</x:v>
      </x:c>
      <x:c r="B329" s="24" t="str">
        <x:v>Single Parent Child 0326</x:v>
      </x:c>
      <x:c r="C329" s="24" t="str">
        <x:v>parent_single</x:v>
      </x:c>
      <x:c r="D329" s="26" t="n">
        <x:v>326</x:v>
      </x:c>
    </x:row>
    <x:row r="330">
      <x:c r="A330" s="24" t="str">
        <x:v>SINGLE-0327</x:v>
      </x:c>
      <x:c r="B330" s="24" t="str">
        <x:v>Single Parent Child 0327</x:v>
      </x:c>
      <x:c r="C330" s="24" t="str">
        <x:v>parent_single</x:v>
      </x:c>
      <x:c r="D330" s="26" t="n">
        <x:v>327</x:v>
      </x:c>
    </x:row>
    <x:row r="331">
      <x:c r="A331" s="24" t="str">
        <x:v>SINGLE-0328</x:v>
      </x:c>
      <x:c r="B331" s="24" t="str">
        <x:v>Single Parent Child 0328</x:v>
      </x:c>
      <x:c r="C331" s="24" t="str">
        <x:v>parent_single</x:v>
      </x:c>
      <x:c r="D331" s="26" t="n">
        <x:v>328</x:v>
      </x:c>
    </x:row>
    <x:row r="332">
      <x:c r="A332" s="24" t="str">
        <x:v>SINGLE-0329</x:v>
      </x:c>
      <x:c r="B332" s="24" t="str">
        <x:v>Single Parent Child 0329</x:v>
      </x:c>
      <x:c r="C332" s="24" t="str">
        <x:v>parent_single</x:v>
      </x:c>
      <x:c r="D332" s="26" t="n">
        <x:v>329</x:v>
      </x:c>
    </x:row>
    <x:row r="333">
      <x:c r="A333" s="24" t="str">
        <x:v>SINGLE-0330</x:v>
      </x:c>
      <x:c r="B333" s="24" t="str">
        <x:v>Single Parent Child 0330</x:v>
      </x:c>
      <x:c r="C333" s="24" t="str">
        <x:v>parent_single</x:v>
      </x:c>
      <x:c r="D333" s="26" t="n">
        <x:v>330</x:v>
      </x:c>
    </x:row>
    <x:row r="334">
      <x:c r="A334" s="24" t="str">
        <x:v>SINGLE-0331</x:v>
      </x:c>
      <x:c r="B334" s="24" t="str">
        <x:v>Single Parent Child 0331</x:v>
      </x:c>
      <x:c r="C334" s="24" t="str">
        <x:v>parent_single</x:v>
      </x:c>
      <x:c r="D334" s="26" t="n">
        <x:v>331</x:v>
      </x:c>
    </x:row>
    <x:row r="335">
      <x:c r="A335" s="24" t="str">
        <x:v>SINGLE-0332</x:v>
      </x:c>
      <x:c r="B335" s="24" t="str">
        <x:v>Single Parent Child 0332</x:v>
      </x:c>
      <x:c r="C335" s="24" t="str">
        <x:v>parent_single</x:v>
      </x:c>
      <x:c r="D335" s="26" t="n">
        <x:v>332</x:v>
      </x:c>
    </x:row>
    <x:row r="336">
      <x:c r="A336" s="24" t="str">
        <x:v>SINGLE-0333</x:v>
      </x:c>
      <x:c r="B336" s="24" t="str">
        <x:v>Single Parent Child 0333</x:v>
      </x:c>
      <x:c r="C336" s="24" t="str">
        <x:v>parent_single</x:v>
      </x:c>
      <x:c r="D336" s="26" t="n">
        <x:v>333</x:v>
      </x:c>
    </x:row>
    <x:row r="337">
      <x:c r="A337" s="24" t="str">
        <x:v>SINGLE-0334</x:v>
      </x:c>
      <x:c r="B337" s="24" t="str">
        <x:v>Single Parent Child 0334</x:v>
      </x:c>
      <x:c r="C337" s="24" t="str">
        <x:v>parent_single</x:v>
      </x:c>
      <x:c r="D337" s="26" t="n">
        <x:v>334</x:v>
      </x:c>
    </x:row>
    <x:row r="338">
      <x:c r="A338" s="24" t="str">
        <x:v>SINGLE-0335</x:v>
      </x:c>
      <x:c r="B338" s="24" t="str">
        <x:v>Single Parent Child 0335</x:v>
      </x:c>
      <x:c r="C338" s="24" t="str">
        <x:v>parent_single</x:v>
      </x:c>
      <x:c r="D338" s="26" t="n">
        <x:v>335</x:v>
      </x:c>
    </x:row>
    <x:row r="339">
      <x:c r="A339" s="24" t="str">
        <x:v>SINGLE-0336</x:v>
      </x:c>
      <x:c r="B339" s="24" t="str">
        <x:v>Single Parent Child 0336</x:v>
      </x:c>
      <x:c r="C339" s="24" t="str">
        <x:v>parent_single</x:v>
      </x:c>
      <x:c r="D339" s="26" t="n">
        <x:v>336</x:v>
      </x:c>
    </x:row>
    <x:row r="340">
      <x:c r="A340" s="24" t="str">
        <x:v>SINGLE-0337</x:v>
      </x:c>
      <x:c r="B340" s="24" t="str">
        <x:v>Single Parent Child 0337</x:v>
      </x:c>
      <x:c r="C340" s="24" t="str">
        <x:v>parent_single</x:v>
      </x:c>
      <x:c r="D340" s="26" t="n">
        <x:v>337</x:v>
      </x:c>
    </x:row>
    <x:row r="341">
      <x:c r="A341" s="24" t="str">
        <x:v>SINGLE-0338</x:v>
      </x:c>
      <x:c r="B341" s="24" t="str">
        <x:v>Single Parent Child 0338</x:v>
      </x:c>
      <x:c r="C341" s="24" t="str">
        <x:v>parent_single</x:v>
      </x:c>
      <x:c r="D341" s="26" t="n">
        <x:v>338</x:v>
      </x:c>
    </x:row>
    <x:row r="342">
      <x:c r="A342" s="24" t="str">
        <x:v>SINGLE-0339</x:v>
      </x:c>
      <x:c r="B342" s="24" t="str">
        <x:v>Single Parent Child 0339</x:v>
      </x:c>
      <x:c r="C342" s="24" t="str">
        <x:v>parent_single</x:v>
      </x:c>
      <x:c r="D342" s="26" t="n">
        <x:v>339</x:v>
      </x:c>
    </x:row>
    <x:row r="343">
      <x:c r="A343" s="24" t="str">
        <x:v>SINGLE-0340</x:v>
      </x:c>
      <x:c r="B343" s="24" t="str">
        <x:v>Single Parent Child 0340</x:v>
      </x:c>
      <x:c r="C343" s="24" t="str">
        <x:v>parent_single</x:v>
      </x:c>
      <x:c r="D343" s="26" t="n">
        <x:v>340</x:v>
      </x:c>
    </x:row>
    <x:row r="344">
      <x:c r="A344" s="24" t="str">
        <x:v>SINGLE-0341</x:v>
      </x:c>
      <x:c r="B344" s="24" t="str">
        <x:v>Single Parent Child 0341</x:v>
      </x:c>
      <x:c r="C344" s="24" t="str">
        <x:v>parent_single</x:v>
      </x:c>
      <x:c r="D344" s="26" t="n">
        <x:v>341</x:v>
      </x:c>
    </x:row>
    <x:row r="345">
      <x:c r="A345" s="24" t="str">
        <x:v>SINGLE-0342</x:v>
      </x:c>
      <x:c r="B345" s="24" t="str">
        <x:v>Single Parent Child 0342</x:v>
      </x:c>
      <x:c r="C345" s="24" t="str">
        <x:v>parent_single</x:v>
      </x:c>
      <x:c r="D345" s="26" t="n">
        <x:v>342</x:v>
      </x:c>
    </x:row>
    <x:row r="346">
      <x:c r="A346" s="24" t="str">
        <x:v>SINGLE-0343</x:v>
      </x:c>
      <x:c r="B346" s="24" t="str">
        <x:v>Single Parent Child 0343</x:v>
      </x:c>
      <x:c r="C346" s="24" t="str">
        <x:v>parent_single</x:v>
      </x:c>
      <x:c r="D346" s="26" t="n">
        <x:v>343</x:v>
      </x:c>
    </x:row>
    <x:row r="347">
      <x:c r="A347" s="24" t="str">
        <x:v>SINGLE-0344</x:v>
      </x:c>
      <x:c r="B347" s="24" t="str">
        <x:v>Single Parent Child 0344</x:v>
      </x:c>
      <x:c r="C347" s="24" t="str">
        <x:v>parent_single</x:v>
      </x:c>
      <x:c r="D347" s="26" t="n">
        <x:v>344</x:v>
      </x:c>
    </x:row>
    <x:row r="348">
      <x:c r="A348" s="24" t="str">
        <x:v>SINGLE-0345</x:v>
      </x:c>
      <x:c r="B348" s="24" t="str">
        <x:v>Single Parent Child 0345</x:v>
      </x:c>
      <x:c r="C348" s="24" t="str">
        <x:v>parent_single</x:v>
      </x:c>
      <x:c r="D348" s="26" t="n">
        <x:v>345</x:v>
      </x:c>
    </x:row>
    <x:row r="349">
      <x:c r="A349" s="24" t="str">
        <x:v>SINGLE-0346</x:v>
      </x:c>
      <x:c r="B349" s="24" t="str">
        <x:v>Single Parent Child 0346</x:v>
      </x:c>
      <x:c r="C349" s="24" t="str">
        <x:v>parent_single</x:v>
      </x:c>
      <x:c r="D349" s="26" t="n">
        <x:v>346</x:v>
      </x:c>
    </x:row>
    <x:row r="350">
      <x:c r="A350" s="24" t="str">
        <x:v>SINGLE-0347</x:v>
      </x:c>
      <x:c r="B350" s="24" t="str">
        <x:v>Single Parent Child 0347</x:v>
      </x:c>
      <x:c r="C350" s="24" t="str">
        <x:v>parent_single</x:v>
      </x:c>
      <x:c r="D350" s="26" t="n">
        <x:v>347</x:v>
      </x:c>
    </x:row>
    <x:row r="351">
      <x:c r="A351" s="24" t="str">
        <x:v>SINGLE-0348</x:v>
      </x:c>
      <x:c r="B351" s="24" t="str">
        <x:v>Single Parent Child 0348</x:v>
      </x:c>
      <x:c r="C351" s="24" t="str">
        <x:v>parent_single</x:v>
      </x:c>
      <x:c r="D351" s="26" t="n">
        <x:v>348</x:v>
      </x:c>
    </x:row>
    <x:row r="352">
      <x:c r="A352" s="24" t="str">
        <x:v>SINGLE-0349</x:v>
      </x:c>
      <x:c r="B352" s="24" t="str">
        <x:v>Single Parent Child 0349</x:v>
      </x:c>
      <x:c r="C352" s="24" t="str">
        <x:v>parent_single</x:v>
      </x:c>
      <x:c r="D352" s="26" t="n">
        <x:v>349</x:v>
      </x:c>
    </x:row>
    <x:row r="353">
      <x:c r="A353" s="24" t="str">
        <x:v>SINGLE-0350</x:v>
      </x:c>
      <x:c r="B353" s="24" t="str">
        <x:v>Single Parent Child 0350</x:v>
      </x:c>
      <x:c r="C353" s="24" t="str">
        <x:v>parent_single</x:v>
      </x:c>
      <x:c r="D353" s="26" t="n">
        <x:v>350</x:v>
      </x:c>
    </x:row>
    <x:row r="354">
      <x:c r="A354" s="24" t="str">
        <x:v>SINGLE-0351</x:v>
      </x:c>
      <x:c r="B354" s="24" t="str">
        <x:v>Single Parent Child 0351</x:v>
      </x:c>
      <x:c r="C354" s="24" t="str">
        <x:v>parent_single</x:v>
      </x:c>
      <x:c r="D354" s="26" t="n">
        <x:v>351</x:v>
      </x:c>
    </x:row>
    <x:row r="355">
      <x:c r="A355" s="24" t="str">
        <x:v>SINGLE-0352</x:v>
      </x:c>
      <x:c r="B355" s="24" t="str">
        <x:v>Single Parent Child 0352</x:v>
      </x:c>
      <x:c r="C355" s="24" t="str">
        <x:v>parent_single</x:v>
      </x:c>
      <x:c r="D355" s="26" t="n">
        <x:v>352</x:v>
      </x:c>
    </x:row>
    <x:row r="356">
      <x:c r="A356" s="24" t="str">
        <x:v>SINGLE-0353</x:v>
      </x:c>
      <x:c r="B356" s="24" t="str">
        <x:v>Single Parent Child 0353</x:v>
      </x:c>
      <x:c r="C356" s="24" t="str">
        <x:v>parent_single</x:v>
      </x:c>
      <x:c r="D356" s="26" t="n">
        <x:v>353</x:v>
      </x:c>
    </x:row>
    <x:row r="357">
      <x:c r="A357" s="24" t="str">
        <x:v>SINGLE-0354</x:v>
      </x:c>
      <x:c r="B357" s="24" t="str">
        <x:v>Single Parent Child 0354</x:v>
      </x:c>
      <x:c r="C357" s="24" t="str">
        <x:v>parent_single</x:v>
      </x:c>
      <x:c r="D357" s="26" t="n">
        <x:v>354</x:v>
      </x:c>
    </x:row>
    <x:row r="358">
      <x:c r="A358" s="24" t="str">
        <x:v>SINGLE-0355</x:v>
      </x:c>
      <x:c r="B358" s="24" t="str">
        <x:v>Single Parent Child 0355</x:v>
      </x:c>
      <x:c r="C358" s="24" t="str">
        <x:v>parent_single</x:v>
      </x:c>
      <x:c r="D358" s="26" t="n">
        <x:v>355</x:v>
      </x:c>
    </x:row>
    <x:row r="359">
      <x:c r="A359" s="24" t="str">
        <x:v>SINGLE-0356</x:v>
      </x:c>
      <x:c r="B359" s="24" t="str">
        <x:v>Single Parent Child 0356</x:v>
      </x:c>
      <x:c r="C359" s="24" t="str">
        <x:v>parent_single</x:v>
      </x:c>
      <x:c r="D359" s="26" t="n">
        <x:v>356</x:v>
      </x:c>
    </x:row>
    <x:row r="360">
      <x:c r="A360" s="24" t="str">
        <x:v>SINGLE-0357</x:v>
      </x:c>
      <x:c r="B360" s="24" t="str">
        <x:v>Single Parent Child 0357</x:v>
      </x:c>
      <x:c r="C360" s="24" t="str">
        <x:v>parent_single</x:v>
      </x:c>
      <x:c r="D360" s="26" t="n">
        <x:v>357</x:v>
      </x:c>
    </x:row>
    <x:row r="361">
      <x:c r="A361" s="24" t="str">
        <x:v>SINGLE-0358</x:v>
      </x:c>
      <x:c r="B361" s="24" t="str">
        <x:v>Single Parent Child 0358</x:v>
      </x:c>
      <x:c r="C361" s="24" t="str">
        <x:v>parent_single</x:v>
      </x:c>
      <x:c r="D361" s="26" t="n">
        <x:v>358</x:v>
      </x:c>
    </x:row>
    <x:row r="362">
      <x:c r="A362" s="24" t="str">
        <x:v>SINGLE-0359</x:v>
      </x:c>
      <x:c r="B362" s="24" t="str">
        <x:v>Single Parent Child 0359</x:v>
      </x:c>
      <x:c r="C362" s="24" t="str">
        <x:v>parent_single</x:v>
      </x:c>
      <x:c r="D362" s="26" t="n">
        <x:v>359</x:v>
      </x:c>
    </x:row>
    <x:row r="363">
      <x:c r="A363" s="24" t="str">
        <x:v>SINGLE-0360</x:v>
      </x:c>
      <x:c r="B363" s="24" t="str">
        <x:v>Single Parent Child 0360</x:v>
      </x:c>
      <x:c r="C363" s="24" t="str">
        <x:v>parent_single</x:v>
      </x:c>
      <x:c r="D363" s="26" t="n">
        <x:v>360</x:v>
      </x:c>
    </x:row>
    <x:row r="364">
      <x:c r="A364" s="24" t="str">
        <x:v>SINGLE-0361</x:v>
      </x:c>
      <x:c r="B364" s="24" t="str">
        <x:v>Single Parent Child 0361</x:v>
      </x:c>
      <x:c r="C364" s="24" t="str">
        <x:v>parent_single</x:v>
      </x:c>
      <x:c r="D364" s="26" t="n">
        <x:v>361</x:v>
      </x:c>
    </x:row>
    <x:row r="365">
      <x:c r="A365" s="24" t="str">
        <x:v>SINGLE-0362</x:v>
      </x:c>
      <x:c r="B365" s="24" t="str">
        <x:v>Single Parent Child 0362</x:v>
      </x:c>
      <x:c r="C365" s="24" t="str">
        <x:v>parent_single</x:v>
      </x:c>
      <x:c r="D365" s="26" t="n">
        <x:v>362</x:v>
      </x:c>
    </x:row>
    <x:row r="366">
      <x:c r="A366" s="24" t="str">
        <x:v>SINGLE-0363</x:v>
      </x:c>
      <x:c r="B366" s="24" t="str">
        <x:v>Single Parent Child 0363</x:v>
      </x:c>
      <x:c r="C366" s="24" t="str">
        <x:v>parent_single</x:v>
      </x:c>
      <x:c r="D366" s="26" t="n">
        <x:v>363</x:v>
      </x:c>
    </x:row>
    <x:row r="367">
      <x:c r="A367" s="24" t="str">
        <x:v>SINGLE-0364</x:v>
      </x:c>
      <x:c r="B367" s="24" t="str">
        <x:v>Single Parent Child 0364</x:v>
      </x:c>
      <x:c r="C367" s="24" t="str">
        <x:v>parent_single</x:v>
      </x:c>
      <x:c r="D367" s="26" t="n">
        <x:v>364</x:v>
      </x:c>
    </x:row>
    <x:row r="368">
      <x:c r="A368" s="24" t="str">
        <x:v>SINGLE-0365</x:v>
      </x:c>
      <x:c r="B368" s="24" t="str">
        <x:v>Single Parent Child 0365</x:v>
      </x:c>
      <x:c r="C368" s="24" t="str">
        <x:v>parent_single</x:v>
      </x:c>
      <x:c r="D368" s="26" t="n">
        <x:v>365</x:v>
      </x:c>
    </x:row>
    <x:row r="369">
      <x:c r="A369" s="24" t="str">
        <x:v>SINGLE-0366</x:v>
      </x:c>
      <x:c r="B369" s="24" t="str">
        <x:v>Single Parent Child 0366</x:v>
      </x:c>
      <x:c r="C369" s="24" t="str">
        <x:v>parent_single</x:v>
      </x:c>
      <x:c r="D369" s="26" t="n">
        <x:v>366</x:v>
      </x:c>
    </x:row>
    <x:row r="370">
      <x:c r="A370" s="24" t="str">
        <x:v>SINGLE-0367</x:v>
      </x:c>
      <x:c r="B370" s="24" t="str">
        <x:v>Single Parent Child 0367</x:v>
      </x:c>
      <x:c r="C370" s="24" t="str">
        <x:v>parent_single</x:v>
      </x:c>
      <x:c r="D370" s="26" t="n">
        <x:v>367</x:v>
      </x:c>
    </x:row>
    <x:row r="371">
      <x:c r="A371" s="24" t="str">
        <x:v>SINGLE-0368</x:v>
      </x:c>
      <x:c r="B371" s="24" t="str">
        <x:v>Single Parent Child 0368</x:v>
      </x:c>
      <x:c r="C371" s="24" t="str">
        <x:v>parent_single</x:v>
      </x:c>
      <x:c r="D371" s="26" t="n">
        <x:v>368</x:v>
      </x:c>
    </x:row>
    <x:row r="372">
      <x:c r="A372" s="24" t="str">
        <x:v>SINGLE-0369</x:v>
      </x:c>
      <x:c r="B372" s="24" t="str">
        <x:v>Single Parent Child 0369</x:v>
      </x:c>
      <x:c r="C372" s="24" t="str">
        <x:v>parent_single</x:v>
      </x:c>
      <x:c r="D372" s="26" t="n">
        <x:v>369</x:v>
      </x:c>
    </x:row>
    <x:row r="373">
      <x:c r="A373" s="24" t="str">
        <x:v>SINGLE-0370</x:v>
      </x:c>
      <x:c r="B373" s="24" t="str">
        <x:v>Single Parent Child 0370</x:v>
      </x:c>
      <x:c r="C373" s="24" t="str">
        <x:v>parent_single</x:v>
      </x:c>
      <x:c r="D373" s="26" t="n">
        <x:v>370</x:v>
      </x:c>
    </x:row>
    <x:row r="374">
      <x:c r="A374" s="24" t="str">
        <x:v>SINGLE-0371</x:v>
      </x:c>
      <x:c r="B374" s="24" t="str">
        <x:v>Single Parent Child 0371</x:v>
      </x:c>
      <x:c r="C374" s="24" t="str">
        <x:v>parent_single</x:v>
      </x:c>
      <x:c r="D374" s="26" t="n">
        <x:v>371</x:v>
      </x:c>
    </x:row>
    <x:row r="375">
      <x:c r="A375" s="24" t="str">
        <x:v>SINGLE-0372</x:v>
      </x:c>
      <x:c r="B375" s="24" t="str">
        <x:v>Single Parent Child 0372</x:v>
      </x:c>
      <x:c r="C375" s="24" t="str">
        <x:v>parent_single</x:v>
      </x:c>
      <x:c r="D375" s="26" t="n">
        <x:v>372</x:v>
      </x:c>
    </x:row>
    <x:row r="376">
      <x:c r="A376" s="24" t="str">
        <x:v>SINGLE-0373</x:v>
      </x:c>
      <x:c r="B376" s="24" t="str">
        <x:v>Single Parent Child 0373</x:v>
      </x:c>
      <x:c r="C376" s="24" t="str">
        <x:v>parent_single</x:v>
      </x:c>
      <x:c r="D376" s="26" t="n">
        <x:v>373</x:v>
      </x:c>
    </x:row>
    <x:row r="377">
      <x:c r="A377" s="24" t="str">
        <x:v>SINGLE-0374</x:v>
      </x:c>
      <x:c r="B377" s="24" t="str">
        <x:v>Single Parent Child 0374</x:v>
      </x:c>
      <x:c r="C377" s="24" t="str">
        <x:v>parent_single</x:v>
      </x:c>
      <x:c r="D377" s="26" t="n">
        <x:v>374</x:v>
      </x:c>
    </x:row>
    <x:row r="378">
      <x:c r="A378" s="24" t="str">
        <x:v>SINGLE-0375</x:v>
      </x:c>
      <x:c r="B378" s="24" t="str">
        <x:v>Single Parent Child 0375</x:v>
      </x:c>
      <x:c r="C378" s="24" t="str">
        <x:v>parent_single</x:v>
      </x:c>
      <x:c r="D378" s="26" t="n">
        <x:v>375</x:v>
      </x:c>
    </x:row>
    <x:row r="379">
      <x:c r="A379" s="24" t="str">
        <x:v>SINGLE-0376</x:v>
      </x:c>
      <x:c r="B379" s="24" t="str">
        <x:v>Single Parent Child 0376</x:v>
      </x:c>
      <x:c r="C379" s="24" t="str">
        <x:v>parent_single</x:v>
      </x:c>
      <x:c r="D379" s="26" t="n">
        <x:v>376</x:v>
      </x:c>
    </x:row>
    <x:row r="380">
      <x:c r="A380" s="24" t="str">
        <x:v>SINGLE-0377</x:v>
      </x:c>
      <x:c r="B380" s="24" t="str">
        <x:v>Single Parent Child 0377</x:v>
      </x:c>
      <x:c r="C380" s="24" t="str">
        <x:v>parent_single</x:v>
      </x:c>
      <x:c r="D380" s="26" t="n">
        <x:v>377</x:v>
      </x:c>
    </x:row>
    <x:row r="381">
      <x:c r="A381" s="24" t="str">
        <x:v>SINGLE-0378</x:v>
      </x:c>
      <x:c r="B381" s="24" t="str">
        <x:v>Single Parent Child 0378</x:v>
      </x:c>
      <x:c r="C381" s="24" t="str">
        <x:v>parent_single</x:v>
      </x:c>
      <x:c r="D381" s="26" t="n">
        <x:v>378</x:v>
      </x:c>
    </x:row>
    <x:row r="382">
      <x:c r="A382" s="24" t="str">
        <x:v>SINGLE-0379</x:v>
      </x:c>
      <x:c r="B382" s="24" t="str">
        <x:v>Single Parent Child 0379</x:v>
      </x:c>
      <x:c r="C382" s="24" t="str">
        <x:v>parent_single</x:v>
      </x:c>
      <x:c r="D382" s="26" t="n">
        <x:v>379</x:v>
      </x:c>
    </x:row>
    <x:row r="383">
      <x:c r="A383" s="24" t="str">
        <x:v>SINGLE-0380</x:v>
      </x:c>
      <x:c r="B383" s="24" t="str">
        <x:v>Single Parent Child 0380</x:v>
      </x:c>
      <x:c r="C383" s="24" t="str">
        <x:v>parent_single</x:v>
      </x:c>
      <x:c r="D383" s="26" t="n">
        <x:v>380</x:v>
      </x:c>
    </x:row>
    <x:row r="384">
      <x:c r="A384" s="24" t="str">
        <x:v>SINGLE-0381</x:v>
      </x:c>
      <x:c r="B384" s="24" t="str">
        <x:v>Single Parent Child 0381</x:v>
      </x:c>
      <x:c r="C384" s="24" t="str">
        <x:v>parent_single</x:v>
      </x:c>
      <x:c r="D384" s="26" t="n">
        <x:v>381</x:v>
      </x:c>
    </x:row>
    <x:row r="385">
      <x:c r="A385" s="24" t="str">
        <x:v>SINGLE-0382</x:v>
      </x:c>
      <x:c r="B385" s="24" t="str">
        <x:v>Single Parent Child 0382</x:v>
      </x:c>
      <x:c r="C385" s="24" t="str">
        <x:v>parent_single</x:v>
      </x:c>
      <x:c r="D385" s="26" t="n">
        <x:v>382</x:v>
      </x:c>
    </x:row>
    <x:row r="386">
      <x:c r="A386" s="24" t="str">
        <x:v>SINGLE-0383</x:v>
      </x:c>
      <x:c r="B386" s="24" t="str">
        <x:v>Single Parent Child 0383</x:v>
      </x:c>
      <x:c r="C386" s="24" t="str">
        <x:v>parent_single</x:v>
      </x:c>
      <x:c r="D386" s="26" t="n">
        <x:v>383</x:v>
      </x:c>
    </x:row>
    <x:row r="387">
      <x:c r="A387" s="24" t="str">
        <x:v>SINGLE-0384</x:v>
      </x:c>
      <x:c r="B387" s="24" t="str">
        <x:v>Single Parent Child 0384</x:v>
      </x:c>
      <x:c r="C387" s="24" t="str">
        <x:v>parent_single</x:v>
      </x:c>
      <x:c r="D387" s="26" t="n">
        <x:v>384</x:v>
      </x:c>
    </x:row>
    <x:row r="388">
      <x:c r="A388" s="24" t="str">
        <x:v>SINGLE-0385</x:v>
      </x:c>
      <x:c r="B388" s="24" t="str">
        <x:v>Single Parent Child 0385</x:v>
      </x:c>
      <x:c r="C388" s="24" t="str">
        <x:v>parent_single</x:v>
      </x:c>
      <x:c r="D388" s="26" t="n">
        <x:v>385</x:v>
      </x:c>
    </x:row>
    <x:row r="389">
      <x:c r="A389" s="24" t="str">
        <x:v>SINGLE-0386</x:v>
      </x:c>
      <x:c r="B389" s="24" t="str">
        <x:v>Single Parent Child 0386</x:v>
      </x:c>
      <x:c r="C389" s="24" t="str">
        <x:v>parent_single</x:v>
      </x:c>
      <x:c r="D389" s="26" t="n">
        <x:v>386</x:v>
      </x:c>
    </x:row>
    <x:row r="390">
      <x:c r="A390" s="24" t="str">
        <x:v>SINGLE-0387</x:v>
      </x:c>
      <x:c r="B390" s="24" t="str">
        <x:v>Single Parent Child 0387</x:v>
      </x:c>
      <x:c r="C390" s="24" t="str">
        <x:v>parent_single</x:v>
      </x:c>
      <x:c r="D390" s="26" t="n">
        <x:v>387</x:v>
      </x:c>
    </x:row>
    <x:row r="391">
      <x:c r="A391" s="24" t="str">
        <x:v>SINGLE-0388</x:v>
      </x:c>
      <x:c r="B391" s="24" t="str">
        <x:v>Single Parent Child 0388</x:v>
      </x:c>
      <x:c r="C391" s="24" t="str">
        <x:v>parent_single</x:v>
      </x:c>
      <x:c r="D391" s="26" t="n">
        <x:v>388</x:v>
      </x:c>
    </x:row>
    <x:row r="392">
      <x:c r="A392" s="24" t="str">
        <x:v>SINGLE-0389</x:v>
      </x:c>
      <x:c r="B392" s="24" t="str">
        <x:v>Single Parent Child 0389</x:v>
      </x:c>
      <x:c r="C392" s="24" t="str">
        <x:v>parent_single</x:v>
      </x:c>
      <x:c r="D392" s="26" t="n">
        <x:v>389</x:v>
      </x:c>
    </x:row>
    <x:row r="393">
      <x:c r="A393" s="24" t="str">
        <x:v>SINGLE-0390</x:v>
      </x:c>
      <x:c r="B393" s="24" t="str">
        <x:v>Single Parent Child 0390</x:v>
      </x:c>
      <x:c r="C393" s="24" t="str">
        <x:v>parent_single</x:v>
      </x:c>
      <x:c r="D393" s="26" t="n">
        <x:v>390</x:v>
      </x:c>
    </x:row>
    <x:row r="394">
      <x:c r="A394" s="24" t="str">
        <x:v>SINGLE-0391</x:v>
      </x:c>
      <x:c r="B394" s="24" t="str">
        <x:v>Single Parent Child 0391</x:v>
      </x:c>
      <x:c r="C394" s="24" t="str">
        <x:v>parent_single</x:v>
      </x:c>
      <x:c r="D394" s="26" t="n">
        <x:v>391</x:v>
      </x:c>
    </x:row>
    <x:row r="395">
      <x:c r="A395" s="24" t="str">
        <x:v>SINGLE-0392</x:v>
      </x:c>
      <x:c r="B395" s="24" t="str">
        <x:v>Single Parent Child 0392</x:v>
      </x:c>
      <x:c r="C395" s="24" t="str">
        <x:v>parent_single</x:v>
      </x:c>
      <x:c r="D395" s="26" t="n">
        <x:v>392</x:v>
      </x:c>
    </x:row>
    <x:row r="396">
      <x:c r="A396" s="24" t="str">
        <x:v>SINGLE-0393</x:v>
      </x:c>
      <x:c r="B396" s="24" t="str">
        <x:v>Single Parent Child 0393</x:v>
      </x:c>
      <x:c r="C396" s="24" t="str">
        <x:v>parent_single</x:v>
      </x:c>
      <x:c r="D396" s="26" t="n">
        <x:v>393</x:v>
      </x:c>
    </x:row>
    <x:row r="397">
      <x:c r="A397" s="24" t="str">
        <x:v>SINGLE-0394</x:v>
      </x:c>
      <x:c r="B397" s="24" t="str">
        <x:v>Single Parent Child 0394</x:v>
      </x:c>
      <x:c r="C397" s="24" t="str">
        <x:v>parent_single</x:v>
      </x:c>
      <x:c r="D397" s="26" t="n">
        <x:v>394</x:v>
      </x:c>
    </x:row>
    <x:row r="398">
      <x:c r="A398" s="24" t="str">
        <x:v>SINGLE-0395</x:v>
      </x:c>
      <x:c r="B398" s="24" t="str">
        <x:v>Single Parent Child 0395</x:v>
      </x:c>
      <x:c r="C398" s="24" t="str">
        <x:v>parent_single</x:v>
      </x:c>
      <x:c r="D398" s="26" t="n">
        <x:v>395</x:v>
      </x:c>
    </x:row>
    <x:row r="399">
      <x:c r="A399" s="24" t="str">
        <x:v>SINGLE-0396</x:v>
      </x:c>
      <x:c r="B399" s="24" t="str">
        <x:v>Single Parent Child 0396</x:v>
      </x:c>
      <x:c r="C399" s="24" t="str">
        <x:v>parent_single</x:v>
      </x:c>
      <x:c r="D399" s="26" t="n">
        <x:v>396</x:v>
      </x:c>
    </x:row>
    <x:row r="400">
      <x:c r="A400" s="24" t="str">
        <x:v>SINGLE-0397</x:v>
      </x:c>
      <x:c r="B400" s="24" t="str">
        <x:v>Single Parent Child 0397</x:v>
      </x:c>
      <x:c r="C400" s="24" t="str">
        <x:v>parent_single</x:v>
      </x:c>
      <x:c r="D400" s="26" t="n">
        <x:v>397</x:v>
      </x:c>
    </x:row>
    <x:row r="401">
      <x:c r="A401" s="24" t="str">
        <x:v>SINGLE-0398</x:v>
      </x:c>
      <x:c r="B401" s="24" t="str">
        <x:v>Single Parent Child 0398</x:v>
      </x:c>
      <x:c r="C401" s="24" t="str">
        <x:v>parent_single</x:v>
      </x:c>
      <x:c r="D401" s="26" t="n">
        <x:v>398</x:v>
      </x:c>
    </x:row>
    <x:row r="402">
      <x:c r="A402" s="24" t="str">
        <x:v>SINGLE-0399</x:v>
      </x:c>
      <x:c r="B402" s="24" t="str">
        <x:v>Single Parent Child 0399</x:v>
      </x:c>
      <x:c r="C402" s="24" t="str">
        <x:v>parent_single</x:v>
      </x:c>
      <x:c r="D402" s="26" t="n">
        <x:v>399</x:v>
      </x:c>
    </x:row>
    <x:row r="403">
      <x:c r="A403" s="24" t="str">
        <x:v>SINGLE-0400</x:v>
      </x:c>
      <x:c r="B403" s="24" t="str">
        <x:v>Single Parent Child 0400</x:v>
      </x:c>
      <x:c r="C403" s="24" t="str">
        <x:v>parent_single</x:v>
      </x:c>
      <x:c r="D403" s="26" t="n">
        <x:v>400</x:v>
      </x:c>
    </x:row>
    <x:row r="404">
      <x:c r="A404" s="24" t="str">
        <x:v>SINGLE-0401</x:v>
      </x:c>
      <x:c r="B404" s="24" t="str">
        <x:v>Single Parent Child 0401</x:v>
      </x:c>
      <x:c r="C404" s="24" t="str">
        <x:v>parent_single</x:v>
      </x:c>
      <x:c r="D404" s="26" t="n">
        <x:v>401</x:v>
      </x:c>
    </x:row>
    <x:row r="405">
      <x:c r="A405" s="24" t="str">
        <x:v>SINGLE-0402</x:v>
      </x:c>
      <x:c r="B405" s="24" t="str">
        <x:v>Single Parent Child 0402</x:v>
      </x:c>
      <x:c r="C405" s="24" t="str">
        <x:v>parent_single</x:v>
      </x:c>
      <x:c r="D405" s="26" t="n">
        <x:v>402</x:v>
      </x:c>
    </x:row>
    <x:row r="406">
      <x:c r="A406" s="24" t="str">
        <x:v>SINGLE-0403</x:v>
      </x:c>
      <x:c r="B406" s="24" t="str">
        <x:v>Single Parent Child 0403</x:v>
      </x:c>
      <x:c r="C406" s="24" t="str">
        <x:v>parent_single</x:v>
      </x:c>
      <x:c r="D406" s="26" t="n">
        <x:v>403</x:v>
      </x:c>
    </x:row>
    <x:row r="407">
      <x:c r="A407" s="24" t="str">
        <x:v>SINGLE-0404</x:v>
      </x:c>
      <x:c r="B407" s="24" t="str">
        <x:v>Single Parent Child 0404</x:v>
      </x:c>
      <x:c r="C407" s="24" t="str">
        <x:v>parent_single</x:v>
      </x:c>
      <x:c r="D407" s="26" t="n">
        <x:v>404</x:v>
      </x:c>
    </x:row>
    <x:row r="408">
      <x:c r="A408" s="24" t="str">
        <x:v>SINGLE-0405</x:v>
      </x:c>
      <x:c r="B408" s="24" t="str">
        <x:v>Single Parent Child 0405</x:v>
      </x:c>
      <x:c r="C408" s="24" t="str">
        <x:v>parent_single</x:v>
      </x:c>
      <x:c r="D408" s="26" t="n">
        <x:v>405</x:v>
      </x:c>
    </x:row>
    <x:row r="409">
      <x:c r="A409" s="24" t="str">
        <x:v>SINGLE-0406</x:v>
      </x:c>
      <x:c r="B409" s="24" t="str">
        <x:v>Single Parent Child 0406</x:v>
      </x:c>
      <x:c r="C409" s="24" t="str">
        <x:v>parent_single</x:v>
      </x:c>
      <x:c r="D409" s="26" t="n">
        <x:v>406</x:v>
      </x:c>
    </x:row>
    <x:row r="410">
      <x:c r="A410" s="24" t="str">
        <x:v>SINGLE-0407</x:v>
      </x:c>
      <x:c r="B410" s="24" t="str">
        <x:v>Single Parent Child 0407</x:v>
      </x:c>
      <x:c r="C410" s="24" t="str">
        <x:v>parent_single</x:v>
      </x:c>
      <x:c r="D410" s="26" t="n">
        <x:v>407</x:v>
      </x:c>
    </x:row>
    <x:row r="411">
      <x:c r="A411" s="24" t="str">
        <x:v>SINGLE-0408</x:v>
      </x:c>
      <x:c r="B411" s="24" t="str">
        <x:v>Single Parent Child 0408</x:v>
      </x:c>
      <x:c r="C411" s="24" t="str">
        <x:v>parent_single</x:v>
      </x:c>
      <x:c r="D411" s="26" t="n">
        <x:v>408</x:v>
      </x:c>
    </x:row>
    <x:row r="412">
      <x:c r="A412" s="24" t="str">
        <x:v>SINGLE-0409</x:v>
      </x:c>
      <x:c r="B412" s="24" t="str">
        <x:v>Single Parent Child 0409</x:v>
      </x:c>
      <x:c r="C412" s="24" t="str">
        <x:v>parent_single</x:v>
      </x:c>
      <x:c r="D412" s="26" t="n">
        <x:v>409</x:v>
      </x:c>
    </x:row>
    <x:row r="413">
      <x:c r="A413" s="24" t="str">
        <x:v>SINGLE-0410</x:v>
      </x:c>
      <x:c r="B413" s="24" t="str">
        <x:v>Single Parent Child 0410</x:v>
      </x:c>
      <x:c r="C413" s="24" t="str">
        <x:v>parent_single</x:v>
      </x:c>
      <x:c r="D413" s="26" t="n">
        <x:v>410</x:v>
      </x:c>
    </x:row>
    <x:row r="414">
      <x:c r="A414" s="24" t="str">
        <x:v>SINGLE-0411</x:v>
      </x:c>
      <x:c r="B414" s="24" t="str">
        <x:v>Single Parent Child 0411</x:v>
      </x:c>
      <x:c r="C414" s="24" t="str">
        <x:v>parent_single</x:v>
      </x:c>
      <x:c r="D414" s="26" t="n">
        <x:v>411</x:v>
      </x:c>
    </x:row>
    <x:row r="415">
      <x:c r="A415" s="24" t="str">
        <x:v>SINGLE-0412</x:v>
      </x:c>
      <x:c r="B415" s="24" t="str">
        <x:v>Single Parent Child 0412</x:v>
      </x:c>
      <x:c r="C415" s="24" t="str">
        <x:v>parent_single</x:v>
      </x:c>
      <x:c r="D415" s="26" t="n">
        <x:v>412</x:v>
      </x:c>
    </x:row>
    <x:row r="416">
      <x:c r="A416" s="24" t="str">
        <x:v>SINGLE-0413</x:v>
      </x:c>
      <x:c r="B416" s="24" t="str">
        <x:v>Single Parent Child 0413</x:v>
      </x:c>
      <x:c r="C416" s="24" t="str">
        <x:v>parent_single</x:v>
      </x:c>
      <x:c r="D416" s="26" t="n">
        <x:v>413</x:v>
      </x:c>
    </x:row>
    <x:row r="417">
      <x:c r="A417" s="24" t="str">
        <x:v>SINGLE-0414</x:v>
      </x:c>
      <x:c r="B417" s="24" t="str">
        <x:v>Single Parent Child 0414</x:v>
      </x:c>
      <x:c r="C417" s="24" t="str">
        <x:v>parent_single</x:v>
      </x:c>
      <x:c r="D417" s="26" t="n">
        <x:v>414</x:v>
      </x:c>
    </x:row>
    <x:row r="418">
      <x:c r="A418" s="24" t="str">
        <x:v>SINGLE-0415</x:v>
      </x:c>
      <x:c r="B418" s="24" t="str">
        <x:v>Single Parent Child 0415</x:v>
      </x:c>
      <x:c r="C418" s="24" t="str">
        <x:v>parent_single</x:v>
      </x:c>
      <x:c r="D418" s="26" t="n">
        <x:v>415</x:v>
      </x:c>
    </x:row>
    <x:row r="419">
      <x:c r="A419" s="24" t="str">
        <x:v>SINGLE-0416</x:v>
      </x:c>
      <x:c r="B419" s="24" t="str">
        <x:v>Single Parent Child 0416</x:v>
      </x:c>
      <x:c r="C419" s="24" t="str">
        <x:v>parent_single</x:v>
      </x:c>
      <x:c r="D419" s="26" t="n">
        <x:v>416</x:v>
      </x:c>
    </x:row>
    <x:row r="420">
      <x:c r="A420" s="24" t="str">
        <x:v>SINGLE-0417</x:v>
      </x:c>
      <x:c r="B420" s="24" t="str">
        <x:v>Single Parent Child 0417</x:v>
      </x:c>
      <x:c r="C420" s="24" t="str">
        <x:v>parent_single</x:v>
      </x:c>
      <x:c r="D420" s="26" t="n">
        <x:v>417</x:v>
      </x:c>
    </x:row>
    <x:row r="421">
      <x:c r="A421" s="24" t="str">
        <x:v>SINGLE-0418</x:v>
      </x:c>
      <x:c r="B421" s="24" t="str">
        <x:v>Single Parent Child 0418</x:v>
      </x:c>
      <x:c r="C421" s="24" t="str">
        <x:v>parent_single</x:v>
      </x:c>
      <x:c r="D421" s="26" t="n">
        <x:v>418</x:v>
      </x:c>
    </x:row>
    <x:row r="422">
      <x:c r="A422" s="24" t="str">
        <x:v>SINGLE-0419</x:v>
      </x:c>
      <x:c r="B422" s="24" t="str">
        <x:v>Single Parent Child 0419</x:v>
      </x:c>
      <x:c r="C422" s="24" t="str">
        <x:v>parent_single</x:v>
      </x:c>
      <x:c r="D422" s="26" t="n">
        <x:v>419</x:v>
      </x:c>
    </x:row>
    <x:row r="423">
      <x:c r="A423" s="24" t="str">
        <x:v>SINGLE-0420</x:v>
      </x:c>
      <x:c r="B423" s="24" t="str">
        <x:v>Single Parent Child 0420</x:v>
      </x:c>
      <x:c r="C423" s="24" t="str">
        <x:v>parent_single</x:v>
      </x:c>
      <x:c r="D423" s="26" t="n">
        <x:v>420</x:v>
      </x:c>
    </x:row>
    <x:row r="424">
      <x:c r="A424" s="24" t="str">
        <x:v>SINGLE-0421</x:v>
      </x:c>
      <x:c r="B424" s="24" t="str">
        <x:v>Single Parent Child 0421</x:v>
      </x:c>
      <x:c r="C424" s="24" t="str">
        <x:v>parent_single</x:v>
      </x:c>
      <x:c r="D424" s="26" t="n">
        <x:v>421</x:v>
      </x:c>
    </x:row>
    <x:row r="425">
      <x:c r="A425" s="24" t="str">
        <x:v>SINGLE-0422</x:v>
      </x:c>
      <x:c r="B425" s="24" t="str">
        <x:v>Single Parent Child 0422</x:v>
      </x:c>
      <x:c r="C425" s="24" t="str">
        <x:v>parent_single</x:v>
      </x:c>
      <x:c r="D425" s="26" t="n">
        <x:v>422</x:v>
      </x:c>
    </x:row>
    <x:row r="426">
      <x:c r="A426" s="24" t="str">
        <x:v>SINGLE-0423</x:v>
      </x:c>
      <x:c r="B426" s="24" t="str">
        <x:v>Single Parent Child 0423</x:v>
      </x:c>
      <x:c r="C426" s="24" t="str">
        <x:v>parent_single</x:v>
      </x:c>
      <x:c r="D426" s="26" t="n">
        <x:v>423</x:v>
      </x:c>
    </x:row>
    <x:row r="427">
      <x:c r="A427" s="24" t="str">
        <x:v>SINGLE-0424</x:v>
      </x:c>
      <x:c r="B427" s="24" t="str">
        <x:v>Single Parent Child 0424</x:v>
      </x:c>
      <x:c r="C427" s="24" t="str">
        <x:v>parent_single</x:v>
      </x:c>
      <x:c r="D427" s="26" t="n">
        <x:v>424</x:v>
      </x:c>
    </x:row>
    <x:row r="428">
      <x:c r="A428" s="24" t="str">
        <x:v>SINGLE-0425</x:v>
      </x:c>
      <x:c r="B428" s="24" t="str">
        <x:v>Single Parent Child 0425</x:v>
      </x:c>
      <x:c r="C428" s="24" t="str">
        <x:v>parent_single</x:v>
      </x:c>
      <x:c r="D428" s="26" t="n">
        <x:v>425</x:v>
      </x:c>
    </x:row>
    <x:row r="429">
      <x:c r="A429" s="24" t="str">
        <x:v>SINGLE-0426</x:v>
      </x:c>
      <x:c r="B429" s="24" t="str">
        <x:v>Single Parent Child 0426</x:v>
      </x:c>
      <x:c r="C429" s="24" t="str">
        <x:v>parent_single</x:v>
      </x:c>
      <x:c r="D429" s="26" t="n">
        <x:v>426</x:v>
      </x:c>
    </x:row>
    <x:row r="430">
      <x:c r="A430" s="24" t="str">
        <x:v>SINGLE-0427</x:v>
      </x:c>
      <x:c r="B430" s="24" t="str">
        <x:v>Single Parent Child 0427</x:v>
      </x:c>
      <x:c r="C430" s="24" t="str">
        <x:v>parent_single</x:v>
      </x:c>
      <x:c r="D430" s="26" t="n">
        <x:v>427</x:v>
      </x:c>
    </x:row>
    <x:row r="431">
      <x:c r="A431" s="24" t="str">
        <x:v>SINGLE-0428</x:v>
      </x:c>
      <x:c r="B431" s="24" t="str">
        <x:v>Single Parent Child 0428</x:v>
      </x:c>
      <x:c r="C431" s="24" t="str">
        <x:v>parent_single</x:v>
      </x:c>
      <x:c r="D431" s="26" t="n">
        <x:v>428</x:v>
      </x:c>
    </x:row>
    <x:row r="432">
      <x:c r="A432" s="24" t="str">
        <x:v>SINGLE-0429</x:v>
      </x:c>
      <x:c r="B432" s="24" t="str">
        <x:v>Single Parent Child 0429</x:v>
      </x:c>
      <x:c r="C432" s="24" t="str">
        <x:v>parent_single</x:v>
      </x:c>
      <x:c r="D432" s="26" t="n">
        <x:v>429</x:v>
      </x:c>
    </x:row>
    <x:row r="433">
      <x:c r="A433" s="24" t="str">
        <x:v>SINGLE-0430</x:v>
      </x:c>
      <x:c r="B433" s="24" t="str">
        <x:v>Single Parent Child 0430</x:v>
      </x:c>
      <x:c r="C433" s="24" t="str">
        <x:v>parent_single</x:v>
      </x:c>
      <x:c r="D433" s="26" t="n">
        <x:v>430</x:v>
      </x:c>
    </x:row>
    <x:row r="434">
      <x:c r="A434" s="24" t="str">
        <x:v>SINGLE-0431</x:v>
      </x:c>
      <x:c r="B434" s="24" t="str">
        <x:v>Single Parent Child 0431</x:v>
      </x:c>
      <x:c r="C434" s="24" t="str">
        <x:v>parent_single</x:v>
      </x:c>
      <x:c r="D434" s="26" t="n">
        <x:v>431</x:v>
      </x:c>
    </x:row>
    <x:row r="435">
      <x:c r="A435" s="24" t="str">
        <x:v>SINGLE-0432</x:v>
      </x:c>
      <x:c r="B435" s="24" t="str">
        <x:v>Single Parent Child 0432</x:v>
      </x:c>
      <x:c r="C435" s="24" t="str">
        <x:v>parent_single</x:v>
      </x:c>
      <x:c r="D435" s="26" t="n">
        <x:v>432</x:v>
      </x:c>
    </x:row>
    <x:row r="436">
      <x:c r="A436" s="24" t="str">
        <x:v>SINGLE-0433</x:v>
      </x:c>
      <x:c r="B436" s="24" t="str">
        <x:v>Single Parent Child 0433</x:v>
      </x:c>
      <x:c r="C436" s="24" t="str">
        <x:v>parent_single</x:v>
      </x:c>
      <x:c r="D436" s="26" t="n">
        <x:v>433</x:v>
      </x:c>
    </x:row>
    <x:row r="437">
      <x:c r="A437" s="24" t="str">
        <x:v>SINGLE-0434</x:v>
      </x:c>
      <x:c r="B437" s="24" t="str">
        <x:v>Single Parent Child 0434</x:v>
      </x:c>
      <x:c r="C437" s="24" t="str">
        <x:v>parent_single</x:v>
      </x:c>
      <x:c r="D437" s="26" t="n">
        <x:v>434</x:v>
      </x:c>
    </x:row>
    <x:row r="438">
      <x:c r="A438" s="24" t="str">
        <x:v>SINGLE-0435</x:v>
      </x:c>
      <x:c r="B438" s="24" t="str">
        <x:v>Single Parent Child 0435</x:v>
      </x:c>
      <x:c r="C438" s="24" t="str">
        <x:v>parent_single</x:v>
      </x:c>
      <x:c r="D438" s="26" t="n">
        <x:v>435</x:v>
      </x:c>
    </x:row>
    <x:row r="439">
      <x:c r="A439" s="24" t="str">
        <x:v>SINGLE-0436</x:v>
      </x:c>
      <x:c r="B439" s="24" t="str">
        <x:v>Single Parent Child 0436</x:v>
      </x:c>
      <x:c r="C439" s="24" t="str">
        <x:v>parent_single</x:v>
      </x:c>
      <x:c r="D439" s="26" t="n">
        <x:v>436</x:v>
      </x:c>
    </x:row>
    <x:row r="440">
      <x:c r="A440" s="24" t="str">
        <x:v>SINGLE-0437</x:v>
      </x:c>
      <x:c r="B440" s="24" t="str">
        <x:v>Single Parent Child 0437</x:v>
      </x:c>
      <x:c r="C440" s="24" t="str">
        <x:v>parent_single</x:v>
      </x:c>
      <x:c r="D440" s="26" t="n">
        <x:v>437</x:v>
      </x:c>
    </x:row>
    <x:row r="441">
      <x:c r="A441" s="24" t="str">
        <x:v>SINGLE-0438</x:v>
      </x:c>
      <x:c r="B441" s="24" t="str">
        <x:v>Single Parent Child 0438</x:v>
      </x:c>
      <x:c r="C441" s="24" t="str">
        <x:v>parent_single</x:v>
      </x:c>
      <x:c r="D441" s="26" t="n">
        <x:v>438</x:v>
      </x:c>
    </x:row>
    <x:row r="442">
      <x:c r="A442" s="24" t="str">
        <x:v>SINGLE-0439</x:v>
      </x:c>
      <x:c r="B442" s="24" t="str">
        <x:v>Single Parent Child 0439</x:v>
      </x:c>
      <x:c r="C442" s="24" t="str">
        <x:v>parent_single</x:v>
      </x:c>
      <x:c r="D442" s="26" t="n">
        <x:v>439</x:v>
      </x:c>
    </x:row>
    <x:row r="443">
      <x:c r="A443" s="24" t="str">
        <x:v>SINGLE-0440</x:v>
      </x:c>
      <x:c r="B443" s="24" t="str">
        <x:v>Single Parent Child 0440</x:v>
      </x:c>
      <x:c r="C443" s="24" t="str">
        <x:v>parent_single</x:v>
      </x:c>
      <x:c r="D443" s="26" t="n">
        <x:v>440</x:v>
      </x:c>
    </x:row>
    <x:row r="444">
      <x:c r="A444" s="24" t="str">
        <x:v>SINGLE-0441</x:v>
      </x:c>
      <x:c r="B444" s="24" t="str">
        <x:v>Single Parent Child 0441</x:v>
      </x:c>
      <x:c r="C444" s="24" t="str">
        <x:v>parent_single</x:v>
      </x:c>
      <x:c r="D444" s="26" t="n">
        <x:v>441</x:v>
      </x:c>
    </x:row>
    <x:row r="445">
      <x:c r="A445" s="24" t="str">
        <x:v>SINGLE-0442</x:v>
      </x:c>
      <x:c r="B445" s="24" t="str">
        <x:v>Single Parent Child 0442</x:v>
      </x:c>
      <x:c r="C445" s="24" t="str">
        <x:v>parent_single</x:v>
      </x:c>
      <x:c r="D445" s="26" t="n">
        <x:v>442</x:v>
      </x:c>
    </x:row>
    <x:row r="446">
      <x:c r="A446" s="24" t="str">
        <x:v>SINGLE-0443</x:v>
      </x:c>
      <x:c r="B446" s="24" t="str">
        <x:v>Single Parent Child 0443</x:v>
      </x:c>
      <x:c r="C446" s="24" t="str">
        <x:v>parent_single</x:v>
      </x:c>
      <x:c r="D446" s="26" t="n">
        <x:v>443</x:v>
      </x:c>
    </x:row>
    <x:row r="447">
      <x:c r="A447" s="24" t="str">
        <x:v>SINGLE-0444</x:v>
      </x:c>
      <x:c r="B447" s="24" t="str">
        <x:v>Single Parent Child 0444</x:v>
      </x:c>
      <x:c r="C447" s="24" t="str">
        <x:v>parent_single</x:v>
      </x:c>
      <x:c r="D447" s="26" t="n">
        <x:v>444</x:v>
      </x:c>
    </x:row>
    <x:row r="448">
      <x:c r="A448" s="24" t="str">
        <x:v>SINGLE-0445</x:v>
      </x:c>
      <x:c r="B448" s="24" t="str">
        <x:v>Single Parent Child 0445</x:v>
      </x:c>
      <x:c r="C448" s="24" t="str">
        <x:v>parent_single</x:v>
      </x:c>
      <x:c r="D448" s="26" t="n">
        <x:v>445</x:v>
      </x:c>
    </x:row>
    <x:row r="449">
      <x:c r="A449" s="24" t="str">
        <x:v>SINGLE-0446</x:v>
      </x:c>
      <x:c r="B449" s="24" t="str">
        <x:v>Single Parent Child 0446</x:v>
      </x:c>
      <x:c r="C449" s="24" t="str">
        <x:v>parent_single</x:v>
      </x:c>
      <x:c r="D449" s="26" t="n">
        <x:v>446</x:v>
      </x:c>
    </x:row>
    <x:row r="450">
      <x:c r="A450" s="24" t="str">
        <x:v>SINGLE-0447</x:v>
      </x:c>
      <x:c r="B450" s="24" t="str">
        <x:v>Single Parent Child 0447</x:v>
      </x:c>
      <x:c r="C450" s="24" t="str">
        <x:v>parent_single</x:v>
      </x:c>
      <x:c r="D450" s="26" t="n">
        <x:v>447</x:v>
      </x:c>
    </x:row>
    <x:row r="451">
      <x:c r="A451" s="24" t="str">
        <x:v>SINGLE-0448</x:v>
      </x:c>
      <x:c r="B451" s="24" t="str">
        <x:v>Single Parent Child 0448</x:v>
      </x:c>
      <x:c r="C451" s="24" t="str">
        <x:v>parent_single</x:v>
      </x:c>
      <x:c r="D451" s="26" t="n">
        <x:v>448</x:v>
      </x:c>
    </x:row>
    <x:row r="452">
      <x:c r="A452" s="24" t="str">
        <x:v>SINGLE-0449</x:v>
      </x:c>
      <x:c r="B452" s="24" t="str">
        <x:v>Single Parent Child 0449</x:v>
      </x:c>
      <x:c r="C452" s="24" t="str">
        <x:v>parent_single</x:v>
      </x:c>
      <x:c r="D452" s="26" t="n">
        <x:v>449</x:v>
      </x:c>
    </x:row>
    <x:row r="453">
      <x:c r="A453" s="24" t="str">
        <x:v>SINGLE-0450</x:v>
      </x:c>
      <x:c r="B453" s="24" t="str">
        <x:v>Single Parent Child 0450</x:v>
      </x:c>
      <x:c r="C453" s="24" t="str">
        <x:v>parent_single</x:v>
      </x:c>
      <x:c r="D453" s="26" t="n">
        <x:v>450</x:v>
      </x:c>
    </x:row>
    <x:row r="454">
      <x:c r="A454" s="24" t="str">
        <x:v>SINGLE-0451</x:v>
      </x:c>
      <x:c r="B454" s="24" t="str">
        <x:v>Single Parent Child 0451</x:v>
      </x:c>
      <x:c r="C454" s="24" t="str">
        <x:v>parent_single</x:v>
      </x:c>
      <x:c r="D454" s="26" t="n">
        <x:v>451</x:v>
      </x:c>
    </x:row>
    <x:row r="455">
      <x:c r="A455" s="24" t="str">
        <x:v>SINGLE-0452</x:v>
      </x:c>
      <x:c r="B455" s="24" t="str">
        <x:v>Single Parent Child 0452</x:v>
      </x:c>
      <x:c r="C455" s="24" t="str">
        <x:v>parent_single</x:v>
      </x:c>
      <x:c r="D455" s="26" t="n">
        <x:v>452</x:v>
      </x:c>
    </x:row>
    <x:row r="456">
      <x:c r="A456" s="24" t="str">
        <x:v>SINGLE-0453</x:v>
      </x:c>
      <x:c r="B456" s="24" t="str">
        <x:v>Single Parent Child 0453</x:v>
      </x:c>
      <x:c r="C456" s="24" t="str">
        <x:v>parent_single</x:v>
      </x:c>
      <x:c r="D456" s="26" t="n">
        <x:v>453</x:v>
      </x:c>
    </x:row>
    <x:row r="457">
      <x:c r="A457" s="24" t="str">
        <x:v>SINGLE-0454</x:v>
      </x:c>
      <x:c r="B457" s="24" t="str">
        <x:v>Single Parent Child 0454</x:v>
      </x:c>
      <x:c r="C457" s="24" t="str">
        <x:v>parent_single</x:v>
      </x:c>
      <x:c r="D457" s="26" t="n">
        <x:v>454</x:v>
      </x:c>
    </x:row>
    <x:row r="458">
      <x:c r="A458" s="24" t="str">
        <x:v>SINGLE-0455</x:v>
      </x:c>
      <x:c r="B458" s="24" t="str">
        <x:v>Single Parent Child 0455</x:v>
      </x:c>
      <x:c r="C458" s="24" t="str">
        <x:v>parent_single</x:v>
      </x:c>
      <x:c r="D458" s="26" t="n">
        <x:v>455</x:v>
      </x:c>
    </x:row>
    <x:row r="459">
      <x:c r="A459" s="24" t="str">
        <x:v>SINGLE-0456</x:v>
      </x:c>
      <x:c r="B459" s="24" t="str">
        <x:v>Single Parent Child 0456</x:v>
      </x:c>
      <x:c r="C459" s="24" t="str">
        <x:v>parent_single</x:v>
      </x:c>
      <x:c r="D459" s="26" t="n">
        <x:v>456</x:v>
      </x:c>
    </x:row>
    <x:row r="460">
      <x:c r="A460" s="24" t="str">
        <x:v>SINGLE-0457</x:v>
      </x:c>
      <x:c r="B460" s="24" t="str">
        <x:v>Single Parent Child 0457</x:v>
      </x:c>
      <x:c r="C460" s="24" t="str">
        <x:v>parent_single</x:v>
      </x:c>
      <x:c r="D460" s="26" t="n">
        <x:v>457</x:v>
      </x:c>
    </x:row>
    <x:row r="461">
      <x:c r="A461" s="24" t="str">
        <x:v>SINGLE-0458</x:v>
      </x:c>
      <x:c r="B461" s="24" t="str">
        <x:v>Single Parent Child 0458</x:v>
      </x:c>
      <x:c r="C461" s="24" t="str">
        <x:v>parent_single</x:v>
      </x:c>
      <x:c r="D461" s="26" t="n">
        <x:v>458</x:v>
      </x:c>
    </x:row>
    <x:row r="462">
      <x:c r="A462" s="24" t="str">
        <x:v>SINGLE-0459</x:v>
      </x:c>
      <x:c r="B462" s="24" t="str">
        <x:v>Single Parent Child 0459</x:v>
      </x:c>
      <x:c r="C462" s="24" t="str">
        <x:v>parent_single</x:v>
      </x:c>
      <x:c r="D462" s="26" t="n">
        <x:v>459</x:v>
      </x:c>
    </x:row>
    <x:row r="463">
      <x:c r="A463" s="24" t="str">
        <x:v>SINGLE-0460</x:v>
      </x:c>
      <x:c r="B463" s="24" t="str">
        <x:v>Single Parent Child 0460</x:v>
      </x:c>
      <x:c r="C463" s="24" t="str">
        <x:v>parent_single</x:v>
      </x:c>
      <x:c r="D463" s="26" t="n">
        <x:v>460</x:v>
      </x:c>
    </x:row>
    <x:row r="464">
      <x:c r="A464" s="24" t="str">
        <x:v>SINGLE-0461</x:v>
      </x:c>
      <x:c r="B464" s="24" t="str">
        <x:v>Single Parent Child 0461</x:v>
      </x:c>
      <x:c r="C464" s="24" t="str">
        <x:v>parent_single</x:v>
      </x:c>
      <x:c r="D464" s="26" t="n">
        <x:v>461</x:v>
      </x:c>
    </x:row>
    <x:row r="465">
      <x:c r="A465" s="24" t="str">
        <x:v>SINGLE-0462</x:v>
      </x:c>
      <x:c r="B465" s="24" t="str">
        <x:v>Single Parent Child 0462</x:v>
      </x:c>
      <x:c r="C465" s="24" t="str">
        <x:v>parent_single</x:v>
      </x:c>
      <x:c r="D465" s="26" t="n">
        <x:v>462</x:v>
      </x:c>
    </x:row>
    <x:row r="466">
      <x:c r="A466" s="24" t="str">
        <x:v>SINGLE-0463</x:v>
      </x:c>
      <x:c r="B466" s="24" t="str">
        <x:v>Single Parent Child 0463</x:v>
      </x:c>
      <x:c r="C466" s="24" t="str">
        <x:v>parent_single</x:v>
      </x:c>
      <x:c r="D466" s="26" t="n">
        <x:v>463</x:v>
      </x:c>
    </x:row>
    <x:row r="467">
      <x:c r="A467" s="24" t="str">
        <x:v>SINGLE-0464</x:v>
      </x:c>
      <x:c r="B467" s="24" t="str">
        <x:v>Single Parent Child 0464</x:v>
      </x:c>
      <x:c r="C467" s="24" t="str">
        <x:v>parent_single</x:v>
      </x:c>
      <x:c r="D467" s="26" t="n">
        <x:v>464</x:v>
      </x:c>
    </x:row>
    <x:row r="468">
      <x:c r="A468" s="24" t="str">
        <x:v>SINGLE-0465</x:v>
      </x:c>
      <x:c r="B468" s="24" t="str">
        <x:v>Single Parent Child 0465</x:v>
      </x:c>
      <x:c r="C468" s="24" t="str">
        <x:v>parent_single</x:v>
      </x:c>
      <x:c r="D468" s="26" t="n">
        <x:v>465</x:v>
      </x:c>
    </x:row>
    <x:row r="469">
      <x:c r="A469" s="24" t="str">
        <x:v>SINGLE-0466</x:v>
      </x:c>
      <x:c r="B469" s="24" t="str">
        <x:v>Single Parent Child 0466</x:v>
      </x:c>
      <x:c r="C469" s="24" t="str">
        <x:v>parent_single</x:v>
      </x:c>
      <x:c r="D469" s="26" t="n">
        <x:v>466</x:v>
      </x:c>
    </x:row>
    <x:row r="470">
      <x:c r="A470" s="24" t="str">
        <x:v>SINGLE-0467</x:v>
      </x:c>
      <x:c r="B470" s="24" t="str">
        <x:v>Single Parent Child 0467</x:v>
      </x:c>
      <x:c r="C470" s="24" t="str">
        <x:v>parent_single</x:v>
      </x:c>
      <x:c r="D470" s="26" t="n">
        <x:v>467</x:v>
      </x:c>
    </x:row>
    <x:row r="471">
      <x:c r="A471" s="24" t="str">
        <x:v>SINGLE-0468</x:v>
      </x:c>
      <x:c r="B471" s="24" t="str">
        <x:v>Single Parent Child 0468</x:v>
      </x:c>
      <x:c r="C471" s="24" t="str">
        <x:v>parent_single</x:v>
      </x:c>
      <x:c r="D471" s="26" t="n">
        <x:v>468</x:v>
      </x:c>
    </x:row>
    <x:row r="472">
      <x:c r="A472" s="24" t="str">
        <x:v>SINGLE-0469</x:v>
      </x:c>
      <x:c r="B472" s="24" t="str">
        <x:v>Single Parent Child 0469</x:v>
      </x:c>
      <x:c r="C472" s="24" t="str">
        <x:v>parent_single</x:v>
      </x:c>
      <x:c r="D472" s="26" t="n">
        <x:v>469</x:v>
      </x:c>
    </x:row>
    <x:row r="473">
      <x:c r="A473" s="24" t="str">
        <x:v>SINGLE-0470</x:v>
      </x:c>
      <x:c r="B473" s="24" t="str">
        <x:v>Single Parent Child 0470</x:v>
      </x:c>
      <x:c r="C473" s="24" t="str">
        <x:v>parent_single</x:v>
      </x:c>
      <x:c r="D473" s="26" t="n">
        <x:v>470</x:v>
      </x:c>
    </x:row>
    <x:row r="474">
      <x:c r="A474" s="24" t="str">
        <x:v>SINGLE-0471</x:v>
      </x:c>
      <x:c r="B474" s="24" t="str">
        <x:v>Single Parent Child 0471</x:v>
      </x:c>
      <x:c r="C474" s="24" t="str">
        <x:v>parent_single</x:v>
      </x:c>
      <x:c r="D474" s="26" t="n">
        <x:v>471</x:v>
      </x:c>
    </x:row>
    <x:row r="475">
      <x:c r="A475" s="24" t="str">
        <x:v>SINGLE-0472</x:v>
      </x:c>
      <x:c r="B475" s="24" t="str">
        <x:v>Single Parent Child 0472</x:v>
      </x:c>
      <x:c r="C475" s="24" t="str">
        <x:v>parent_single</x:v>
      </x:c>
      <x:c r="D475" s="26" t="n">
        <x:v>472</x:v>
      </x:c>
    </x:row>
    <x:row r="476">
      <x:c r="A476" s="24" t="str">
        <x:v>SINGLE-0473</x:v>
      </x:c>
      <x:c r="B476" s="24" t="str">
        <x:v>Single Parent Child 0473</x:v>
      </x:c>
      <x:c r="C476" s="24" t="str">
        <x:v>parent_single</x:v>
      </x:c>
      <x:c r="D476" s="26" t="n">
        <x:v>473</x:v>
      </x:c>
    </x:row>
    <x:row r="477">
      <x:c r="A477" s="24" t="str">
        <x:v>SINGLE-0474</x:v>
      </x:c>
      <x:c r="B477" s="24" t="str">
        <x:v>Single Parent Child 0474</x:v>
      </x:c>
      <x:c r="C477" s="24" t="str">
        <x:v>parent_single</x:v>
      </x:c>
      <x:c r="D477" s="26" t="n">
        <x:v>474</x:v>
      </x:c>
    </x:row>
    <x:row r="478">
      <x:c r="A478" s="24" t="str">
        <x:v>SINGLE-0475</x:v>
      </x:c>
      <x:c r="B478" s="24" t="str">
        <x:v>Single Parent Child 0475</x:v>
      </x:c>
      <x:c r="C478" s="24" t="str">
        <x:v>parent_single</x:v>
      </x:c>
      <x:c r="D478" s="26" t="n">
        <x:v>475</x:v>
      </x:c>
    </x:row>
    <x:row r="479">
      <x:c r="A479" s="24" t="str">
        <x:v>SINGLE-0476</x:v>
      </x:c>
      <x:c r="B479" s="24" t="str">
        <x:v>Single Parent Child 0476</x:v>
      </x:c>
      <x:c r="C479" s="24" t="str">
        <x:v>parent_single</x:v>
      </x:c>
      <x:c r="D479" s="26" t="n">
        <x:v>476</x:v>
      </x:c>
    </x:row>
    <x:row r="480">
      <x:c r="A480" s="24" t="str">
        <x:v>SINGLE-0477</x:v>
      </x:c>
      <x:c r="B480" s="24" t="str">
        <x:v>Single Parent Child 0477</x:v>
      </x:c>
      <x:c r="C480" s="24" t="str">
        <x:v>parent_single</x:v>
      </x:c>
      <x:c r="D480" s="26" t="n">
        <x:v>477</x:v>
      </x:c>
    </x:row>
    <x:row r="481">
      <x:c r="A481" s="24" t="str">
        <x:v>SINGLE-0478</x:v>
      </x:c>
      <x:c r="B481" s="24" t="str">
        <x:v>Single Parent Child 0478</x:v>
      </x:c>
      <x:c r="C481" s="24" t="str">
        <x:v>parent_single</x:v>
      </x:c>
      <x:c r="D481" s="26" t="n">
        <x:v>478</x:v>
      </x:c>
    </x:row>
    <x:row r="482">
      <x:c r="A482" s="24" t="str">
        <x:v>SINGLE-0479</x:v>
      </x:c>
      <x:c r="B482" s="24" t="str">
        <x:v>Single Parent Child 0479</x:v>
      </x:c>
      <x:c r="C482" s="24" t="str">
        <x:v>parent_single</x:v>
      </x:c>
      <x:c r="D482" s="26" t="n">
        <x:v>479</x:v>
      </x:c>
    </x:row>
    <x:row r="483">
      <x:c r="A483" s="24" t="str">
        <x:v>SINGLE-0480</x:v>
      </x:c>
      <x:c r="B483" s="24" t="str">
        <x:v>Single Parent Child 0480</x:v>
      </x:c>
      <x:c r="C483" s="24" t="str">
        <x:v>parent_single</x:v>
      </x:c>
      <x:c r="D483" s="26" t="n">
        <x:v>480</x:v>
      </x:c>
    </x:row>
    <x:row r="484">
      <x:c r="A484" s="24" t="str">
        <x:v>SINGLE-0481</x:v>
      </x:c>
      <x:c r="B484" s="24" t="str">
        <x:v>Single Parent Child 0481</x:v>
      </x:c>
      <x:c r="C484" s="24" t="str">
        <x:v>parent_single</x:v>
      </x:c>
      <x:c r="D484" s="26" t="n">
        <x:v>481</x:v>
      </x:c>
    </x:row>
    <x:row r="485">
      <x:c r="A485" s="24" t="str">
        <x:v>SINGLE-0482</x:v>
      </x:c>
      <x:c r="B485" s="24" t="str">
        <x:v>Single Parent Child 0482</x:v>
      </x:c>
      <x:c r="C485" s="24" t="str">
        <x:v>parent_single</x:v>
      </x:c>
      <x:c r="D485" s="26" t="n">
        <x:v>482</x:v>
      </x:c>
    </x:row>
    <x:row r="486">
      <x:c r="A486" s="24" t="str">
        <x:v>SINGLE-0483</x:v>
      </x:c>
      <x:c r="B486" s="24" t="str">
        <x:v>Single Parent Child 0483</x:v>
      </x:c>
      <x:c r="C486" s="24" t="str">
        <x:v>parent_single</x:v>
      </x:c>
      <x:c r="D486" s="26" t="n">
        <x:v>483</x:v>
      </x:c>
    </x:row>
    <x:row r="487">
      <x:c r="A487" s="24" t="str">
        <x:v>SINGLE-0484</x:v>
      </x:c>
      <x:c r="B487" s="24" t="str">
        <x:v>Single Parent Child 0484</x:v>
      </x:c>
      <x:c r="C487" s="24" t="str">
        <x:v>parent_single</x:v>
      </x:c>
      <x:c r="D487" s="26" t="n">
        <x:v>484</x:v>
      </x:c>
    </x:row>
    <x:row r="488">
      <x:c r="A488" s="24" t="str">
        <x:v>SINGLE-0485</x:v>
      </x:c>
      <x:c r="B488" s="24" t="str">
        <x:v>Single Parent Child 0485</x:v>
      </x:c>
      <x:c r="C488" s="24" t="str">
        <x:v>parent_single</x:v>
      </x:c>
      <x:c r="D488" s="26" t="n">
        <x:v>485</x:v>
      </x:c>
    </x:row>
    <x:row r="489">
      <x:c r="A489" s="24" t="str">
        <x:v>SINGLE-0486</x:v>
      </x:c>
      <x:c r="B489" s="24" t="str">
        <x:v>Single Parent Child 0486</x:v>
      </x:c>
      <x:c r="C489" s="24" t="str">
        <x:v>parent_single</x:v>
      </x:c>
      <x:c r="D489" s="26" t="n">
        <x:v>486</x:v>
      </x:c>
    </x:row>
    <x:row r="490">
      <x:c r="A490" s="24" t="str">
        <x:v>SINGLE-0487</x:v>
      </x:c>
      <x:c r="B490" s="24" t="str">
        <x:v>Single Parent Child 0487</x:v>
      </x:c>
      <x:c r="C490" s="24" t="str">
        <x:v>parent_single</x:v>
      </x:c>
      <x:c r="D490" s="26" t="n">
        <x:v>487</x:v>
      </x:c>
    </x:row>
    <x:row r="491">
      <x:c r="A491" s="24" t="str">
        <x:v>SINGLE-0488</x:v>
      </x:c>
      <x:c r="B491" s="24" t="str">
        <x:v>Single Parent Child 0488</x:v>
      </x:c>
      <x:c r="C491" s="24" t="str">
        <x:v>parent_single</x:v>
      </x:c>
      <x:c r="D491" s="26" t="n">
        <x:v>488</x:v>
      </x:c>
    </x:row>
    <x:row r="492">
      <x:c r="A492" s="24" t="str">
        <x:v>SINGLE-0489</x:v>
      </x:c>
      <x:c r="B492" s="24" t="str">
        <x:v>Single Parent Child 0489</x:v>
      </x:c>
      <x:c r="C492" s="24" t="str">
        <x:v>parent_single</x:v>
      </x:c>
      <x:c r="D492" s="26" t="n">
        <x:v>489</x:v>
      </x:c>
    </x:row>
    <x:row r="493">
      <x:c r="A493" s="24" t="str">
        <x:v>SINGLE-0490</x:v>
      </x:c>
      <x:c r="B493" s="24" t="str">
        <x:v>Single Parent Child 0490</x:v>
      </x:c>
      <x:c r="C493" s="24" t="str">
        <x:v>parent_single</x:v>
      </x:c>
      <x:c r="D493" s="26" t="n">
        <x:v>490</x:v>
      </x:c>
    </x:row>
    <x:row r="494">
      <x:c r="A494" s="24" t="str">
        <x:v>SINGLE-0491</x:v>
      </x:c>
      <x:c r="B494" s="24" t="str">
        <x:v>Single Parent Child 0491</x:v>
      </x:c>
      <x:c r="C494" s="24" t="str">
        <x:v>parent_single</x:v>
      </x:c>
      <x:c r="D494" s="26" t="n">
        <x:v>491</x:v>
      </x:c>
    </x:row>
    <x:row r="495">
      <x:c r="A495" s="24" t="str">
        <x:v>SINGLE-0492</x:v>
      </x:c>
      <x:c r="B495" s="24" t="str">
        <x:v>Single Parent Child 0492</x:v>
      </x:c>
      <x:c r="C495" s="24" t="str">
        <x:v>parent_single</x:v>
      </x:c>
      <x:c r="D495" s="26" t="n">
        <x:v>492</x:v>
      </x:c>
    </x:row>
    <x:row r="496">
      <x:c r="A496" s="24" t="str">
        <x:v>SINGLE-0493</x:v>
      </x:c>
      <x:c r="B496" s="24" t="str">
        <x:v>Single Parent Child 0493</x:v>
      </x:c>
      <x:c r="C496" s="24" t="str">
        <x:v>parent_single</x:v>
      </x:c>
      <x:c r="D496" s="26" t="n">
        <x:v>493</x:v>
      </x:c>
    </x:row>
    <x:row r="497">
      <x:c r="A497" s="24" t="str">
        <x:v>SINGLE-0494</x:v>
      </x:c>
      <x:c r="B497" s="24" t="str">
        <x:v>Single Parent Child 0494</x:v>
      </x:c>
      <x:c r="C497" s="24" t="str">
        <x:v>parent_single</x:v>
      </x:c>
      <x:c r="D497" s="26" t="n">
        <x:v>494</x:v>
      </x:c>
    </x:row>
    <x:row r="498">
      <x:c r="A498" s="24" t="str">
        <x:v>SINGLE-0495</x:v>
      </x:c>
      <x:c r="B498" s="24" t="str">
        <x:v>Single Parent Child 0495</x:v>
      </x:c>
      <x:c r="C498" s="24" t="str">
        <x:v>parent_single</x:v>
      </x:c>
      <x:c r="D498" s="26" t="n">
        <x:v>495</x:v>
      </x:c>
    </x:row>
    <x:row r="499">
      <x:c r="A499" s="24" t="str">
        <x:v>SINGLE-0496</x:v>
      </x:c>
      <x:c r="B499" s="24" t="str">
        <x:v>Single Parent Child 0496</x:v>
      </x:c>
      <x:c r="C499" s="24" t="str">
        <x:v>parent_single</x:v>
      </x:c>
      <x:c r="D499" s="26" t="n">
        <x:v>496</x:v>
      </x:c>
    </x:row>
    <x:row r="500">
      <x:c r="A500" s="24" t="str">
        <x:v>SINGLE-0497</x:v>
      </x:c>
      <x:c r="B500" s="24" t="str">
        <x:v>Single Parent Child 0497</x:v>
      </x:c>
      <x:c r="C500" s="24" t="str">
        <x:v>parent_single</x:v>
      </x:c>
      <x:c r="D500" s="26" t="n">
        <x:v>497</x:v>
      </x:c>
    </x:row>
    <x:row r="501">
      <x:c r="A501" s="24" t="str">
        <x:v>SINGLE-0498</x:v>
      </x:c>
      <x:c r="B501" s="24" t="str">
        <x:v>Single Parent Child 0498</x:v>
      </x:c>
      <x:c r="C501" s="24" t="str">
        <x:v>parent_single</x:v>
      </x:c>
      <x:c r="D501" s="26" t="n">
        <x:v>498</x:v>
      </x:c>
    </x:row>
    <x:row r="502">
      <x:c r="A502" s="24" t="str">
        <x:v>SINGLE-0499</x:v>
      </x:c>
      <x:c r="B502" s="24" t="str">
        <x:v>Single Parent Child 0499</x:v>
      </x:c>
      <x:c r="C502" s="24" t="str">
        <x:v>parent_single</x:v>
      </x:c>
      <x:c r="D502" s="26" t="n">
        <x:v>499</x:v>
      </x:c>
    </x:row>
    <x:row r="503">
      <x:c r="A503" s="24" t="str">
        <x:v>SINGLE-0500</x:v>
      </x:c>
      <x:c r="B503" s="24" t="str">
        <x:v>Single Parent Child 0500</x:v>
      </x:c>
      <x:c r="C503" s="24" t="str">
        <x:v>parent_single</x:v>
      </x:c>
      <x:c r="D503" s="26" t="n">
        <x:v>500</x:v>
      </x:c>
    </x:row>
    <x:row r="504">
      <x:c r="A504" s="24" t="str">
        <x:v>SINGLE-0501</x:v>
      </x:c>
      <x:c r="B504" s="24" t="str">
        <x:v>Single Parent Child 0501</x:v>
      </x:c>
      <x:c r="C504" s="24" t="str">
        <x:v>parent_single</x:v>
      </x:c>
      <x:c r="D504" s="26" t="n">
        <x:v>501</x:v>
      </x:c>
    </x:row>
    <x:row r="505">
      <x:c r="A505" s="24" t="str">
        <x:v>SINGLE-0502</x:v>
      </x:c>
      <x:c r="B505" s="24" t="str">
        <x:v>Single Parent Child 0502</x:v>
      </x:c>
      <x:c r="C505" s="24" t="str">
        <x:v>parent_single</x:v>
      </x:c>
      <x:c r="D505" s="26" t="n">
        <x:v>502</x:v>
      </x:c>
    </x:row>
    <x:row r="506">
      <x:c r="A506" s="24" t="str">
        <x:v>SINGLE-0503</x:v>
      </x:c>
      <x:c r="B506" s="24" t="str">
        <x:v>Single Parent Child 0503</x:v>
      </x:c>
      <x:c r="C506" s="24" t="str">
        <x:v>parent_single</x:v>
      </x:c>
      <x:c r="D506" s="26" t="n">
        <x:v>503</x:v>
      </x:c>
    </x:row>
    <x:row r="507">
      <x:c r="A507" s="24" t="str">
        <x:v>SINGLE-0504</x:v>
      </x:c>
      <x:c r="B507" s="24" t="str">
        <x:v>Single Parent Child 0504</x:v>
      </x:c>
      <x:c r="C507" s="24" t="str">
        <x:v>parent_single</x:v>
      </x:c>
      <x:c r="D507" s="26" t="n">
        <x:v>504</x:v>
      </x:c>
    </x:row>
    <x:row r="508">
      <x:c r="A508" s="24" t="str">
        <x:v>SINGLE-0505</x:v>
      </x:c>
      <x:c r="B508" s="24" t="str">
        <x:v>Single Parent Child 0505</x:v>
      </x:c>
      <x:c r="C508" s="24" t="str">
        <x:v>parent_single</x:v>
      </x:c>
      <x:c r="D508" s="26" t="n">
        <x:v>505</x:v>
      </x:c>
    </x:row>
    <x:row r="509">
      <x:c r="A509" s="24" t="str">
        <x:v>SINGLE-0506</x:v>
      </x:c>
      <x:c r="B509" s="24" t="str">
        <x:v>Single Parent Child 0506</x:v>
      </x:c>
      <x:c r="C509" s="24" t="str">
        <x:v>parent_single</x:v>
      </x:c>
      <x:c r="D509" s="26" t="n">
        <x:v>506</x:v>
      </x:c>
    </x:row>
    <x:row r="510">
      <x:c r="A510" s="24" t="str">
        <x:v>SINGLE-0507</x:v>
      </x:c>
      <x:c r="B510" s="24" t="str">
        <x:v>Single Parent Child 0507</x:v>
      </x:c>
      <x:c r="C510" s="24" t="str">
        <x:v>parent_single</x:v>
      </x:c>
      <x:c r="D510" s="26" t="n">
        <x:v>507</x:v>
      </x:c>
    </x:row>
    <x:row r="511">
      <x:c r="A511" s="24" t="str">
        <x:v>SINGLE-0508</x:v>
      </x:c>
      <x:c r="B511" s="24" t="str">
        <x:v>Single Parent Child 0508</x:v>
      </x:c>
      <x:c r="C511" s="24" t="str">
        <x:v>parent_single</x:v>
      </x:c>
      <x:c r="D511" s="26" t="n">
        <x:v>508</x:v>
      </x:c>
    </x:row>
    <x:row r="512">
      <x:c r="A512" s="24" t="str">
        <x:v>SINGLE-0509</x:v>
      </x:c>
      <x:c r="B512" s="24" t="str">
        <x:v>Single Parent Child 0509</x:v>
      </x:c>
      <x:c r="C512" s="24" t="str">
        <x:v>parent_single</x:v>
      </x:c>
      <x:c r="D512" s="26" t="n">
        <x:v>509</x:v>
      </x:c>
    </x:row>
    <x:row r="513">
      <x:c r="A513" s="24" t="str">
        <x:v>SINGLE-0510</x:v>
      </x:c>
      <x:c r="B513" s="24" t="str">
        <x:v>Single Parent Child 0510</x:v>
      </x:c>
      <x:c r="C513" s="24" t="str">
        <x:v>parent_single</x:v>
      </x:c>
      <x:c r="D513" s="26" t="n">
        <x:v>510</x:v>
      </x:c>
    </x:row>
    <x:row r="514">
      <x:c r="A514" s="24" t="str">
        <x:v>SINGLE-0511</x:v>
      </x:c>
      <x:c r="B514" s="24" t="str">
        <x:v>Single Parent Child 0511</x:v>
      </x:c>
      <x:c r="C514" s="24" t="str">
        <x:v>parent_single</x:v>
      </x:c>
      <x:c r="D514" s="26" t="n">
        <x:v>511</x:v>
      </x:c>
    </x:row>
    <x:row r="515">
      <x:c r="A515" s="24" t="str">
        <x:v>SINGLE-0512</x:v>
      </x:c>
      <x:c r="B515" s="24" t="str">
        <x:v>Single Parent Child 0512</x:v>
      </x:c>
      <x:c r="C515" s="24" t="str">
        <x:v>parent_single</x:v>
      </x:c>
      <x:c r="D515" s="26" t="n">
        <x:v>512</x:v>
      </x:c>
    </x:row>
    <x:row r="516">
      <x:c r="A516" s="24" t="str">
        <x:v>SINGLE-0513</x:v>
      </x:c>
      <x:c r="B516" s="24" t="str">
        <x:v>Single Parent Child 0513</x:v>
      </x:c>
      <x:c r="C516" s="24" t="str">
        <x:v>parent_single</x:v>
      </x:c>
      <x:c r="D516" s="26" t="n">
        <x:v>513</x:v>
      </x:c>
    </x:row>
    <x:row r="517">
      <x:c r="A517" s="24" t="str">
        <x:v>SINGLE-0514</x:v>
      </x:c>
      <x:c r="B517" s="24" t="str">
        <x:v>Single Parent Child 0514</x:v>
      </x:c>
      <x:c r="C517" s="24" t="str">
        <x:v>parent_single</x:v>
      </x:c>
      <x:c r="D517" s="26" t="n">
        <x:v>514</x:v>
      </x:c>
    </x:row>
    <x:row r="518">
      <x:c r="A518" s="24" t="str">
        <x:v>SINGLE-0515</x:v>
      </x:c>
      <x:c r="B518" s="24" t="str">
        <x:v>Single Parent Child 0515</x:v>
      </x:c>
      <x:c r="C518" s="24" t="str">
        <x:v>parent_single</x:v>
      </x:c>
      <x:c r="D518" s="26" t="n">
        <x:v>515</x:v>
      </x:c>
    </x:row>
    <x:row r="519">
      <x:c r="A519" s="24" t="str">
        <x:v>SINGLE-0516</x:v>
      </x:c>
      <x:c r="B519" s="24" t="str">
        <x:v>Single Parent Child 0516</x:v>
      </x:c>
      <x:c r="C519" s="24" t="str">
        <x:v>parent_single</x:v>
      </x:c>
      <x:c r="D519" s="26" t="n">
        <x:v>516</x:v>
      </x:c>
    </x:row>
    <x:row r="520">
      <x:c r="A520" s="24" t="str">
        <x:v>SINGLE-0517</x:v>
      </x:c>
      <x:c r="B520" s="24" t="str">
        <x:v>Single Parent Child 0517</x:v>
      </x:c>
      <x:c r="C520" s="24" t="str">
        <x:v>parent_single</x:v>
      </x:c>
      <x:c r="D520" s="26" t="n">
        <x:v>517</x:v>
      </x:c>
    </x:row>
    <x:row r="521">
      <x:c r="A521" s="24" t="str">
        <x:v>SINGLE-0518</x:v>
      </x:c>
      <x:c r="B521" s="24" t="str">
        <x:v>Single Parent Child 0518</x:v>
      </x:c>
      <x:c r="C521" s="24" t="str">
        <x:v>parent_single</x:v>
      </x:c>
      <x:c r="D521" s="26" t="n">
        <x:v>518</x:v>
      </x:c>
    </x:row>
    <x:row r="522">
      <x:c r="A522" s="24" t="str">
        <x:v>SINGLE-0519</x:v>
      </x:c>
      <x:c r="B522" s="24" t="str">
        <x:v>Single Parent Child 0519</x:v>
      </x:c>
      <x:c r="C522" s="24" t="str">
        <x:v>parent_single</x:v>
      </x:c>
      <x:c r="D522" s="26" t="n">
        <x:v>519</x:v>
      </x:c>
    </x:row>
    <x:row r="523">
      <x:c r="A523" s="24" t="str">
        <x:v>SINGLE-0520</x:v>
      </x:c>
      <x:c r="B523" s="24" t="str">
        <x:v>Single Parent Child 0520</x:v>
      </x:c>
      <x:c r="C523" s="24" t="str">
        <x:v>parent_single</x:v>
      </x:c>
      <x:c r="D523" s="26" t="n">
        <x:v>520</x:v>
      </x:c>
    </x:row>
    <x:row r="524">
      <x:c r="A524" s="24" t="str">
        <x:v>SINGLE-0521</x:v>
      </x:c>
      <x:c r="B524" s="24" t="str">
        <x:v>Single Parent Child 0521</x:v>
      </x:c>
      <x:c r="C524" s="24" t="str">
        <x:v>parent_single</x:v>
      </x:c>
      <x:c r="D524" s="26" t="n">
        <x:v>521</x:v>
      </x:c>
    </x:row>
    <x:row r="525">
      <x:c r="A525" s="24" t="str">
        <x:v>SINGLE-0522</x:v>
      </x:c>
      <x:c r="B525" s="24" t="str">
        <x:v>Single Parent Child 0522</x:v>
      </x:c>
      <x:c r="C525" s="24" t="str">
        <x:v>parent_single</x:v>
      </x:c>
      <x:c r="D525" s="26" t="n">
        <x:v>522</x:v>
      </x:c>
    </x:row>
    <x:row r="526">
      <x:c r="A526" s="24" t="str">
        <x:v>SINGLE-0523</x:v>
      </x:c>
      <x:c r="B526" s="24" t="str">
        <x:v>Single Parent Child 0523</x:v>
      </x:c>
      <x:c r="C526" s="24" t="str">
        <x:v>parent_single</x:v>
      </x:c>
      <x:c r="D526" s="26" t="n">
        <x:v>523</x:v>
      </x:c>
    </x:row>
    <x:row r="527">
      <x:c r="A527" s="24" t="str">
        <x:v>SINGLE-0524</x:v>
      </x:c>
      <x:c r="B527" s="24" t="str">
        <x:v>Single Parent Child 0524</x:v>
      </x:c>
      <x:c r="C527" s="24" t="str">
        <x:v>parent_single</x:v>
      </x:c>
      <x:c r="D527" s="26" t="n">
        <x:v>524</x:v>
      </x:c>
    </x:row>
    <x:row r="528">
      <x:c r="A528" s="24" t="str">
        <x:v>SINGLE-0525</x:v>
      </x:c>
      <x:c r="B528" s="24" t="str">
        <x:v>Single Parent Child 0525</x:v>
      </x:c>
      <x:c r="C528" s="24" t="str">
        <x:v>parent_single</x:v>
      </x:c>
      <x:c r="D528" s="26" t="n">
        <x:v>525</x:v>
      </x:c>
    </x:row>
    <x:row r="529">
      <x:c r="A529" s="24" t="str">
        <x:v>SINGLE-0526</x:v>
      </x:c>
      <x:c r="B529" s="24" t="str">
        <x:v>Single Parent Child 0526</x:v>
      </x:c>
      <x:c r="C529" s="24" t="str">
        <x:v>parent_single</x:v>
      </x:c>
      <x:c r="D529" s="26" t="n">
        <x:v>526</x:v>
      </x:c>
    </x:row>
    <x:row r="530">
      <x:c r="A530" s="24" t="str">
        <x:v>SINGLE-0527</x:v>
      </x:c>
      <x:c r="B530" s="24" t="str">
        <x:v>Single Parent Child 0527</x:v>
      </x:c>
      <x:c r="C530" s="24" t="str">
        <x:v>parent_single</x:v>
      </x:c>
      <x:c r="D530" s="26" t="n">
        <x:v>527</x:v>
      </x:c>
    </x:row>
    <x:row r="531">
      <x:c r="A531" s="24" t="str">
        <x:v>SINGLE-0528</x:v>
      </x:c>
      <x:c r="B531" s="24" t="str">
        <x:v>Single Parent Child 0528</x:v>
      </x:c>
      <x:c r="C531" s="24" t="str">
        <x:v>parent_single</x:v>
      </x:c>
      <x:c r="D531" s="26" t="n">
        <x:v>528</x:v>
      </x:c>
    </x:row>
    <x:row r="532">
      <x:c r="A532" s="24" t="str">
        <x:v>SINGLE-0529</x:v>
      </x:c>
      <x:c r="B532" s="24" t="str">
        <x:v>Single Parent Child 0529</x:v>
      </x:c>
      <x:c r="C532" s="24" t="str">
        <x:v>parent_single</x:v>
      </x:c>
      <x:c r="D532" s="26" t="n">
        <x:v>529</x:v>
      </x:c>
    </x:row>
    <x:row r="533">
      <x:c r="A533" s="24" t="str">
        <x:v>SINGLE-0530</x:v>
      </x:c>
      <x:c r="B533" s="24" t="str">
        <x:v>Single Parent Child 0530</x:v>
      </x:c>
      <x:c r="C533" s="24" t="str">
        <x:v>parent_single</x:v>
      </x:c>
      <x:c r="D533" s="26" t="n">
        <x:v>530</x:v>
      </x:c>
    </x:row>
    <x:row r="534">
      <x:c r="A534" s="24" t="str">
        <x:v>SINGLE-0531</x:v>
      </x:c>
      <x:c r="B534" s="24" t="str">
        <x:v>Single Parent Child 0531</x:v>
      </x:c>
      <x:c r="C534" s="24" t="str">
        <x:v>parent_single</x:v>
      </x:c>
      <x:c r="D534" s="26" t="n">
        <x:v>531</x:v>
      </x:c>
    </x:row>
    <x:row r="535">
      <x:c r="A535" s="24" t="str">
        <x:v>SINGLE-0532</x:v>
      </x:c>
      <x:c r="B535" s="24" t="str">
        <x:v>Single Parent Child 0532</x:v>
      </x:c>
      <x:c r="C535" s="24" t="str">
        <x:v>parent_single</x:v>
      </x:c>
      <x:c r="D535" s="26" t="n">
        <x:v>532</x:v>
      </x:c>
    </x:row>
    <x:row r="536">
      <x:c r="A536" s="24" t="str">
        <x:v>SINGLE-0533</x:v>
      </x:c>
      <x:c r="B536" s="24" t="str">
        <x:v>Single Parent Child 0533</x:v>
      </x:c>
      <x:c r="C536" s="24" t="str">
        <x:v>parent_single</x:v>
      </x:c>
      <x:c r="D536" s="26" t="n">
        <x:v>533</x:v>
      </x:c>
    </x:row>
    <x:row r="537">
      <x:c r="A537" s="24" t="str">
        <x:v>SINGLE-0534</x:v>
      </x:c>
      <x:c r="B537" s="24" t="str">
        <x:v>Single Parent Child 0534</x:v>
      </x:c>
      <x:c r="C537" s="24" t="str">
        <x:v>parent_single</x:v>
      </x:c>
      <x:c r="D537" s="26" t="n">
        <x:v>534</x:v>
      </x:c>
    </x:row>
    <x:row r="538">
      <x:c r="A538" s="24" t="str">
        <x:v>SINGLE-0535</x:v>
      </x:c>
      <x:c r="B538" s="24" t="str">
        <x:v>Single Parent Child 0535</x:v>
      </x:c>
      <x:c r="C538" s="24" t="str">
        <x:v>parent_single</x:v>
      </x:c>
      <x:c r="D538" s="26" t="n">
        <x:v>535</x:v>
      </x:c>
    </x:row>
    <x:row r="539">
      <x:c r="A539" s="24" t="str">
        <x:v>SINGLE-0536</x:v>
      </x:c>
      <x:c r="B539" s="24" t="str">
        <x:v>Single Parent Child 0536</x:v>
      </x:c>
      <x:c r="C539" s="24" t="str">
        <x:v>parent_single</x:v>
      </x:c>
      <x:c r="D539" s="26" t="n">
        <x:v>536</x:v>
      </x:c>
    </x:row>
    <x:row r="540">
      <x:c r="A540" s="24" t="str">
        <x:v>SINGLE-0537</x:v>
      </x:c>
      <x:c r="B540" s="24" t="str">
        <x:v>Single Parent Child 0537</x:v>
      </x:c>
      <x:c r="C540" s="24" t="str">
        <x:v>parent_single</x:v>
      </x:c>
      <x:c r="D540" s="26" t="n">
        <x:v>537</x:v>
      </x:c>
    </x:row>
    <x:row r="541">
      <x:c r="A541" s="24" t="str">
        <x:v>SINGLE-0538</x:v>
      </x:c>
      <x:c r="B541" s="24" t="str">
        <x:v>Single Parent Child 0538</x:v>
      </x:c>
      <x:c r="C541" s="24" t="str">
        <x:v>parent_single</x:v>
      </x:c>
      <x:c r="D541" s="26" t="n">
        <x:v>538</x:v>
      </x:c>
    </x:row>
    <x:row r="542">
      <x:c r="A542" s="24" t="str">
        <x:v>SINGLE-0539</x:v>
      </x:c>
      <x:c r="B542" s="24" t="str">
        <x:v>Single Parent Child 0539</x:v>
      </x:c>
      <x:c r="C542" s="24" t="str">
        <x:v>parent_single</x:v>
      </x:c>
      <x:c r="D542" s="26" t="n">
        <x:v>539</x:v>
      </x:c>
    </x:row>
    <x:row r="543">
      <x:c r="A543" s="24" t="str">
        <x:v>SINGLE-0540</x:v>
      </x:c>
      <x:c r="B543" s="24" t="str">
        <x:v>Single Parent Child 0540</x:v>
      </x:c>
      <x:c r="C543" s="24" t="str">
        <x:v>parent_single</x:v>
      </x:c>
      <x:c r="D543" s="26" t="n">
        <x:v>540</x:v>
      </x:c>
    </x:row>
    <x:row r="544">
      <x:c r="A544" s="24" t="str">
        <x:v>SINGLE-0541</x:v>
      </x:c>
      <x:c r="B544" s="24" t="str">
        <x:v>Single Parent Child 0541</x:v>
      </x:c>
      <x:c r="C544" s="24" t="str">
        <x:v>parent_single</x:v>
      </x:c>
      <x:c r="D544" s="26" t="n">
        <x:v>541</x:v>
      </x:c>
    </x:row>
    <x:row r="545">
      <x:c r="A545" s="24" t="str">
        <x:v>SINGLE-0542</x:v>
      </x:c>
      <x:c r="B545" s="24" t="str">
        <x:v>Single Parent Child 0542</x:v>
      </x:c>
      <x:c r="C545" s="24" t="str">
        <x:v>parent_single</x:v>
      </x:c>
      <x:c r="D545" s="26" t="n">
        <x:v>542</x:v>
      </x:c>
    </x:row>
    <x:row r="546">
      <x:c r="A546" s="24" t="str">
        <x:v>SINGLE-0543</x:v>
      </x:c>
      <x:c r="B546" s="24" t="str">
        <x:v>Single Parent Child 0543</x:v>
      </x:c>
      <x:c r="C546" s="24" t="str">
        <x:v>parent_single</x:v>
      </x:c>
      <x:c r="D546" s="26" t="n">
        <x:v>543</x:v>
      </x:c>
    </x:row>
    <x:row r="547">
      <x:c r="A547" s="24" t="str">
        <x:v>SINGLE-0544</x:v>
      </x:c>
      <x:c r="B547" s="24" t="str">
        <x:v>Single Parent Child 0544</x:v>
      </x:c>
      <x:c r="C547" s="24" t="str">
        <x:v>parent_single</x:v>
      </x:c>
      <x:c r="D547" s="26" t="n">
        <x:v>544</x:v>
      </x:c>
    </x:row>
    <x:row r="548">
      <x:c r="A548" s="24" t="str">
        <x:v>SINGLE-0545</x:v>
      </x:c>
      <x:c r="B548" s="24" t="str">
        <x:v>Single Parent Child 0545</x:v>
      </x:c>
      <x:c r="C548" s="24" t="str">
        <x:v>parent_single</x:v>
      </x:c>
      <x:c r="D548" s="26" t="n">
        <x:v>545</x:v>
      </x:c>
    </x:row>
    <x:row r="549">
      <x:c r="A549" s="24" t="str">
        <x:v>SINGLE-0546</x:v>
      </x:c>
      <x:c r="B549" s="24" t="str">
        <x:v>Single Parent Child 0546</x:v>
      </x:c>
      <x:c r="C549" s="24" t="str">
        <x:v>parent_single</x:v>
      </x:c>
      <x:c r="D549" s="26" t="n">
        <x:v>546</x:v>
      </x:c>
    </x:row>
    <x:row r="550">
      <x:c r="A550" s="24" t="str">
        <x:v>SINGLE-0547</x:v>
      </x:c>
      <x:c r="B550" s="24" t="str">
        <x:v>Single Parent Child 0547</x:v>
      </x:c>
      <x:c r="C550" s="24" t="str">
        <x:v>parent_single</x:v>
      </x:c>
      <x:c r="D550" s="26" t="n">
        <x:v>547</x:v>
      </x:c>
    </x:row>
    <x:row r="551">
      <x:c r="A551" s="24" t="str">
        <x:v>SINGLE-0548</x:v>
      </x:c>
      <x:c r="B551" s="24" t="str">
        <x:v>Single Parent Child 0548</x:v>
      </x:c>
      <x:c r="C551" s="24" t="str">
        <x:v>parent_single</x:v>
      </x:c>
      <x:c r="D551" s="26" t="n">
        <x:v>548</x:v>
      </x:c>
    </x:row>
    <x:row r="552">
      <x:c r="A552" s="24" t="str">
        <x:v>SINGLE-0549</x:v>
      </x:c>
      <x:c r="B552" s="24" t="str">
        <x:v>Single Parent Child 0549</x:v>
      </x:c>
      <x:c r="C552" s="24" t="str">
        <x:v>parent_single</x:v>
      </x:c>
      <x:c r="D552" s="26" t="n">
        <x:v>549</x:v>
      </x:c>
    </x:row>
    <x:row r="553">
      <x:c r="A553" s="24" t="str">
        <x:v>SINGLE-0550</x:v>
      </x:c>
      <x:c r="B553" s="24" t="str">
        <x:v>Single Parent Child 0550</x:v>
      </x:c>
      <x:c r="C553" s="24" t="str">
        <x:v>parent_single</x:v>
      </x:c>
      <x:c r="D553" s="26" t="n">
        <x:v>550</x:v>
      </x:c>
    </x:row>
    <x:row r="554">
      <x:c r="A554" s="24" t="str">
        <x:v>SINGLE-0551</x:v>
      </x:c>
      <x:c r="B554" s="24" t="str">
        <x:v>Single Parent Child 0551</x:v>
      </x:c>
      <x:c r="C554" s="24" t="str">
        <x:v>parent_single</x:v>
      </x:c>
      <x:c r="D554" s="26" t="n">
        <x:v>551</x:v>
      </x:c>
    </x:row>
    <x:row r="555">
      <x:c r="A555" s="24" t="str">
        <x:v>SINGLE-0552</x:v>
      </x:c>
      <x:c r="B555" s="24" t="str">
        <x:v>Single Parent Child 0552</x:v>
      </x:c>
      <x:c r="C555" s="24" t="str">
        <x:v>parent_single</x:v>
      </x:c>
      <x:c r="D555" s="26" t="n">
        <x:v>552</x:v>
      </x:c>
    </x:row>
    <x:row r="556">
      <x:c r="A556" s="24" t="str">
        <x:v>SINGLE-0553</x:v>
      </x:c>
      <x:c r="B556" s="24" t="str">
        <x:v>Single Parent Child 0553</x:v>
      </x:c>
      <x:c r="C556" s="24" t="str">
        <x:v>parent_single</x:v>
      </x:c>
      <x:c r="D556" s="26" t="n">
        <x:v>553</x:v>
      </x:c>
    </x:row>
    <x:row r="557">
      <x:c r="A557" s="24" t="str">
        <x:v>SINGLE-0554</x:v>
      </x:c>
      <x:c r="B557" s="24" t="str">
        <x:v>Single Parent Child 0554</x:v>
      </x:c>
      <x:c r="C557" s="24" t="str">
        <x:v>parent_single</x:v>
      </x:c>
      <x:c r="D557" s="26" t="n">
        <x:v>554</x:v>
      </x:c>
    </x:row>
    <x:row r="558">
      <x:c r="A558" s="24" t="str">
        <x:v>SINGLE-0555</x:v>
      </x:c>
      <x:c r="B558" s="24" t="str">
        <x:v>Single Parent Child 0555</x:v>
      </x:c>
      <x:c r="C558" s="24" t="str">
        <x:v>parent_single</x:v>
      </x:c>
      <x:c r="D558" s="26" t="n">
        <x:v>555</x:v>
      </x:c>
    </x:row>
    <x:row r="559">
      <x:c r="A559" s="24" t="str">
        <x:v>SINGLE-0556</x:v>
      </x:c>
      <x:c r="B559" s="24" t="str">
        <x:v>Single Parent Child 0556</x:v>
      </x:c>
      <x:c r="C559" s="24" t="str">
        <x:v>parent_single</x:v>
      </x:c>
      <x:c r="D559" s="26" t="n">
        <x:v>556</x:v>
      </x:c>
    </x:row>
    <x:row r="560">
      <x:c r="A560" s="24" t="str">
        <x:v>SINGLE-0557</x:v>
      </x:c>
      <x:c r="B560" s="24" t="str">
        <x:v>Single Parent Child 0557</x:v>
      </x:c>
      <x:c r="C560" s="24" t="str">
        <x:v>parent_single</x:v>
      </x:c>
      <x:c r="D560" s="26" t="n">
        <x:v>557</x:v>
      </x:c>
    </x:row>
    <x:row r="561">
      <x:c r="A561" s="24" t="str">
        <x:v>SINGLE-0558</x:v>
      </x:c>
      <x:c r="B561" s="24" t="str">
        <x:v>Single Parent Child 0558</x:v>
      </x:c>
      <x:c r="C561" s="24" t="str">
        <x:v>parent_single</x:v>
      </x:c>
      <x:c r="D561" s="26" t="n">
        <x:v>558</x:v>
      </x:c>
    </x:row>
    <x:row r="562">
      <x:c r="A562" s="24" t="str">
        <x:v>SINGLE-0559</x:v>
      </x:c>
      <x:c r="B562" s="24" t="str">
        <x:v>Single Parent Child 0559</x:v>
      </x:c>
      <x:c r="C562" s="24" t="str">
        <x:v>parent_single</x:v>
      </x:c>
      <x:c r="D562" s="26" t="n">
        <x:v>559</x:v>
      </x:c>
    </x:row>
    <x:row r="563">
      <x:c r="A563" s="24" t="str">
        <x:v>SINGLE-0560</x:v>
      </x:c>
      <x:c r="B563" s="24" t="str">
        <x:v>Single Parent Child 0560</x:v>
      </x:c>
      <x:c r="C563" s="24" t="str">
        <x:v>parent_single</x:v>
      </x:c>
      <x:c r="D563" s="26" t="n">
        <x:v>560</x:v>
      </x:c>
    </x:row>
    <x:row r="564">
      <x:c r="A564" s="24" t="str">
        <x:v>SINGLE-0561</x:v>
      </x:c>
      <x:c r="B564" s="24" t="str">
        <x:v>Single Parent Child 0561</x:v>
      </x:c>
      <x:c r="C564" s="24" t="str">
        <x:v>parent_single</x:v>
      </x:c>
      <x:c r="D564" s="26" t="n">
        <x:v>561</x:v>
      </x:c>
    </x:row>
    <x:row r="565">
      <x:c r="A565" s="24" t="str">
        <x:v>SINGLE-0562</x:v>
      </x:c>
      <x:c r="B565" s="24" t="str">
        <x:v>Single Parent Child 0562</x:v>
      </x:c>
      <x:c r="C565" s="24" t="str">
        <x:v>parent_single</x:v>
      </x:c>
      <x:c r="D565" s="26" t="n">
        <x:v>562</x:v>
      </x:c>
    </x:row>
    <x:row r="566">
      <x:c r="A566" s="24" t="str">
        <x:v>SINGLE-0563</x:v>
      </x:c>
      <x:c r="B566" s="24" t="str">
        <x:v>Single Parent Child 0563</x:v>
      </x:c>
      <x:c r="C566" s="24" t="str">
        <x:v>parent_single</x:v>
      </x:c>
      <x:c r="D566" s="26" t="n">
        <x:v>563</x:v>
      </x:c>
    </x:row>
    <x:row r="567">
      <x:c r="A567" s="24" t="str">
        <x:v>SINGLE-0564</x:v>
      </x:c>
      <x:c r="B567" s="24" t="str">
        <x:v>Single Parent Child 0564</x:v>
      </x:c>
      <x:c r="C567" s="24" t="str">
        <x:v>parent_single</x:v>
      </x:c>
      <x:c r="D567" s="26" t="n">
        <x:v>564</x:v>
      </x:c>
    </x:row>
    <x:row r="568">
      <x:c r="A568" s="24" t="str">
        <x:v>SINGLE-0565</x:v>
      </x:c>
      <x:c r="B568" s="24" t="str">
        <x:v>Single Parent Child 0565</x:v>
      </x:c>
      <x:c r="C568" s="24" t="str">
        <x:v>parent_single</x:v>
      </x:c>
      <x:c r="D568" s="26" t="n">
        <x:v>565</x:v>
      </x:c>
    </x:row>
    <x:row r="569">
      <x:c r="A569" s="24" t="str">
        <x:v>SINGLE-0566</x:v>
      </x:c>
      <x:c r="B569" s="24" t="str">
        <x:v>Single Parent Child 0566</x:v>
      </x:c>
      <x:c r="C569" s="24" t="str">
        <x:v>parent_single</x:v>
      </x:c>
      <x:c r="D569" s="26" t="n">
        <x:v>566</x:v>
      </x:c>
    </x:row>
    <x:row r="570">
      <x:c r="A570" s="24" t="str">
        <x:v>SINGLE-0567</x:v>
      </x:c>
      <x:c r="B570" s="24" t="str">
        <x:v>Single Parent Child 0567</x:v>
      </x:c>
      <x:c r="C570" s="24" t="str">
        <x:v>parent_single</x:v>
      </x:c>
      <x:c r="D570" s="26" t="n">
        <x:v>567</x:v>
      </x:c>
    </x:row>
    <x:row r="571">
      <x:c r="A571" s="24" t="str">
        <x:v>SINGLE-0568</x:v>
      </x:c>
      <x:c r="B571" s="24" t="str">
        <x:v>Single Parent Child 0568</x:v>
      </x:c>
      <x:c r="C571" s="24" t="str">
        <x:v>parent_single</x:v>
      </x:c>
      <x:c r="D571" s="26" t="n">
        <x:v>568</x:v>
      </x:c>
    </x:row>
    <x:row r="572">
      <x:c r="A572" s="24" t="str">
        <x:v>SINGLE-0569</x:v>
      </x:c>
      <x:c r="B572" s="24" t="str">
        <x:v>Single Parent Child 0569</x:v>
      </x:c>
      <x:c r="C572" s="24" t="str">
        <x:v>parent_single</x:v>
      </x:c>
      <x:c r="D572" s="26" t="n">
        <x:v>569</x:v>
      </x:c>
    </x:row>
    <x:row r="573">
      <x:c r="A573" s="24" t="str">
        <x:v>SINGLE-0570</x:v>
      </x:c>
      <x:c r="B573" s="24" t="str">
        <x:v>Single Parent Child 0570</x:v>
      </x:c>
      <x:c r="C573" s="24" t="str">
        <x:v>parent_single</x:v>
      </x:c>
      <x:c r="D573" s="26" t="n">
        <x:v>570</x:v>
      </x:c>
    </x:row>
    <x:row r="574">
      <x:c r="A574" s="24" t="str">
        <x:v>SINGLE-0571</x:v>
      </x:c>
      <x:c r="B574" s="24" t="str">
        <x:v>Single Parent Child 0571</x:v>
      </x:c>
      <x:c r="C574" s="24" t="str">
        <x:v>parent_single</x:v>
      </x:c>
      <x:c r="D574" s="26" t="n">
        <x:v>571</x:v>
      </x:c>
    </x:row>
    <x:row r="575">
      <x:c r="A575" s="24" t="str">
        <x:v>SINGLE-0572</x:v>
      </x:c>
      <x:c r="B575" s="24" t="str">
        <x:v>Single Parent Child 0572</x:v>
      </x:c>
      <x:c r="C575" s="24" t="str">
        <x:v>parent_single</x:v>
      </x:c>
      <x:c r="D575" s="26" t="n">
        <x:v>572</x:v>
      </x:c>
    </x:row>
    <x:row r="576">
      <x:c r="A576" s="24" t="str">
        <x:v>SINGLE-0573</x:v>
      </x:c>
      <x:c r="B576" s="24" t="str">
        <x:v>Single Parent Child 0573</x:v>
      </x:c>
      <x:c r="C576" s="24" t="str">
        <x:v>parent_single</x:v>
      </x:c>
      <x:c r="D576" s="26" t="n">
        <x:v>573</x:v>
      </x:c>
    </x:row>
    <x:row r="577">
      <x:c r="A577" s="24" t="str">
        <x:v>SINGLE-0574</x:v>
      </x:c>
      <x:c r="B577" s="24" t="str">
        <x:v>Single Parent Child 0574</x:v>
      </x:c>
      <x:c r="C577" s="24" t="str">
        <x:v>parent_single</x:v>
      </x:c>
      <x:c r="D577" s="26" t="n">
        <x:v>574</x:v>
      </x:c>
    </x:row>
    <x:row r="578">
      <x:c r="A578" s="24" t="str">
        <x:v>SINGLE-0575</x:v>
      </x:c>
      <x:c r="B578" s="24" t="str">
        <x:v>Single Parent Child 0575</x:v>
      </x:c>
      <x:c r="C578" s="24" t="str">
        <x:v>parent_single</x:v>
      </x:c>
      <x:c r="D578" s="26" t="n">
        <x:v>575</x:v>
      </x:c>
    </x:row>
    <x:row r="579">
      <x:c r="A579" s="24" t="str">
        <x:v>SINGLE-0576</x:v>
      </x:c>
      <x:c r="B579" s="24" t="str">
        <x:v>Single Parent Child 0576</x:v>
      </x:c>
      <x:c r="C579" s="24" t="str">
        <x:v>parent_single</x:v>
      </x:c>
      <x:c r="D579" s="26" t="n">
        <x:v>576</x:v>
      </x:c>
    </x:row>
    <x:row r="580">
      <x:c r="A580" s="24" t="str">
        <x:v>SINGLE-0577</x:v>
      </x:c>
      <x:c r="B580" s="24" t="str">
        <x:v>Single Parent Child 0577</x:v>
      </x:c>
      <x:c r="C580" s="24" t="str">
        <x:v>parent_single</x:v>
      </x:c>
      <x:c r="D580" s="26" t="n">
        <x:v>577</x:v>
      </x:c>
    </x:row>
    <x:row r="581">
      <x:c r="A581" s="24" t="str">
        <x:v>SINGLE-0578</x:v>
      </x:c>
      <x:c r="B581" s="24" t="str">
        <x:v>Single Parent Child 0578</x:v>
      </x:c>
      <x:c r="C581" s="24" t="str">
        <x:v>parent_single</x:v>
      </x:c>
      <x:c r="D581" s="26" t="n">
        <x:v>578</x:v>
      </x:c>
    </x:row>
    <x:row r="582">
      <x:c r="A582" s="24" t="str">
        <x:v>SINGLE-0579</x:v>
      </x:c>
      <x:c r="B582" s="24" t="str">
        <x:v>Single Parent Child 0579</x:v>
      </x:c>
      <x:c r="C582" s="24" t="str">
        <x:v>parent_single</x:v>
      </x:c>
      <x:c r="D582" s="26" t="n">
        <x:v>579</x:v>
      </x:c>
    </x:row>
    <x:row r="583">
      <x:c r="A583" s="24" t="str">
        <x:v>SINGLE-0580</x:v>
      </x:c>
      <x:c r="B583" s="24" t="str">
        <x:v>Single Parent Child 0580</x:v>
      </x:c>
      <x:c r="C583" s="24" t="str">
        <x:v>parent_single</x:v>
      </x:c>
      <x:c r="D583" s="26" t="n">
        <x:v>580</x:v>
      </x:c>
    </x:row>
    <x:row r="584">
      <x:c r="A584" s="24" t="str">
        <x:v>SINGLE-0581</x:v>
      </x:c>
      <x:c r="B584" s="24" t="str">
        <x:v>Single Parent Child 0581</x:v>
      </x:c>
      <x:c r="C584" s="24" t="str">
        <x:v>parent_single</x:v>
      </x:c>
      <x:c r="D584" s="26" t="n">
        <x:v>581</x:v>
      </x:c>
    </x:row>
    <x:row r="585">
      <x:c r="A585" s="24" t="str">
        <x:v>SINGLE-0582</x:v>
      </x:c>
      <x:c r="B585" s="24" t="str">
        <x:v>Single Parent Child 0582</x:v>
      </x:c>
      <x:c r="C585" s="24" t="str">
        <x:v>parent_single</x:v>
      </x:c>
      <x:c r="D585" s="26" t="n">
        <x:v>582</x:v>
      </x:c>
    </x:row>
    <x:row r="586">
      <x:c r="A586" s="24" t="str">
        <x:v>SINGLE-0583</x:v>
      </x:c>
      <x:c r="B586" s="24" t="str">
        <x:v>Single Parent Child 0583</x:v>
      </x:c>
      <x:c r="C586" s="24" t="str">
        <x:v>parent_single</x:v>
      </x:c>
      <x:c r="D586" s="26" t="n">
        <x:v>583</x:v>
      </x:c>
    </x:row>
    <x:row r="587">
      <x:c r="A587" s="24" t="str">
        <x:v>SINGLE-0584</x:v>
      </x:c>
      <x:c r="B587" s="24" t="str">
        <x:v>Single Parent Child 0584</x:v>
      </x:c>
      <x:c r="C587" s="24" t="str">
        <x:v>parent_single</x:v>
      </x:c>
      <x:c r="D587" s="26" t="n">
        <x:v>584</x:v>
      </x:c>
    </x:row>
    <x:row r="588">
      <x:c r="A588" s="24" t="str">
        <x:v>SINGLE-0585</x:v>
      </x:c>
      <x:c r="B588" s="24" t="str">
        <x:v>Single Parent Child 0585</x:v>
      </x:c>
      <x:c r="C588" s="24" t="str">
        <x:v>parent_single</x:v>
      </x:c>
      <x:c r="D588" s="26" t="n">
        <x:v>585</x:v>
      </x:c>
    </x:row>
    <x:row r="589">
      <x:c r="A589" s="24" t="str">
        <x:v>SINGLE-0586</x:v>
      </x:c>
      <x:c r="B589" s="24" t="str">
        <x:v>Single Parent Child 0586</x:v>
      </x:c>
      <x:c r="C589" s="24" t="str">
        <x:v>parent_single</x:v>
      </x:c>
      <x:c r="D589" s="26" t="n">
        <x:v>586</x:v>
      </x:c>
    </x:row>
    <x:row r="590">
      <x:c r="A590" s="24" t="str">
        <x:v>SINGLE-0587</x:v>
      </x:c>
      <x:c r="B590" s="24" t="str">
        <x:v>Single Parent Child 0587</x:v>
      </x:c>
      <x:c r="C590" s="24" t="str">
        <x:v>parent_single</x:v>
      </x:c>
      <x:c r="D590" s="26" t="n">
        <x:v>587</x:v>
      </x:c>
    </x:row>
    <x:row r="591">
      <x:c r="A591" s="24" t="str">
        <x:v>SINGLE-0588</x:v>
      </x:c>
      <x:c r="B591" s="24" t="str">
        <x:v>Single Parent Child 0588</x:v>
      </x:c>
      <x:c r="C591" s="24" t="str">
        <x:v>parent_single</x:v>
      </x:c>
      <x:c r="D591" s="26" t="n">
        <x:v>588</x:v>
      </x:c>
    </x:row>
    <x:row r="592">
      <x:c r="A592" s="24" t="str">
        <x:v>SINGLE-0589</x:v>
      </x:c>
      <x:c r="B592" s="24" t="str">
        <x:v>Single Parent Child 0589</x:v>
      </x:c>
      <x:c r="C592" s="24" t="str">
        <x:v>parent_single</x:v>
      </x:c>
      <x:c r="D592" s="26" t="n">
        <x:v>589</x:v>
      </x:c>
    </x:row>
    <x:row r="593">
      <x:c r="A593" s="24" t="str">
        <x:v>SINGLE-0590</x:v>
      </x:c>
      <x:c r="B593" s="24" t="str">
        <x:v>Single Parent Child 0590</x:v>
      </x:c>
      <x:c r="C593" s="24" t="str">
        <x:v>parent_single</x:v>
      </x:c>
      <x:c r="D593" s="26" t="n">
        <x:v>590</x:v>
      </x:c>
    </x:row>
    <x:row r="594">
      <x:c r="A594" s="24" t="str">
        <x:v>SINGLE-0591</x:v>
      </x:c>
      <x:c r="B594" s="24" t="str">
        <x:v>Single Parent Child 0591</x:v>
      </x:c>
      <x:c r="C594" s="24" t="str">
        <x:v>parent_single</x:v>
      </x:c>
      <x:c r="D594" s="26" t="n">
        <x:v>591</x:v>
      </x:c>
    </x:row>
    <x:row r="595">
      <x:c r="A595" s="24" t="str">
        <x:v>SINGLE-0592</x:v>
      </x:c>
      <x:c r="B595" s="24" t="str">
        <x:v>Single Parent Child 0592</x:v>
      </x:c>
      <x:c r="C595" s="24" t="str">
        <x:v>parent_single</x:v>
      </x:c>
      <x:c r="D595" s="26" t="n">
        <x:v>592</x:v>
      </x:c>
    </x:row>
    <x:row r="596">
      <x:c r="A596" s="24" t="str">
        <x:v>SINGLE-0593</x:v>
      </x:c>
      <x:c r="B596" s="24" t="str">
        <x:v>Single Parent Child 0593</x:v>
      </x:c>
      <x:c r="C596" s="24" t="str">
        <x:v>parent_single</x:v>
      </x:c>
      <x:c r="D596" s="26" t="n">
        <x:v>593</x:v>
      </x:c>
    </x:row>
    <x:row r="597">
      <x:c r="A597" s="24" t="str">
        <x:v>SINGLE-0594</x:v>
      </x:c>
      <x:c r="B597" s="24" t="str">
        <x:v>Single Parent Child 0594</x:v>
      </x:c>
      <x:c r="C597" s="24" t="str">
        <x:v>parent_single</x:v>
      </x:c>
      <x:c r="D597" s="26" t="n">
        <x:v>594</x:v>
      </x:c>
    </x:row>
    <x:row r="598">
      <x:c r="A598" s="24" t="str">
        <x:v>SINGLE-0595</x:v>
      </x:c>
      <x:c r="B598" s="24" t="str">
        <x:v>Single Parent Child 0595</x:v>
      </x:c>
      <x:c r="C598" s="24" t="str">
        <x:v>parent_single</x:v>
      </x:c>
      <x:c r="D598" s="26" t="n">
        <x:v>595</x:v>
      </x:c>
    </x:row>
    <x:row r="599">
      <x:c r="A599" s="24" t="str">
        <x:v>SINGLE-0596</x:v>
      </x:c>
      <x:c r="B599" s="24" t="str">
        <x:v>Single Parent Child 0596</x:v>
      </x:c>
      <x:c r="C599" s="24" t="str">
        <x:v>parent_single</x:v>
      </x:c>
      <x:c r="D599" s="26" t="n">
        <x:v>596</x:v>
      </x:c>
    </x:row>
    <x:row r="600">
      <x:c r="A600" s="24" t="str">
        <x:v>SINGLE-0597</x:v>
      </x:c>
      <x:c r="B600" s="24" t="str">
        <x:v>Single Parent Child 0597</x:v>
      </x:c>
      <x:c r="C600" s="24" t="str">
        <x:v>parent_single</x:v>
      </x:c>
      <x:c r="D600" s="26" t="n">
        <x:v>597</x:v>
      </x:c>
    </x:row>
    <x:row r="601">
      <x:c r="A601" s="24" t="str">
        <x:v>SINGLE-0598</x:v>
      </x:c>
      <x:c r="B601" s="24" t="str">
        <x:v>Single Parent Child 0598</x:v>
      </x:c>
      <x:c r="C601" s="24" t="str">
        <x:v>parent_single</x:v>
      </x:c>
      <x:c r="D601" s="26" t="n">
        <x:v>598</x:v>
      </x:c>
    </x:row>
    <x:row r="602">
      <x:c r="A602" s="24" t="str">
        <x:v>SINGLE-0599</x:v>
      </x:c>
      <x:c r="B602" s="24" t="str">
        <x:v>Single Parent Child 0599</x:v>
      </x:c>
      <x:c r="C602" s="24" t="str">
        <x:v>parent_single</x:v>
      </x:c>
      <x:c r="D602" s="26" t="n">
        <x:v>599</x:v>
      </x:c>
    </x:row>
    <x:row r="603">
      <x:c r="A603" s="24" t="str">
        <x:v>SINGLE-0600</x:v>
      </x:c>
      <x:c r="B603" s="24" t="str">
        <x:v>Single Parent Child 0600</x:v>
      </x:c>
      <x:c r="C603" s="24" t="str">
        <x:v>parent_single</x:v>
      </x:c>
      <x:c r="D603" s="26" t="n">
        <x:v>600</x:v>
      </x:c>
    </x:row>
    <x:row r="604">
      <x:c r="A604" s="24" t="str">
        <x:v>SINGLE-0601</x:v>
      </x:c>
      <x:c r="B604" s="24" t="str">
        <x:v>Single Parent Child 0601</x:v>
      </x:c>
      <x:c r="C604" s="24" t="str">
        <x:v>parent_single</x:v>
      </x:c>
      <x:c r="D604" s="26" t="n">
        <x:v>601</x:v>
      </x:c>
    </x:row>
    <x:row r="605">
      <x:c r="A605" s="24" t="str">
        <x:v>SINGLE-0602</x:v>
      </x:c>
      <x:c r="B605" s="24" t="str">
        <x:v>Single Parent Child 0602</x:v>
      </x:c>
      <x:c r="C605" s="24" t="str">
        <x:v>parent_single</x:v>
      </x:c>
      <x:c r="D605" s="26" t="n">
        <x:v>602</x:v>
      </x:c>
    </x:row>
    <x:row r="606">
      <x:c r="A606" s="24" t="str">
        <x:v>SINGLE-0603</x:v>
      </x:c>
      <x:c r="B606" s="24" t="str">
        <x:v>Single Parent Child 0603</x:v>
      </x:c>
      <x:c r="C606" s="24" t="str">
        <x:v>parent_single</x:v>
      </x:c>
      <x:c r="D606" s="26" t="n">
        <x:v>603</x:v>
      </x:c>
    </x:row>
    <x:row r="607">
      <x:c r="A607" s="24" t="str">
        <x:v>SINGLE-0604</x:v>
      </x:c>
      <x:c r="B607" s="24" t="str">
        <x:v>Single Parent Child 0604</x:v>
      </x:c>
      <x:c r="C607" s="24" t="str">
        <x:v>parent_single</x:v>
      </x:c>
      <x:c r="D607" s="26" t="n">
        <x:v>604</x:v>
      </x:c>
    </x:row>
    <x:row r="608">
      <x:c r="A608" s="24" t="str">
        <x:v>SINGLE-0605</x:v>
      </x:c>
      <x:c r="B608" s="24" t="str">
        <x:v>Single Parent Child 0605</x:v>
      </x:c>
      <x:c r="C608" s="24" t="str">
        <x:v>parent_single</x:v>
      </x:c>
      <x:c r="D608" s="26" t="n">
        <x:v>605</x:v>
      </x:c>
    </x:row>
    <x:row r="609">
      <x:c r="A609" s="24" t="str">
        <x:v>SINGLE-0606</x:v>
      </x:c>
      <x:c r="B609" s="24" t="str">
        <x:v>Single Parent Child 0606</x:v>
      </x:c>
      <x:c r="C609" s="24" t="str">
        <x:v>parent_single</x:v>
      </x:c>
      <x:c r="D609" s="26" t="n">
        <x:v>606</x:v>
      </x:c>
    </x:row>
    <x:row r="610">
      <x:c r="A610" s="24" t="str">
        <x:v>SINGLE-0607</x:v>
      </x:c>
      <x:c r="B610" s="24" t="str">
        <x:v>Single Parent Child 0607</x:v>
      </x:c>
      <x:c r="C610" s="24" t="str">
        <x:v>parent_single</x:v>
      </x:c>
      <x:c r="D610" s="26" t="n">
        <x:v>607</x:v>
      </x:c>
    </x:row>
    <x:row r="611">
      <x:c r="A611" s="24" t="str">
        <x:v>SINGLE-0608</x:v>
      </x:c>
      <x:c r="B611" s="24" t="str">
        <x:v>Single Parent Child 0608</x:v>
      </x:c>
      <x:c r="C611" s="24" t="str">
        <x:v>parent_single</x:v>
      </x:c>
      <x:c r="D611" s="26" t="n">
        <x:v>608</x:v>
      </x:c>
    </x:row>
    <x:row r="612">
      <x:c r="A612" s="24" t="str">
        <x:v>SINGLE-0609</x:v>
      </x:c>
      <x:c r="B612" s="24" t="str">
        <x:v>Single Parent Child 0609</x:v>
      </x:c>
      <x:c r="C612" s="24" t="str">
        <x:v>parent_single</x:v>
      </x:c>
      <x:c r="D612" s="26" t="n">
        <x:v>609</x:v>
      </x:c>
    </x:row>
    <x:row r="613">
      <x:c r="A613" s="24" t="str">
        <x:v>SINGLE-0610</x:v>
      </x:c>
      <x:c r="B613" s="24" t="str">
        <x:v>Single Parent Child 0610</x:v>
      </x:c>
      <x:c r="C613" s="24" t="str">
        <x:v>parent_single</x:v>
      </x:c>
      <x:c r="D613" s="26" t="n">
        <x:v>610</x:v>
      </x:c>
    </x:row>
    <x:row r="614">
      <x:c r="A614" s="24" t="str">
        <x:v>SINGLE-0611</x:v>
      </x:c>
      <x:c r="B614" s="24" t="str">
        <x:v>Single Parent Child 0611</x:v>
      </x:c>
      <x:c r="C614" s="24" t="str">
        <x:v>parent_single</x:v>
      </x:c>
      <x:c r="D614" s="26" t="n">
        <x:v>611</x:v>
      </x:c>
    </x:row>
    <x:row r="615">
      <x:c r="A615" s="24" t="str">
        <x:v>SINGLE-0612</x:v>
      </x:c>
      <x:c r="B615" s="24" t="str">
        <x:v>Single Parent Child 0612</x:v>
      </x:c>
      <x:c r="C615" s="24" t="str">
        <x:v>parent_single</x:v>
      </x:c>
      <x:c r="D615" s="26" t="n">
        <x:v>612</x:v>
      </x:c>
    </x:row>
    <x:row r="616">
      <x:c r="A616" s="24" t="str">
        <x:v>SINGLE-0613</x:v>
      </x:c>
      <x:c r="B616" s="24" t="str">
        <x:v>Single Parent Child 0613</x:v>
      </x:c>
      <x:c r="C616" s="24" t="str">
        <x:v>parent_single</x:v>
      </x:c>
      <x:c r="D616" s="26" t="n">
        <x:v>613</x:v>
      </x:c>
    </x:row>
    <x:row r="617">
      <x:c r="A617" s="24" t="str">
        <x:v>SINGLE-0614</x:v>
      </x:c>
      <x:c r="B617" s="24" t="str">
        <x:v>Single Parent Child 0614</x:v>
      </x:c>
      <x:c r="C617" s="24" t="str">
        <x:v>parent_single</x:v>
      </x:c>
      <x:c r="D617" s="26" t="n">
        <x:v>614</x:v>
      </x:c>
    </x:row>
    <x:row r="618">
      <x:c r="A618" s="24" t="str">
        <x:v>SINGLE-0615</x:v>
      </x:c>
      <x:c r="B618" s="24" t="str">
        <x:v>Single Parent Child 0615</x:v>
      </x:c>
      <x:c r="C618" s="24" t="str">
        <x:v>parent_single</x:v>
      </x:c>
      <x:c r="D618" s="26" t="n">
        <x:v>615</x:v>
      </x:c>
    </x:row>
    <x:row r="619">
      <x:c r="A619" s="24" t="str">
        <x:v>SINGLE-0616</x:v>
      </x:c>
      <x:c r="B619" s="24" t="str">
        <x:v>Single Parent Child 0616</x:v>
      </x:c>
      <x:c r="C619" s="24" t="str">
        <x:v>parent_single</x:v>
      </x:c>
      <x:c r="D619" s="26" t="n">
        <x:v>616</x:v>
      </x:c>
    </x:row>
    <x:row r="620">
      <x:c r="A620" s="24" t="str">
        <x:v>SINGLE-0617</x:v>
      </x:c>
      <x:c r="B620" s="24" t="str">
        <x:v>Single Parent Child 0617</x:v>
      </x:c>
      <x:c r="C620" s="24" t="str">
        <x:v>parent_single</x:v>
      </x:c>
      <x:c r="D620" s="26" t="n">
        <x:v>617</x:v>
      </x:c>
    </x:row>
    <x:row r="621">
      <x:c r="A621" s="24" t="str">
        <x:v>SINGLE-0618</x:v>
      </x:c>
      <x:c r="B621" s="24" t="str">
        <x:v>Single Parent Child 0618</x:v>
      </x:c>
      <x:c r="C621" s="24" t="str">
        <x:v>parent_single</x:v>
      </x:c>
      <x:c r="D621" s="26" t="n">
        <x:v>618</x:v>
      </x:c>
    </x:row>
    <x:row r="622">
      <x:c r="A622" s="24" t="str">
        <x:v>SINGLE-0619</x:v>
      </x:c>
      <x:c r="B622" s="24" t="str">
        <x:v>Single Parent Child 0619</x:v>
      </x:c>
      <x:c r="C622" s="24" t="str">
        <x:v>parent_single</x:v>
      </x:c>
      <x:c r="D622" s="26" t="n">
        <x:v>619</x:v>
      </x:c>
    </x:row>
    <x:row r="623">
      <x:c r="A623" s="24" t="str">
        <x:v>SINGLE-0620</x:v>
      </x:c>
      <x:c r="B623" s="24" t="str">
        <x:v>Single Parent Child 0620</x:v>
      </x:c>
      <x:c r="C623" s="24" t="str">
        <x:v>parent_single</x:v>
      </x:c>
      <x:c r="D623" s="26" t="n">
        <x:v>620</x:v>
      </x:c>
    </x:row>
    <x:row r="624">
      <x:c r="A624" s="24" t="str">
        <x:v>SINGLE-0621</x:v>
      </x:c>
      <x:c r="B624" s="24" t="str">
        <x:v>Single Parent Child 0621</x:v>
      </x:c>
      <x:c r="C624" s="24" t="str">
        <x:v>parent_single</x:v>
      </x:c>
      <x:c r="D624" s="26" t="n">
        <x:v>621</x:v>
      </x:c>
    </x:row>
    <x:row r="625">
      <x:c r="A625" s="24" t="str">
        <x:v>SINGLE-0622</x:v>
      </x:c>
      <x:c r="B625" s="24" t="str">
        <x:v>Single Parent Child 0622</x:v>
      </x:c>
      <x:c r="C625" s="24" t="str">
        <x:v>parent_single</x:v>
      </x:c>
      <x:c r="D625" s="26" t="n">
        <x:v>622</x:v>
      </x:c>
    </x:row>
    <x:row r="626">
      <x:c r="A626" s="24" t="str">
        <x:v>SINGLE-0623</x:v>
      </x:c>
      <x:c r="B626" s="24" t="str">
        <x:v>Single Parent Child 0623</x:v>
      </x:c>
      <x:c r="C626" s="24" t="str">
        <x:v>parent_single</x:v>
      </x:c>
      <x:c r="D626" s="26" t="n">
        <x:v>623</x:v>
      </x:c>
    </x:row>
    <x:row r="627">
      <x:c r="A627" s="24" t="str">
        <x:v>SINGLE-0624</x:v>
      </x:c>
      <x:c r="B627" s="24" t="str">
        <x:v>Single Parent Child 0624</x:v>
      </x:c>
      <x:c r="C627" s="24" t="str">
        <x:v>parent_single</x:v>
      </x:c>
      <x:c r="D627" s="26" t="n">
        <x:v>624</x:v>
      </x:c>
    </x:row>
    <x:row r="628">
      <x:c r="A628" s="24" t="str">
        <x:v>SINGLE-0625</x:v>
      </x:c>
      <x:c r="B628" s="24" t="str">
        <x:v>Single Parent Child 0625</x:v>
      </x:c>
      <x:c r="C628" s="24" t="str">
        <x:v>parent_single</x:v>
      </x:c>
      <x:c r="D628" s="26" t="n">
        <x:v>625</x:v>
      </x:c>
    </x:row>
    <x:row r="629">
      <x:c r="A629" s="24" t="str">
        <x:v>SINGLE-0626</x:v>
      </x:c>
      <x:c r="B629" s="24" t="str">
        <x:v>Single Parent Child 0626</x:v>
      </x:c>
      <x:c r="C629" s="24" t="str">
        <x:v>parent_single</x:v>
      </x:c>
      <x:c r="D629" s="26" t="n">
        <x:v>626</x:v>
      </x:c>
    </x:row>
    <x:row r="630">
      <x:c r="A630" s="24" t="str">
        <x:v>SINGLE-0627</x:v>
      </x:c>
      <x:c r="B630" s="24" t="str">
        <x:v>Single Parent Child 0627</x:v>
      </x:c>
      <x:c r="C630" s="24" t="str">
        <x:v>parent_single</x:v>
      </x:c>
      <x:c r="D630" s="26" t="n">
        <x:v>627</x:v>
      </x:c>
    </x:row>
    <x:row r="631">
      <x:c r="A631" s="24" t="str">
        <x:v>SINGLE-0628</x:v>
      </x:c>
      <x:c r="B631" s="24" t="str">
        <x:v>Single Parent Child 0628</x:v>
      </x:c>
      <x:c r="C631" s="24" t="str">
        <x:v>parent_single</x:v>
      </x:c>
      <x:c r="D631" s="26" t="n">
        <x:v>628</x:v>
      </x:c>
    </x:row>
    <x:row r="632">
      <x:c r="A632" s="24" t="str">
        <x:v>SINGLE-0629</x:v>
      </x:c>
      <x:c r="B632" s="24" t="str">
        <x:v>Single Parent Child 0629</x:v>
      </x:c>
      <x:c r="C632" s="24" t="str">
        <x:v>parent_single</x:v>
      </x:c>
      <x:c r="D632" s="26" t="n">
        <x:v>629</x:v>
      </x:c>
    </x:row>
    <x:row r="633">
      <x:c r="A633" s="24" t="str">
        <x:v>SINGLE-0630</x:v>
      </x:c>
      <x:c r="B633" s="24" t="str">
        <x:v>Single Parent Child 0630</x:v>
      </x:c>
      <x:c r="C633" s="24" t="str">
        <x:v>parent_single</x:v>
      </x:c>
      <x:c r="D633" s="26" t="n">
        <x:v>630</x:v>
      </x:c>
    </x:row>
    <x:row r="634">
      <x:c r="A634" s="24" t="str">
        <x:v>SINGLE-0631</x:v>
      </x:c>
      <x:c r="B634" s="24" t="str">
        <x:v>Single Parent Child 0631</x:v>
      </x:c>
      <x:c r="C634" s="24" t="str">
        <x:v>parent_single</x:v>
      </x:c>
      <x:c r="D634" s="26" t="n">
        <x:v>631</x:v>
      </x:c>
    </x:row>
    <x:row r="635">
      <x:c r="A635" s="24" t="str">
        <x:v>SINGLE-0632</x:v>
      </x:c>
      <x:c r="B635" s="24" t="str">
        <x:v>Single Parent Child 0632</x:v>
      </x:c>
      <x:c r="C635" s="24" t="str">
        <x:v>parent_single</x:v>
      </x:c>
      <x:c r="D635" s="26" t="n">
        <x:v>632</x:v>
      </x:c>
    </x:row>
    <x:row r="636">
      <x:c r="A636" s="24" t="str">
        <x:v>SINGLE-0633</x:v>
      </x:c>
      <x:c r="B636" s="24" t="str">
        <x:v>Single Parent Child 0633</x:v>
      </x:c>
      <x:c r="C636" s="24" t="str">
        <x:v>parent_single</x:v>
      </x:c>
      <x:c r="D636" s="26" t="n">
        <x:v>633</x:v>
      </x:c>
    </x:row>
    <x:row r="637">
      <x:c r="A637" s="24" t="str">
        <x:v>SINGLE-0634</x:v>
      </x:c>
      <x:c r="B637" s="24" t="str">
        <x:v>Single Parent Child 0634</x:v>
      </x:c>
      <x:c r="C637" s="24" t="str">
        <x:v>parent_single</x:v>
      </x:c>
      <x:c r="D637" s="26" t="n">
        <x:v>634</x:v>
      </x:c>
    </x:row>
    <x:row r="638">
      <x:c r="A638" s="24" t="str">
        <x:v>SINGLE-0635</x:v>
      </x:c>
      <x:c r="B638" s="24" t="str">
        <x:v>Single Parent Child 0635</x:v>
      </x:c>
      <x:c r="C638" s="24" t="str">
        <x:v>parent_single</x:v>
      </x:c>
      <x:c r="D638" s="26" t="n">
        <x:v>635</x:v>
      </x:c>
    </x:row>
    <x:row r="639">
      <x:c r="A639" s="24" t="str">
        <x:v>SINGLE-0636</x:v>
      </x:c>
      <x:c r="B639" s="24" t="str">
        <x:v>Single Parent Child 0636</x:v>
      </x:c>
      <x:c r="C639" s="24" t="str">
        <x:v>parent_single</x:v>
      </x:c>
      <x:c r="D639" s="26" t="n">
        <x:v>636</x:v>
      </x:c>
    </x:row>
    <x:row r="640">
      <x:c r="A640" s="24" t="str">
        <x:v>SINGLE-0637</x:v>
      </x:c>
      <x:c r="B640" s="24" t="str">
        <x:v>Single Parent Child 0637</x:v>
      </x:c>
      <x:c r="C640" s="24" t="str">
        <x:v>parent_single</x:v>
      </x:c>
      <x:c r="D640" s="26" t="n">
        <x:v>637</x:v>
      </x:c>
    </x:row>
    <x:row r="641">
      <x:c r="A641" s="24" t="str">
        <x:v>SINGLE-0638</x:v>
      </x:c>
      <x:c r="B641" s="24" t="str">
        <x:v>Single Parent Child 0638</x:v>
      </x:c>
      <x:c r="C641" s="24" t="str">
        <x:v>parent_single</x:v>
      </x:c>
      <x:c r="D641" s="26" t="n">
        <x:v>638</x:v>
      </x:c>
    </x:row>
    <x:row r="642">
      <x:c r="A642" s="24" t="str">
        <x:v>SINGLE-0639</x:v>
      </x:c>
      <x:c r="B642" s="24" t="str">
        <x:v>Single Parent Child 0639</x:v>
      </x:c>
      <x:c r="C642" s="24" t="str">
        <x:v>parent_single</x:v>
      </x:c>
      <x:c r="D642" s="26" t="n">
        <x:v>639</x:v>
      </x:c>
    </x:row>
    <x:row r="643">
      <x:c r="A643" s="24" t="str">
        <x:v>SINGLE-0640</x:v>
      </x:c>
      <x:c r="B643" s="24" t="str">
        <x:v>Single Parent Child 0640</x:v>
      </x:c>
      <x:c r="C643" s="24" t="str">
        <x:v>parent_single</x:v>
      </x:c>
      <x:c r="D643" s="26" t="n">
        <x:v>640</x:v>
      </x:c>
    </x:row>
    <x:row r="644">
      <x:c r="A644" s="24" t="str">
        <x:v>SINGLE-0641</x:v>
      </x:c>
      <x:c r="B644" s="24" t="str">
        <x:v>Single Parent Child 0641</x:v>
      </x:c>
      <x:c r="C644" s="24" t="str">
        <x:v>parent_single</x:v>
      </x:c>
      <x:c r="D644" s="26" t="n">
        <x:v>641</x:v>
      </x:c>
    </x:row>
    <x:row r="645">
      <x:c r="A645" s="24" t="str">
        <x:v>SINGLE-0642</x:v>
      </x:c>
      <x:c r="B645" s="24" t="str">
        <x:v>Single Parent Child 0642</x:v>
      </x:c>
      <x:c r="C645" s="24" t="str">
        <x:v>parent_single</x:v>
      </x:c>
      <x:c r="D645" s="26" t="n">
        <x:v>642</x:v>
      </x:c>
    </x:row>
    <x:row r="646">
      <x:c r="A646" s="24" t="str">
        <x:v>SINGLE-0643</x:v>
      </x:c>
      <x:c r="B646" s="24" t="str">
        <x:v>Single Parent Child 0643</x:v>
      </x:c>
      <x:c r="C646" s="24" t="str">
        <x:v>parent_single</x:v>
      </x:c>
      <x:c r="D646" s="26" t="n">
        <x:v>643</x:v>
      </x:c>
    </x:row>
    <x:row r="647">
      <x:c r="A647" s="24" t="str">
        <x:v>SINGLE-0644</x:v>
      </x:c>
      <x:c r="B647" s="24" t="str">
        <x:v>Single Parent Child 0644</x:v>
      </x:c>
      <x:c r="C647" s="24" t="str">
        <x:v>parent_single</x:v>
      </x:c>
      <x:c r="D647" s="26" t="n">
        <x:v>644</x:v>
      </x:c>
    </x:row>
    <x:row r="648">
      <x:c r="A648" s="24" t="str">
        <x:v>SINGLE-0645</x:v>
      </x:c>
      <x:c r="B648" s="24" t="str">
        <x:v>Single Parent Child 0645</x:v>
      </x:c>
      <x:c r="C648" s="24" t="str">
        <x:v>parent_single</x:v>
      </x:c>
      <x:c r="D648" s="26" t="n">
        <x:v>645</x:v>
      </x:c>
    </x:row>
    <x:row r="649">
      <x:c r="A649" s="24" t="str">
        <x:v>SINGLE-0646</x:v>
      </x:c>
      <x:c r="B649" s="24" t="str">
        <x:v>Single Parent Child 0646</x:v>
      </x:c>
      <x:c r="C649" s="24" t="str">
        <x:v>parent_single</x:v>
      </x:c>
      <x:c r="D649" s="26" t="n">
        <x:v>646</x:v>
      </x:c>
    </x:row>
    <x:row r="650">
      <x:c r="A650" s="24" t="str">
        <x:v>SINGLE-0647</x:v>
      </x:c>
      <x:c r="B650" s="24" t="str">
        <x:v>Single Parent Child 0647</x:v>
      </x:c>
      <x:c r="C650" s="24" t="str">
        <x:v>parent_single</x:v>
      </x:c>
      <x:c r="D650" s="26" t="n">
        <x:v>647</x:v>
      </x:c>
    </x:row>
    <x:row r="651">
      <x:c r="A651" s="24" t="str">
        <x:v>SINGLE-0648</x:v>
      </x:c>
      <x:c r="B651" s="24" t="str">
        <x:v>Single Parent Child 0648</x:v>
      </x:c>
      <x:c r="C651" s="24" t="str">
        <x:v>parent_single</x:v>
      </x:c>
      <x:c r="D651" s="26" t="n">
        <x:v>648</x:v>
      </x:c>
    </x:row>
    <x:row r="652">
      <x:c r="A652" s="24" t="str">
        <x:v>SINGLE-0649</x:v>
      </x:c>
      <x:c r="B652" s="24" t="str">
        <x:v>Single Parent Child 0649</x:v>
      </x:c>
      <x:c r="C652" s="24" t="str">
        <x:v>parent_single</x:v>
      </x:c>
      <x:c r="D652" s="26" t="n">
        <x:v>649</x:v>
      </x:c>
    </x:row>
    <x:row r="653">
      <x:c r="A653" s="24" t="str">
        <x:v>SINGLE-0650</x:v>
      </x:c>
      <x:c r="B653" s="24" t="str">
        <x:v>Single Parent Child 0650</x:v>
      </x:c>
      <x:c r="C653" s="24" t="str">
        <x:v>parent_single</x:v>
      </x:c>
      <x:c r="D653" s="26" t="n">
        <x:v>650</x:v>
      </x:c>
    </x:row>
    <x:row r="654">
      <x:c r="A654" s="24" t="str">
        <x:v>SINGLE-0651</x:v>
      </x:c>
      <x:c r="B654" s="24" t="str">
        <x:v>Single Parent Child 0651</x:v>
      </x:c>
      <x:c r="C654" s="24" t="str">
        <x:v>parent_single</x:v>
      </x:c>
      <x:c r="D654" s="26" t="n">
        <x:v>651</x:v>
      </x:c>
    </x:row>
    <x:row r="655">
      <x:c r="A655" s="24" t="str">
        <x:v>SINGLE-0652</x:v>
      </x:c>
      <x:c r="B655" s="24" t="str">
        <x:v>Single Parent Child 0652</x:v>
      </x:c>
      <x:c r="C655" s="24" t="str">
        <x:v>parent_single</x:v>
      </x:c>
      <x:c r="D655" s="26" t="n">
        <x:v>652</x:v>
      </x:c>
    </x:row>
    <x:row r="656">
      <x:c r="A656" s="24" t="str">
        <x:v>SINGLE-0653</x:v>
      </x:c>
      <x:c r="B656" s="24" t="str">
        <x:v>Single Parent Child 0653</x:v>
      </x:c>
      <x:c r="C656" s="24" t="str">
        <x:v>parent_single</x:v>
      </x:c>
      <x:c r="D656" s="26" t="n">
        <x:v>653</x:v>
      </x:c>
    </x:row>
    <x:row r="657">
      <x:c r="A657" s="24" t="str">
        <x:v>SINGLE-0654</x:v>
      </x:c>
      <x:c r="B657" s="24" t="str">
        <x:v>Single Parent Child 0654</x:v>
      </x:c>
      <x:c r="C657" s="24" t="str">
        <x:v>parent_single</x:v>
      </x:c>
      <x:c r="D657" s="26" t="n">
        <x:v>654</x:v>
      </x:c>
    </x:row>
    <x:row r="658">
      <x:c r="A658" s="24" t="str">
        <x:v>SINGLE-0655</x:v>
      </x:c>
      <x:c r="B658" s="24" t="str">
        <x:v>Single Parent Child 0655</x:v>
      </x:c>
      <x:c r="C658" s="24" t="str">
        <x:v>parent_single</x:v>
      </x:c>
      <x:c r="D658" s="26" t="n">
        <x:v>655</x:v>
      </x:c>
    </x:row>
    <x:row r="659">
      <x:c r="A659" s="24" t="str">
        <x:v>SINGLE-0656</x:v>
      </x:c>
      <x:c r="B659" s="24" t="str">
        <x:v>Single Parent Child 0656</x:v>
      </x:c>
      <x:c r="C659" s="24" t="str">
        <x:v>parent_single</x:v>
      </x:c>
      <x:c r="D659" s="26" t="n">
        <x:v>656</x:v>
      </x:c>
    </x:row>
    <x:row r="660">
      <x:c r="A660" s="24" t="str">
        <x:v>SINGLE-0657</x:v>
      </x:c>
      <x:c r="B660" s="24" t="str">
        <x:v>Single Parent Child 0657</x:v>
      </x:c>
      <x:c r="C660" s="24" t="str">
        <x:v>parent_single</x:v>
      </x:c>
      <x:c r="D660" s="26" t="n">
        <x:v>657</x:v>
      </x:c>
    </x:row>
    <x:row r="661">
      <x:c r="A661" s="24" t="str">
        <x:v>SINGLE-0658</x:v>
      </x:c>
      <x:c r="B661" s="24" t="str">
        <x:v>Single Parent Child 0658</x:v>
      </x:c>
      <x:c r="C661" s="24" t="str">
        <x:v>parent_single</x:v>
      </x:c>
      <x:c r="D661" s="26" t="n">
        <x:v>658</x:v>
      </x:c>
    </x:row>
    <x:row r="662">
      <x:c r="A662" s="24" t="str">
        <x:v>SINGLE-0659</x:v>
      </x:c>
      <x:c r="B662" s="24" t="str">
        <x:v>Single Parent Child 0659</x:v>
      </x:c>
      <x:c r="C662" s="24" t="str">
        <x:v>parent_single</x:v>
      </x:c>
      <x:c r="D662" s="26" t="n">
        <x:v>659</x:v>
      </x:c>
    </x:row>
    <x:row r="663">
      <x:c r="A663" s="24" t="str">
        <x:v>SINGLE-0660</x:v>
      </x:c>
      <x:c r="B663" s="24" t="str">
        <x:v>Single Parent Child 0660</x:v>
      </x:c>
      <x:c r="C663" s="24" t="str">
        <x:v>parent_single</x:v>
      </x:c>
      <x:c r="D663" s="26" t="n">
        <x:v>660</x:v>
      </x:c>
    </x:row>
    <x:row r="664">
      <x:c r="A664" s="24" t="str">
        <x:v>SINGLE-0661</x:v>
      </x:c>
      <x:c r="B664" s="24" t="str">
        <x:v>Single Parent Child 0661</x:v>
      </x:c>
      <x:c r="C664" s="24" t="str">
        <x:v>parent_single</x:v>
      </x:c>
      <x:c r="D664" s="26" t="n">
        <x:v>661</x:v>
      </x:c>
    </x:row>
    <x:row r="665">
      <x:c r="A665" s="24" t="str">
        <x:v>SINGLE-0662</x:v>
      </x:c>
      <x:c r="B665" s="24" t="str">
        <x:v>Single Parent Child 0662</x:v>
      </x:c>
      <x:c r="C665" s="24" t="str">
        <x:v>parent_single</x:v>
      </x:c>
      <x:c r="D665" s="26" t="n">
        <x:v>662</x:v>
      </x:c>
    </x:row>
    <x:row r="666">
      <x:c r="A666" s="24" t="str">
        <x:v>SINGLE-0663</x:v>
      </x:c>
      <x:c r="B666" s="24" t="str">
        <x:v>Single Parent Child 0663</x:v>
      </x:c>
      <x:c r="C666" s="24" t="str">
        <x:v>parent_single</x:v>
      </x:c>
      <x:c r="D666" s="26" t="n">
        <x:v>663</x:v>
      </x:c>
    </x:row>
    <x:row r="667">
      <x:c r="A667" s="24" t="str">
        <x:v>SINGLE-0664</x:v>
      </x:c>
      <x:c r="B667" s="24" t="str">
        <x:v>Single Parent Child 0664</x:v>
      </x:c>
      <x:c r="C667" s="24" t="str">
        <x:v>parent_single</x:v>
      </x:c>
      <x:c r="D667" s="26" t="n">
        <x:v>664</x:v>
      </x:c>
    </x:row>
    <x:row r="668">
      <x:c r="A668" s="24" t="str">
        <x:v>SINGLE-0665</x:v>
      </x:c>
      <x:c r="B668" s="24" t="str">
        <x:v>Single Parent Child 0665</x:v>
      </x:c>
      <x:c r="C668" s="24" t="str">
        <x:v>parent_single</x:v>
      </x:c>
      <x:c r="D668" s="26" t="n">
        <x:v>665</x:v>
      </x:c>
    </x:row>
    <x:row r="669">
      <x:c r="A669" s="24" t="str">
        <x:v>SINGLE-0666</x:v>
      </x:c>
      <x:c r="B669" s="24" t="str">
        <x:v>Single Parent Child 0666</x:v>
      </x:c>
      <x:c r="C669" s="24" t="str">
        <x:v>parent_single</x:v>
      </x:c>
      <x:c r="D669" s="26" t="n">
        <x:v>666</x:v>
      </x:c>
    </x:row>
    <x:row r="670">
      <x:c r="A670" s="24" t="str">
        <x:v>SINGLE-0667</x:v>
      </x:c>
      <x:c r="B670" s="24" t="str">
        <x:v>Single Parent Child 0667</x:v>
      </x:c>
      <x:c r="C670" s="24" t="str">
        <x:v>parent_single</x:v>
      </x:c>
      <x:c r="D670" s="26" t="n">
        <x:v>667</x:v>
      </x:c>
    </x:row>
    <x:row r="671">
      <x:c r="A671" s="24" t="str">
        <x:v>SINGLE-0668</x:v>
      </x:c>
      <x:c r="B671" s="24" t="str">
        <x:v>Single Parent Child 0668</x:v>
      </x:c>
      <x:c r="C671" s="24" t="str">
        <x:v>parent_single</x:v>
      </x:c>
      <x:c r="D671" s="26" t="n">
        <x:v>668</x:v>
      </x:c>
    </x:row>
    <x:row r="672">
      <x:c r="A672" s="24" t="str">
        <x:v>SINGLE-0669</x:v>
      </x:c>
      <x:c r="B672" s="24" t="str">
        <x:v>Single Parent Child 0669</x:v>
      </x:c>
      <x:c r="C672" s="24" t="str">
        <x:v>parent_single</x:v>
      </x:c>
      <x:c r="D672" s="26" t="n">
        <x:v>669</x:v>
      </x:c>
    </x:row>
    <x:row r="673">
      <x:c r="A673" s="24" t="str">
        <x:v>SINGLE-0670</x:v>
      </x:c>
      <x:c r="B673" s="24" t="str">
        <x:v>Single Parent Child 0670</x:v>
      </x:c>
      <x:c r="C673" s="24" t="str">
        <x:v>parent_single</x:v>
      </x:c>
      <x:c r="D673" s="26" t="n">
        <x:v>670</x:v>
      </x:c>
    </x:row>
    <x:row r="674">
      <x:c r="A674" s="24" t="str">
        <x:v>SINGLE-0671</x:v>
      </x:c>
      <x:c r="B674" s="24" t="str">
        <x:v>Single Parent Child 0671</x:v>
      </x:c>
      <x:c r="C674" s="24" t="str">
        <x:v>parent_single</x:v>
      </x:c>
      <x:c r="D674" s="26" t="n">
        <x:v>671</x:v>
      </x:c>
    </x:row>
    <x:row r="675">
      <x:c r="A675" s="24" t="str">
        <x:v>SINGLE-0672</x:v>
      </x:c>
      <x:c r="B675" s="24" t="str">
        <x:v>Single Parent Child 0672</x:v>
      </x:c>
      <x:c r="C675" s="24" t="str">
        <x:v>parent_single</x:v>
      </x:c>
      <x:c r="D675" s="26" t="n">
        <x:v>672</x:v>
      </x:c>
    </x:row>
    <x:row r="676">
      <x:c r="A676" s="24" t="str">
        <x:v>SINGLE-0673</x:v>
      </x:c>
      <x:c r="B676" s="24" t="str">
        <x:v>Single Parent Child 0673</x:v>
      </x:c>
      <x:c r="C676" s="24" t="str">
        <x:v>parent_single</x:v>
      </x:c>
      <x:c r="D676" s="26" t="n">
        <x:v>673</x:v>
      </x:c>
    </x:row>
    <x:row r="677">
      <x:c r="A677" s="24" t="str">
        <x:v>SINGLE-0674</x:v>
      </x:c>
      <x:c r="B677" s="24" t="str">
        <x:v>Single Parent Child 0674</x:v>
      </x:c>
      <x:c r="C677" s="24" t="str">
        <x:v>parent_single</x:v>
      </x:c>
      <x:c r="D677" s="26" t="n">
        <x:v>674</x:v>
      </x:c>
    </x:row>
    <x:row r="678">
      <x:c r="A678" s="24" t="str">
        <x:v>SINGLE-0675</x:v>
      </x:c>
      <x:c r="B678" s="24" t="str">
        <x:v>Single Parent Child 0675</x:v>
      </x:c>
      <x:c r="C678" s="24" t="str">
        <x:v>parent_single</x:v>
      </x:c>
      <x:c r="D678" s="26" t="n">
        <x:v>675</x:v>
      </x:c>
    </x:row>
    <x:row r="679">
      <x:c r="A679" s="24" t="str">
        <x:v>SINGLE-0676</x:v>
      </x:c>
      <x:c r="B679" s="24" t="str">
        <x:v>Single Parent Child 0676</x:v>
      </x:c>
      <x:c r="C679" s="24" t="str">
        <x:v>parent_single</x:v>
      </x:c>
      <x:c r="D679" s="26" t="n">
        <x:v>676</x:v>
      </x:c>
    </x:row>
    <x:row r="680">
      <x:c r="A680" s="24" t="str">
        <x:v>SINGLE-0677</x:v>
      </x:c>
      <x:c r="B680" s="24" t="str">
        <x:v>Single Parent Child 0677</x:v>
      </x:c>
      <x:c r="C680" s="24" t="str">
        <x:v>parent_single</x:v>
      </x:c>
      <x:c r="D680" s="26" t="n">
        <x:v>677</x:v>
      </x:c>
    </x:row>
    <x:row r="681">
      <x:c r="A681" s="24" t="str">
        <x:v>SINGLE-0678</x:v>
      </x:c>
      <x:c r="B681" s="24" t="str">
        <x:v>Single Parent Child 0678</x:v>
      </x:c>
      <x:c r="C681" s="24" t="str">
        <x:v>parent_single</x:v>
      </x:c>
      <x:c r="D681" s="26" t="n">
        <x:v>678</x:v>
      </x:c>
    </x:row>
    <x:row r="682">
      <x:c r="A682" s="24" t="str">
        <x:v>SINGLE-0679</x:v>
      </x:c>
      <x:c r="B682" s="24" t="str">
        <x:v>Single Parent Child 0679</x:v>
      </x:c>
      <x:c r="C682" s="24" t="str">
        <x:v>parent_single</x:v>
      </x:c>
      <x:c r="D682" s="26" t="n">
        <x:v>679</x:v>
      </x:c>
    </x:row>
    <x:row r="683">
      <x:c r="A683" s="24" t="str">
        <x:v>SINGLE-0680</x:v>
      </x:c>
      <x:c r="B683" s="24" t="str">
        <x:v>Single Parent Child 0680</x:v>
      </x:c>
      <x:c r="C683" s="24" t="str">
        <x:v>parent_single</x:v>
      </x:c>
      <x:c r="D683" s="26" t="n">
        <x:v>680</x:v>
      </x:c>
    </x:row>
    <x:row r="684">
      <x:c r="A684" s="24" t="str">
        <x:v>SINGLE-0681</x:v>
      </x:c>
      <x:c r="B684" s="24" t="str">
        <x:v>Single Parent Child 0681</x:v>
      </x:c>
      <x:c r="C684" s="24" t="str">
        <x:v>parent_single</x:v>
      </x:c>
      <x:c r="D684" s="26" t="n">
        <x:v>681</x:v>
      </x:c>
    </x:row>
    <x:row r="685">
      <x:c r="A685" s="24" t="str">
        <x:v>SINGLE-0682</x:v>
      </x:c>
      <x:c r="B685" s="24" t="str">
        <x:v>Single Parent Child 0682</x:v>
      </x:c>
      <x:c r="C685" s="24" t="str">
        <x:v>parent_single</x:v>
      </x:c>
      <x:c r="D685" s="26" t="n">
        <x:v>682</x:v>
      </x:c>
    </x:row>
    <x:row r="686">
      <x:c r="A686" s="24" t="str">
        <x:v>SINGLE-0683</x:v>
      </x:c>
      <x:c r="B686" s="24" t="str">
        <x:v>Single Parent Child 0683</x:v>
      </x:c>
      <x:c r="C686" s="24" t="str">
        <x:v>parent_single</x:v>
      </x:c>
      <x:c r="D686" s="26" t="n">
        <x:v>683</x:v>
      </x:c>
    </x:row>
    <x:row r="687">
      <x:c r="A687" s="24" t="str">
        <x:v>SINGLE-0684</x:v>
      </x:c>
      <x:c r="B687" s="24" t="str">
        <x:v>Single Parent Child 0684</x:v>
      </x:c>
      <x:c r="C687" s="24" t="str">
        <x:v>parent_single</x:v>
      </x:c>
      <x:c r="D687" s="26" t="n">
        <x:v>684</x:v>
      </x:c>
    </x:row>
    <x:row r="688">
      <x:c r="A688" s="24" t="str">
        <x:v>SINGLE-0685</x:v>
      </x:c>
      <x:c r="B688" s="24" t="str">
        <x:v>Single Parent Child 0685</x:v>
      </x:c>
      <x:c r="C688" s="24" t="str">
        <x:v>parent_single</x:v>
      </x:c>
      <x:c r="D688" s="26" t="n">
        <x:v>685</x:v>
      </x:c>
    </x:row>
    <x:row r="689">
      <x:c r="A689" s="24" t="str">
        <x:v>SINGLE-0686</x:v>
      </x:c>
      <x:c r="B689" s="24" t="str">
        <x:v>Single Parent Child 0686</x:v>
      </x:c>
      <x:c r="C689" s="24" t="str">
        <x:v>parent_single</x:v>
      </x:c>
      <x:c r="D689" s="26" t="n">
        <x:v>686</x:v>
      </x:c>
    </x:row>
    <x:row r="690">
      <x:c r="A690" s="24" t="str">
        <x:v>SINGLE-0687</x:v>
      </x:c>
      <x:c r="B690" s="24" t="str">
        <x:v>Single Parent Child 0687</x:v>
      </x:c>
      <x:c r="C690" s="24" t="str">
        <x:v>parent_single</x:v>
      </x:c>
      <x:c r="D690" s="26" t="n">
        <x:v>687</x:v>
      </x:c>
    </x:row>
    <x:row r="691">
      <x:c r="A691" s="24" t="str">
        <x:v>SINGLE-0688</x:v>
      </x:c>
      <x:c r="B691" s="24" t="str">
        <x:v>Single Parent Child 0688</x:v>
      </x:c>
      <x:c r="C691" s="24" t="str">
        <x:v>parent_single</x:v>
      </x:c>
      <x:c r="D691" s="26" t="n">
        <x:v>688</x:v>
      </x:c>
    </x:row>
    <x:row r="692">
      <x:c r="A692" s="24" t="str">
        <x:v>SINGLE-0689</x:v>
      </x:c>
      <x:c r="B692" s="24" t="str">
        <x:v>Single Parent Child 0689</x:v>
      </x:c>
      <x:c r="C692" s="24" t="str">
        <x:v>parent_single</x:v>
      </x:c>
      <x:c r="D692" s="26" t="n">
        <x:v>689</x:v>
      </x:c>
    </x:row>
    <x:row r="693">
      <x:c r="A693" s="24" t="str">
        <x:v>SINGLE-0690</x:v>
      </x:c>
      <x:c r="B693" s="24" t="str">
        <x:v>Single Parent Child 0690</x:v>
      </x:c>
      <x:c r="C693" s="24" t="str">
        <x:v>parent_single</x:v>
      </x:c>
      <x:c r="D693" s="26" t="n">
        <x:v>690</x:v>
      </x:c>
    </x:row>
    <x:row r="694">
      <x:c r="A694" s="24" t="str">
        <x:v>SINGLE-0691</x:v>
      </x:c>
      <x:c r="B694" s="24" t="str">
        <x:v>Single Parent Child 0691</x:v>
      </x:c>
      <x:c r="C694" s="24" t="str">
        <x:v>parent_single</x:v>
      </x:c>
      <x:c r="D694" s="26" t="n">
        <x:v>691</x:v>
      </x:c>
    </x:row>
    <x:row r="695">
      <x:c r="A695" s="24" t="str">
        <x:v>SINGLE-0692</x:v>
      </x:c>
      <x:c r="B695" s="24" t="str">
        <x:v>Single Parent Child 0692</x:v>
      </x:c>
      <x:c r="C695" s="24" t="str">
        <x:v>parent_single</x:v>
      </x:c>
      <x:c r="D695" s="26" t="n">
        <x:v>692</x:v>
      </x:c>
    </x:row>
    <x:row r="696">
      <x:c r="A696" s="24" t="str">
        <x:v>SINGLE-0693</x:v>
      </x:c>
      <x:c r="B696" s="24" t="str">
        <x:v>Single Parent Child 0693</x:v>
      </x:c>
      <x:c r="C696" s="24" t="str">
        <x:v>parent_single</x:v>
      </x:c>
      <x:c r="D696" s="26" t="n">
        <x:v>693</x:v>
      </x:c>
    </x:row>
    <x:row r="697">
      <x:c r="A697" s="24" t="str">
        <x:v>SINGLE-0694</x:v>
      </x:c>
      <x:c r="B697" s="24" t="str">
        <x:v>Single Parent Child 0694</x:v>
      </x:c>
      <x:c r="C697" s="24" t="str">
        <x:v>parent_single</x:v>
      </x:c>
      <x:c r="D697" s="26" t="n">
        <x:v>694</x:v>
      </x:c>
    </x:row>
    <x:row r="698">
      <x:c r="A698" s="24" t="str">
        <x:v>SINGLE-0695</x:v>
      </x:c>
      <x:c r="B698" s="24" t="str">
        <x:v>Single Parent Child 0695</x:v>
      </x:c>
      <x:c r="C698" s="24" t="str">
        <x:v>parent_single</x:v>
      </x:c>
      <x:c r="D698" s="26" t="n">
        <x:v>695</x:v>
      </x:c>
    </x:row>
    <x:row r="699">
      <x:c r="A699" s="24" t="str">
        <x:v>SINGLE-0696</x:v>
      </x:c>
      <x:c r="B699" s="24" t="str">
        <x:v>Single Parent Child 0696</x:v>
      </x:c>
      <x:c r="C699" s="24" t="str">
        <x:v>parent_single</x:v>
      </x:c>
      <x:c r="D699" s="26" t="n">
        <x:v>696</x:v>
      </x:c>
    </x:row>
    <x:row r="700">
      <x:c r="A700" s="24" t="str">
        <x:v>SINGLE-0697</x:v>
      </x:c>
      <x:c r="B700" s="24" t="str">
        <x:v>Single Parent Child 0697</x:v>
      </x:c>
      <x:c r="C700" s="24" t="str">
        <x:v>parent_single</x:v>
      </x:c>
      <x:c r="D700" s="26" t="n">
        <x:v>697</x:v>
      </x:c>
    </x:row>
    <x:row r="701">
      <x:c r="A701" s="24" t="str">
        <x:v>SINGLE-0698</x:v>
      </x:c>
      <x:c r="B701" s="24" t="str">
        <x:v>Single Parent Child 0698</x:v>
      </x:c>
      <x:c r="C701" s="24" t="str">
        <x:v>parent_single</x:v>
      </x:c>
      <x:c r="D701" s="26" t="n">
        <x:v>698</x:v>
      </x:c>
    </x:row>
    <x:row r="702">
      <x:c r="A702" s="24" t="str">
        <x:v>SINGLE-0699</x:v>
      </x:c>
      <x:c r="B702" s="24" t="str">
        <x:v>Single Parent Child 0699</x:v>
      </x:c>
      <x:c r="C702" s="24" t="str">
        <x:v>parent_single</x:v>
      </x:c>
      <x:c r="D702" s="26" t="n">
        <x:v>699</x:v>
      </x:c>
    </x:row>
    <x:row r="703">
      <x:c r="A703" s="24" t="str">
        <x:v>SINGLE-0700</x:v>
      </x:c>
      <x:c r="B703" s="24" t="str">
        <x:v>Single Parent Child 0700</x:v>
      </x:c>
      <x:c r="C703" s="24" t="str">
        <x:v>parent_single</x:v>
      </x:c>
      <x:c r="D703" s="26" t="n">
        <x:v>700</x:v>
      </x:c>
    </x:row>
    <x:row r="704">
      <x:c r="A704" s="24" t="str">
        <x:v>SINGLE-0701</x:v>
      </x:c>
      <x:c r="B704" s="24" t="str">
        <x:v>Single Parent Child 0701</x:v>
      </x:c>
      <x:c r="C704" s="24" t="str">
        <x:v>parent_single</x:v>
      </x:c>
      <x:c r="D704" s="26" t="n">
        <x:v>701</x:v>
      </x:c>
    </x:row>
    <x:row r="705">
      <x:c r="A705" s="24" t="str">
        <x:v>SINGLE-0702</x:v>
      </x:c>
      <x:c r="B705" s="24" t="str">
        <x:v>Single Parent Child 0702</x:v>
      </x:c>
      <x:c r="C705" s="24" t="str">
        <x:v>parent_single</x:v>
      </x:c>
      <x:c r="D705" s="26" t="n">
        <x:v>702</x:v>
      </x:c>
    </x:row>
    <x:row r="706">
      <x:c r="A706" s="24" t="str">
        <x:v>SINGLE-0703</x:v>
      </x:c>
      <x:c r="B706" s="24" t="str">
        <x:v>Single Parent Child 0703</x:v>
      </x:c>
      <x:c r="C706" s="24" t="str">
        <x:v>parent_single</x:v>
      </x:c>
      <x:c r="D706" s="26" t="n">
        <x:v>703</x:v>
      </x:c>
    </x:row>
    <x:row r="707">
      <x:c r="A707" s="24" t="str">
        <x:v>SINGLE-0704</x:v>
      </x:c>
      <x:c r="B707" s="24" t="str">
        <x:v>Single Parent Child 0704</x:v>
      </x:c>
      <x:c r="C707" s="24" t="str">
        <x:v>parent_single</x:v>
      </x:c>
      <x:c r="D707" s="26" t="n">
        <x:v>704</x:v>
      </x:c>
    </x:row>
    <x:row r="708">
      <x:c r="A708" s="24" t="str">
        <x:v>SINGLE-0705</x:v>
      </x:c>
      <x:c r="B708" s="24" t="str">
        <x:v>Single Parent Child 0705</x:v>
      </x:c>
      <x:c r="C708" s="24" t="str">
        <x:v>parent_single</x:v>
      </x:c>
      <x:c r="D708" s="26" t="n">
        <x:v>705</x:v>
      </x:c>
    </x:row>
    <x:row r="709">
      <x:c r="A709" s="24" t="str">
        <x:v>SINGLE-0706</x:v>
      </x:c>
      <x:c r="B709" s="24" t="str">
        <x:v>Single Parent Child 0706</x:v>
      </x:c>
      <x:c r="C709" s="24" t="str">
        <x:v>parent_single</x:v>
      </x:c>
      <x:c r="D709" s="26" t="n">
        <x:v>706</x:v>
      </x:c>
    </x:row>
    <x:row r="710">
      <x:c r="A710" s="24" t="str">
        <x:v>SINGLE-0707</x:v>
      </x:c>
      <x:c r="B710" s="24" t="str">
        <x:v>Single Parent Child 0707</x:v>
      </x:c>
      <x:c r="C710" s="24" t="str">
        <x:v>parent_single</x:v>
      </x:c>
      <x:c r="D710" s="26" t="n">
        <x:v>707</x:v>
      </x:c>
    </x:row>
    <x:row r="711">
      <x:c r="A711" s="24" t="str">
        <x:v>SINGLE-0708</x:v>
      </x:c>
      <x:c r="B711" s="24" t="str">
        <x:v>Single Parent Child 0708</x:v>
      </x:c>
      <x:c r="C711" s="24" t="str">
        <x:v>parent_single</x:v>
      </x:c>
      <x:c r="D711" s="26" t="n">
        <x:v>708</x:v>
      </x:c>
    </x:row>
    <x:row r="712">
      <x:c r="A712" s="24" t="str">
        <x:v>SINGLE-0709</x:v>
      </x:c>
      <x:c r="B712" s="24" t="str">
        <x:v>Single Parent Child 0709</x:v>
      </x:c>
      <x:c r="C712" s="24" t="str">
        <x:v>parent_single</x:v>
      </x:c>
      <x:c r="D712" s="26" t="n">
        <x:v>709</x:v>
      </x:c>
    </x:row>
    <x:row r="713">
      <x:c r="A713" s="24" t="str">
        <x:v>SINGLE-0710</x:v>
      </x:c>
      <x:c r="B713" s="24" t="str">
        <x:v>Single Parent Child 0710</x:v>
      </x:c>
      <x:c r="C713" s="24" t="str">
        <x:v>parent_single</x:v>
      </x:c>
      <x:c r="D713" s="26" t="n">
        <x:v>710</x:v>
      </x:c>
    </x:row>
    <x:row r="714">
      <x:c r="A714" s="24" t="str">
        <x:v>SINGLE-0711</x:v>
      </x:c>
      <x:c r="B714" s="24" t="str">
        <x:v>Single Parent Child 0711</x:v>
      </x:c>
      <x:c r="C714" s="24" t="str">
        <x:v>parent_single</x:v>
      </x:c>
      <x:c r="D714" s="26" t="n">
        <x:v>711</x:v>
      </x:c>
    </x:row>
    <x:row r="715">
      <x:c r="A715" s="24" t="str">
        <x:v>SINGLE-0712</x:v>
      </x:c>
      <x:c r="B715" s="24" t="str">
        <x:v>Single Parent Child 0712</x:v>
      </x:c>
      <x:c r="C715" s="24" t="str">
        <x:v>parent_single</x:v>
      </x:c>
      <x:c r="D715" s="26" t="n">
        <x:v>712</x:v>
      </x:c>
    </x:row>
    <x:row r="716">
      <x:c r="A716" s="24" t="str">
        <x:v>SINGLE-0713</x:v>
      </x:c>
      <x:c r="B716" s="24" t="str">
        <x:v>Single Parent Child 0713</x:v>
      </x:c>
      <x:c r="C716" s="24" t="str">
        <x:v>parent_single</x:v>
      </x:c>
      <x:c r="D716" s="26" t="n">
        <x:v>713</x:v>
      </x:c>
    </x:row>
    <x:row r="717">
      <x:c r="A717" s="24" t="str">
        <x:v>SINGLE-0714</x:v>
      </x:c>
      <x:c r="B717" s="24" t="str">
        <x:v>Single Parent Child 0714</x:v>
      </x:c>
      <x:c r="C717" s="24" t="str">
        <x:v>parent_single</x:v>
      </x:c>
      <x:c r="D717" s="26" t="n">
        <x:v>714</x:v>
      </x:c>
    </x:row>
    <x:row r="718">
      <x:c r="A718" s="24" t="str">
        <x:v>SINGLE-0715</x:v>
      </x:c>
      <x:c r="B718" s="24" t="str">
        <x:v>Single Parent Child 0715</x:v>
      </x:c>
      <x:c r="C718" s="24" t="str">
        <x:v>parent_single</x:v>
      </x:c>
      <x:c r="D718" s="26" t="n">
        <x:v>715</x:v>
      </x:c>
    </x:row>
    <x:row r="719">
      <x:c r="A719" s="24" t="str">
        <x:v>SINGLE-0716</x:v>
      </x:c>
      <x:c r="B719" s="24" t="str">
        <x:v>Single Parent Child 0716</x:v>
      </x:c>
      <x:c r="C719" s="24" t="str">
        <x:v>parent_single</x:v>
      </x:c>
      <x:c r="D719" s="26" t="n">
        <x:v>716</x:v>
      </x:c>
    </x:row>
    <x:row r="720">
      <x:c r="A720" s="24" t="str">
        <x:v>SINGLE-0717</x:v>
      </x:c>
      <x:c r="B720" s="24" t="str">
        <x:v>Single Parent Child 0717</x:v>
      </x:c>
      <x:c r="C720" s="24" t="str">
        <x:v>parent_single</x:v>
      </x:c>
      <x:c r="D720" s="26" t="n">
        <x:v>717</x:v>
      </x:c>
    </x:row>
    <x:row r="721">
      <x:c r="A721" s="24" t="str">
        <x:v>SINGLE-0718</x:v>
      </x:c>
      <x:c r="B721" s="24" t="str">
        <x:v>Single Parent Child 0718</x:v>
      </x:c>
      <x:c r="C721" s="24" t="str">
        <x:v>parent_single</x:v>
      </x:c>
      <x:c r="D721" s="26" t="n">
        <x:v>718</x:v>
      </x:c>
    </x:row>
    <x:row r="722">
      <x:c r="A722" s="24" t="str">
        <x:v>SINGLE-0719</x:v>
      </x:c>
      <x:c r="B722" s="24" t="str">
        <x:v>Single Parent Child 0719</x:v>
      </x:c>
      <x:c r="C722" s="24" t="str">
        <x:v>parent_single</x:v>
      </x:c>
      <x:c r="D722" s="26" t="n">
        <x:v>719</x:v>
      </x:c>
    </x:row>
    <x:row r="723">
      <x:c r="A723" s="24" t="str">
        <x:v>SINGLE-0720</x:v>
      </x:c>
      <x:c r="B723" s="24" t="str">
        <x:v>Single Parent Child 0720</x:v>
      </x:c>
      <x:c r="C723" s="24" t="str">
        <x:v>parent_single</x:v>
      </x:c>
      <x:c r="D723" s="26" t="n">
        <x:v>720</x:v>
      </x:c>
    </x:row>
    <x:row r="724">
      <x:c r="A724" s="24" t="str">
        <x:v>SINGLE-0721</x:v>
      </x:c>
      <x:c r="B724" s="24" t="str">
        <x:v>Single Parent Child 0721</x:v>
      </x:c>
      <x:c r="C724" s="24" t="str">
        <x:v>parent_single</x:v>
      </x:c>
      <x:c r="D724" s="26" t="n">
        <x:v>721</x:v>
      </x:c>
    </x:row>
    <x:row r="725">
      <x:c r="A725" s="24" t="str">
        <x:v>SINGLE-0722</x:v>
      </x:c>
      <x:c r="B725" s="24" t="str">
        <x:v>Single Parent Child 0722</x:v>
      </x:c>
      <x:c r="C725" s="24" t="str">
        <x:v>parent_single</x:v>
      </x:c>
      <x:c r="D725" s="26" t="n">
        <x:v>722</x:v>
      </x:c>
    </x:row>
    <x:row r="726">
      <x:c r="A726" s="24" t="str">
        <x:v>SINGLE-0723</x:v>
      </x:c>
      <x:c r="B726" s="24" t="str">
        <x:v>Single Parent Child 0723</x:v>
      </x:c>
      <x:c r="C726" s="24" t="str">
        <x:v>parent_single</x:v>
      </x:c>
      <x:c r="D726" s="26" t="n">
        <x:v>723</x:v>
      </x:c>
    </x:row>
    <x:row r="727">
      <x:c r="A727" s="24" t="str">
        <x:v>SINGLE-0724</x:v>
      </x:c>
      <x:c r="B727" s="24" t="str">
        <x:v>Single Parent Child 0724</x:v>
      </x:c>
      <x:c r="C727" s="24" t="str">
        <x:v>parent_single</x:v>
      </x:c>
      <x:c r="D727" s="26" t="n">
        <x:v>724</x:v>
      </x:c>
    </x:row>
    <x:row r="728">
      <x:c r="A728" s="24" t="str">
        <x:v>SINGLE-0725</x:v>
      </x:c>
      <x:c r="B728" s="24" t="str">
        <x:v>Single Parent Child 0725</x:v>
      </x:c>
      <x:c r="C728" s="24" t="str">
        <x:v>parent_single</x:v>
      </x:c>
      <x:c r="D728" s="26" t="n">
        <x:v>725</x:v>
      </x:c>
    </x:row>
    <x:row r="729">
      <x:c r="A729" s="24" t="str">
        <x:v>SINGLE-0726</x:v>
      </x:c>
      <x:c r="B729" s="24" t="str">
        <x:v>Single Parent Child 0726</x:v>
      </x:c>
      <x:c r="C729" s="24" t="str">
        <x:v>parent_single</x:v>
      </x:c>
      <x:c r="D729" s="26" t="n">
        <x:v>726</x:v>
      </x:c>
    </x:row>
    <x:row r="730">
      <x:c r="A730" s="24" t="str">
        <x:v>SINGLE-0727</x:v>
      </x:c>
      <x:c r="B730" s="24" t="str">
        <x:v>Single Parent Child 0727</x:v>
      </x:c>
      <x:c r="C730" s="24" t="str">
        <x:v>parent_single</x:v>
      </x:c>
      <x:c r="D730" s="26" t="n">
        <x:v>727</x:v>
      </x:c>
    </x:row>
    <x:row r="731">
      <x:c r="A731" s="24" t="str">
        <x:v>SINGLE-0728</x:v>
      </x:c>
      <x:c r="B731" s="24" t="str">
        <x:v>Single Parent Child 0728</x:v>
      </x:c>
      <x:c r="C731" s="24" t="str">
        <x:v>parent_single</x:v>
      </x:c>
      <x:c r="D731" s="26" t="n">
        <x:v>728</x:v>
      </x:c>
    </x:row>
    <x:row r="732">
      <x:c r="A732" s="24" t="str">
        <x:v>SINGLE-0729</x:v>
      </x:c>
      <x:c r="B732" s="24" t="str">
        <x:v>Single Parent Child 0729</x:v>
      </x:c>
      <x:c r="C732" s="24" t="str">
        <x:v>parent_single</x:v>
      </x:c>
      <x:c r="D732" s="26" t="n">
        <x:v>729</x:v>
      </x:c>
    </x:row>
    <x:row r="733">
      <x:c r="A733" s="24" t="str">
        <x:v>SINGLE-0730</x:v>
      </x:c>
      <x:c r="B733" s="24" t="str">
        <x:v>Single Parent Child 0730</x:v>
      </x:c>
      <x:c r="C733" s="24" t="str">
        <x:v>parent_single</x:v>
      </x:c>
      <x:c r="D733" s="26" t="n">
        <x:v>730</x:v>
      </x:c>
    </x:row>
    <x:row r="734">
      <x:c r="A734" s="24" t="str">
        <x:v>SINGLE-0731</x:v>
      </x:c>
      <x:c r="B734" s="24" t="str">
        <x:v>Single Parent Child 0731</x:v>
      </x:c>
      <x:c r="C734" s="24" t="str">
        <x:v>parent_single</x:v>
      </x:c>
      <x:c r="D734" s="26" t="n">
        <x:v>731</x:v>
      </x:c>
    </x:row>
    <x:row r="735">
      <x:c r="A735" s="24" t="str">
        <x:v>SINGLE-0732</x:v>
      </x:c>
      <x:c r="B735" s="24" t="str">
        <x:v>Single Parent Child 0732</x:v>
      </x:c>
      <x:c r="C735" s="24" t="str">
        <x:v>parent_single</x:v>
      </x:c>
      <x:c r="D735" s="26" t="n">
        <x:v>732</x:v>
      </x:c>
    </x:row>
    <x:row r="736">
      <x:c r="A736" s="24" t="str">
        <x:v>SINGLE-0733</x:v>
      </x:c>
      <x:c r="B736" s="24" t="str">
        <x:v>Single Parent Child 0733</x:v>
      </x:c>
      <x:c r="C736" s="24" t="str">
        <x:v>parent_single</x:v>
      </x:c>
      <x:c r="D736" s="26" t="n">
        <x:v>733</x:v>
      </x:c>
    </x:row>
    <x:row r="737">
      <x:c r="A737" s="24" t="str">
        <x:v>SINGLE-0734</x:v>
      </x:c>
      <x:c r="B737" s="24" t="str">
        <x:v>Single Parent Child 0734</x:v>
      </x:c>
      <x:c r="C737" s="24" t="str">
        <x:v>parent_single</x:v>
      </x:c>
      <x:c r="D737" s="26" t="n">
        <x:v>734</x:v>
      </x:c>
    </x:row>
    <x:row r="738">
      <x:c r="A738" s="24" t="str">
        <x:v>SINGLE-0735</x:v>
      </x:c>
      <x:c r="B738" s="24" t="str">
        <x:v>Single Parent Child 0735</x:v>
      </x:c>
      <x:c r="C738" s="24" t="str">
        <x:v>parent_single</x:v>
      </x:c>
      <x:c r="D738" s="26" t="n">
        <x:v>735</x:v>
      </x:c>
    </x:row>
    <x:row r="739">
      <x:c r="A739" s="24" t="str">
        <x:v>SINGLE-0736</x:v>
      </x:c>
      <x:c r="B739" s="24" t="str">
        <x:v>Single Parent Child 0736</x:v>
      </x:c>
      <x:c r="C739" s="24" t="str">
        <x:v>parent_single</x:v>
      </x:c>
      <x:c r="D739" s="26" t="n">
        <x:v>736</x:v>
      </x:c>
    </x:row>
    <x:row r="740">
      <x:c r="A740" s="24" t="str">
        <x:v>SINGLE-0737</x:v>
      </x:c>
      <x:c r="B740" s="24" t="str">
        <x:v>Single Parent Child 0737</x:v>
      </x:c>
      <x:c r="C740" s="24" t="str">
        <x:v>parent_single</x:v>
      </x:c>
      <x:c r="D740" s="26" t="n">
        <x:v>737</x:v>
      </x:c>
    </x:row>
    <x:row r="741">
      <x:c r="A741" s="24" t="str">
        <x:v>SINGLE-0738</x:v>
      </x:c>
      <x:c r="B741" s="24" t="str">
        <x:v>Single Parent Child 0738</x:v>
      </x:c>
      <x:c r="C741" s="24" t="str">
        <x:v>parent_single</x:v>
      </x:c>
      <x:c r="D741" s="26" t="n">
        <x:v>738</x:v>
      </x:c>
    </x:row>
    <x:row r="742">
      <x:c r="A742" s="24" t="str">
        <x:v>SINGLE-0739</x:v>
      </x:c>
      <x:c r="B742" s="24" t="str">
        <x:v>Single Parent Child 0739</x:v>
      </x:c>
      <x:c r="C742" s="24" t="str">
        <x:v>parent_single</x:v>
      </x:c>
      <x:c r="D742" s="26" t="n">
        <x:v>739</x:v>
      </x:c>
    </x:row>
    <x:row r="743">
      <x:c r="A743" s="24" t="str">
        <x:v>SINGLE-0740</x:v>
      </x:c>
      <x:c r="B743" s="24" t="str">
        <x:v>Single Parent Child 0740</x:v>
      </x:c>
      <x:c r="C743" s="24" t="str">
        <x:v>parent_single</x:v>
      </x:c>
      <x:c r="D743" s="26" t="n">
        <x:v>740</x:v>
      </x:c>
    </x:row>
    <x:row r="744">
      <x:c r="A744" s="24" t="str">
        <x:v>SINGLE-0741</x:v>
      </x:c>
      <x:c r="B744" s="24" t="str">
        <x:v>Single Parent Child 0741</x:v>
      </x:c>
      <x:c r="C744" s="24" t="str">
        <x:v>parent_single</x:v>
      </x:c>
      <x:c r="D744" s="26" t="n">
        <x:v>741</x:v>
      </x:c>
    </x:row>
    <x:row r="745">
      <x:c r="A745" s="24" t="str">
        <x:v>SINGLE-0742</x:v>
      </x:c>
      <x:c r="B745" s="24" t="str">
        <x:v>Single Parent Child 0742</x:v>
      </x:c>
      <x:c r="C745" s="24" t="str">
        <x:v>parent_single</x:v>
      </x:c>
      <x:c r="D745" s="26" t="n">
        <x:v>742</x:v>
      </x:c>
    </x:row>
    <x:row r="746">
      <x:c r="A746" s="24" t="str">
        <x:v>SINGLE-0743</x:v>
      </x:c>
      <x:c r="B746" s="24" t="str">
        <x:v>Single Parent Child 0743</x:v>
      </x:c>
      <x:c r="C746" s="24" t="str">
        <x:v>parent_single</x:v>
      </x:c>
      <x:c r="D746" s="26" t="n">
        <x:v>743</x:v>
      </x:c>
    </x:row>
    <x:row r="747">
      <x:c r="A747" s="24" t="str">
        <x:v>SINGLE-0744</x:v>
      </x:c>
      <x:c r="B747" s="24" t="str">
        <x:v>Single Parent Child 0744</x:v>
      </x:c>
      <x:c r="C747" s="24" t="str">
        <x:v>parent_single</x:v>
      </x:c>
      <x:c r="D747" s="26" t="n">
        <x:v>744</x:v>
      </x:c>
    </x:row>
    <x:row r="748">
      <x:c r="A748" s="24" t="str">
        <x:v>SINGLE-0745</x:v>
      </x:c>
      <x:c r="B748" s="24" t="str">
        <x:v>Single Parent Child 0745</x:v>
      </x:c>
      <x:c r="C748" s="24" t="str">
        <x:v>parent_single</x:v>
      </x:c>
      <x:c r="D748" s="26" t="n">
        <x:v>745</x:v>
      </x:c>
    </x:row>
    <x:row r="749">
      <x:c r="A749" s="24" t="str">
        <x:v>SINGLE-0746</x:v>
      </x:c>
      <x:c r="B749" s="24" t="str">
        <x:v>Single Parent Child 0746</x:v>
      </x:c>
      <x:c r="C749" s="24" t="str">
        <x:v>parent_single</x:v>
      </x:c>
      <x:c r="D749" s="26" t="n">
        <x:v>746</x:v>
      </x:c>
    </x:row>
    <x:row r="750">
      <x:c r="A750" s="24" t="str">
        <x:v>SINGLE-0747</x:v>
      </x:c>
      <x:c r="B750" s="24" t="str">
        <x:v>Single Parent Child 0747</x:v>
      </x:c>
      <x:c r="C750" s="24" t="str">
        <x:v>parent_single</x:v>
      </x:c>
      <x:c r="D750" s="26" t="n">
        <x:v>747</x:v>
      </x:c>
    </x:row>
    <x:row r="751">
      <x:c r="A751" s="24" t="str">
        <x:v>SINGLE-0748</x:v>
      </x:c>
      <x:c r="B751" s="24" t="str">
        <x:v>Single Parent Child 0748</x:v>
      </x:c>
      <x:c r="C751" s="24" t="str">
        <x:v>parent_single</x:v>
      </x:c>
      <x:c r="D751" s="26" t="n">
        <x:v>748</x:v>
      </x:c>
    </x:row>
    <x:row r="752">
      <x:c r="A752" s="24" t="str">
        <x:v>SINGLE-0749</x:v>
      </x:c>
      <x:c r="B752" s="24" t="str">
        <x:v>Single Parent Child 0749</x:v>
      </x:c>
      <x:c r="C752" s="24" t="str">
        <x:v>parent_single</x:v>
      </x:c>
      <x:c r="D752" s="26" t="n">
        <x:v>749</x:v>
      </x:c>
    </x:row>
    <x:row r="753">
      <x:c r="A753" s="24" t="str">
        <x:v>SINGLE-0750</x:v>
      </x:c>
      <x:c r="B753" s="24" t="str">
        <x:v>Single Parent Child 0750</x:v>
      </x:c>
      <x:c r="C753" s="24" t="str">
        <x:v>parent_single</x:v>
      </x:c>
      <x:c r="D753" s="26" t="n">
        <x:v>750</x:v>
      </x:c>
    </x:row>
    <x:row r="754">
      <x:c r="A754" s="24" t="str">
        <x:v>SINGLE-0751</x:v>
      </x:c>
      <x:c r="B754" s="24" t="str">
        <x:v>Single Parent Child 0751</x:v>
      </x:c>
      <x:c r="C754" s="24" t="str">
        <x:v>parent_single</x:v>
      </x:c>
      <x:c r="D754" s="26" t="n">
        <x:v>751</x:v>
      </x:c>
    </x:row>
    <x:row r="755">
      <x:c r="A755" s="24" t="str">
        <x:v>SINGLE-0752</x:v>
      </x:c>
      <x:c r="B755" s="24" t="str">
        <x:v>Single Parent Child 0752</x:v>
      </x:c>
      <x:c r="C755" s="24" t="str">
        <x:v>parent_single</x:v>
      </x:c>
      <x:c r="D755" s="26" t="n">
        <x:v>752</x:v>
      </x:c>
    </x:row>
    <x:row r="756">
      <x:c r="A756" s="24" t="str">
        <x:v>SINGLE-0753</x:v>
      </x:c>
      <x:c r="B756" s="24" t="str">
        <x:v>Single Parent Child 0753</x:v>
      </x:c>
      <x:c r="C756" s="24" t="str">
        <x:v>parent_single</x:v>
      </x:c>
      <x:c r="D756" s="26" t="n">
        <x:v>753</x:v>
      </x:c>
    </x:row>
    <x:row r="757">
      <x:c r="A757" s="24" t="str">
        <x:v>SINGLE-0754</x:v>
      </x:c>
      <x:c r="B757" s="24" t="str">
        <x:v>Single Parent Child 0754</x:v>
      </x:c>
      <x:c r="C757" s="24" t="str">
        <x:v>parent_single</x:v>
      </x:c>
      <x:c r="D757" s="26" t="n">
        <x:v>754</x:v>
      </x:c>
    </x:row>
    <x:row r="758">
      <x:c r="A758" s="24" t="str">
        <x:v>SINGLE-0755</x:v>
      </x:c>
      <x:c r="B758" s="24" t="str">
        <x:v>Single Parent Child 0755</x:v>
      </x:c>
      <x:c r="C758" s="24" t="str">
        <x:v>parent_single</x:v>
      </x:c>
      <x:c r="D758" s="26" t="n">
        <x:v>755</x:v>
      </x:c>
    </x:row>
    <x:row r="759">
      <x:c r="A759" s="24" t="str">
        <x:v>SINGLE-0756</x:v>
      </x:c>
      <x:c r="B759" s="24" t="str">
        <x:v>Single Parent Child 0756</x:v>
      </x:c>
      <x:c r="C759" s="24" t="str">
        <x:v>parent_single</x:v>
      </x:c>
      <x:c r="D759" s="26" t="n">
        <x:v>756</x:v>
      </x:c>
    </x:row>
    <x:row r="760">
      <x:c r="A760" s="24" t="str">
        <x:v>SINGLE-0757</x:v>
      </x:c>
      <x:c r="B760" s="24" t="str">
        <x:v>Single Parent Child 0757</x:v>
      </x:c>
      <x:c r="C760" s="24" t="str">
        <x:v>parent_single</x:v>
      </x:c>
      <x:c r="D760" s="26" t="n">
        <x:v>757</x:v>
      </x:c>
    </x:row>
    <x:row r="761">
      <x:c r="A761" s="24" t="str">
        <x:v>SINGLE-0758</x:v>
      </x:c>
      <x:c r="B761" s="24" t="str">
        <x:v>Single Parent Child 0758</x:v>
      </x:c>
      <x:c r="C761" s="24" t="str">
        <x:v>parent_single</x:v>
      </x:c>
      <x:c r="D761" s="26" t="n">
        <x:v>758</x:v>
      </x:c>
    </x:row>
    <x:row r="762">
      <x:c r="A762" s="24" t="str">
        <x:v>SINGLE-0759</x:v>
      </x:c>
      <x:c r="B762" s="24" t="str">
        <x:v>Single Parent Child 0759</x:v>
      </x:c>
      <x:c r="C762" s="24" t="str">
        <x:v>parent_single</x:v>
      </x:c>
      <x:c r="D762" s="26" t="n">
        <x:v>759</x:v>
      </x:c>
    </x:row>
    <x:row r="763">
      <x:c r="A763" s="24" t="str">
        <x:v>SINGLE-0760</x:v>
      </x:c>
      <x:c r="B763" s="24" t="str">
        <x:v>Single Parent Child 0760</x:v>
      </x:c>
      <x:c r="C763" s="24" t="str">
        <x:v>parent_single</x:v>
      </x:c>
      <x:c r="D763" s="26" t="n">
        <x:v>760</x:v>
      </x:c>
    </x:row>
    <x:row r="764">
      <x:c r="A764" s="24" t="str">
        <x:v>SINGLE-0761</x:v>
      </x:c>
      <x:c r="B764" s="24" t="str">
        <x:v>Single Parent Child 0761</x:v>
      </x:c>
      <x:c r="C764" s="24" t="str">
        <x:v>parent_single</x:v>
      </x:c>
      <x:c r="D764" s="26" t="n">
        <x:v>761</x:v>
      </x:c>
    </x:row>
    <x:row r="765">
      <x:c r="A765" s="24" t="str">
        <x:v>SINGLE-0762</x:v>
      </x:c>
      <x:c r="B765" s="24" t="str">
        <x:v>Single Parent Child 0762</x:v>
      </x:c>
      <x:c r="C765" s="24" t="str">
        <x:v>parent_single</x:v>
      </x:c>
      <x:c r="D765" s="26" t="n">
        <x:v>762</x:v>
      </x:c>
    </x:row>
    <x:row r="766">
      <x:c r="A766" s="24" t="str">
        <x:v>SINGLE-0763</x:v>
      </x:c>
      <x:c r="B766" s="24" t="str">
        <x:v>Single Parent Child 0763</x:v>
      </x:c>
      <x:c r="C766" s="24" t="str">
        <x:v>parent_single</x:v>
      </x:c>
      <x:c r="D766" s="26" t="n">
        <x:v>763</x:v>
      </x:c>
    </x:row>
    <x:row r="767">
      <x:c r="A767" s="24" t="str">
        <x:v>SINGLE-0764</x:v>
      </x:c>
      <x:c r="B767" s="24" t="str">
        <x:v>Single Parent Child 0764</x:v>
      </x:c>
      <x:c r="C767" s="24" t="str">
        <x:v>parent_single</x:v>
      </x:c>
      <x:c r="D767" s="26" t="n">
        <x:v>764</x:v>
      </x:c>
    </x:row>
    <x:row r="768">
      <x:c r="A768" s="24" t="str">
        <x:v>SINGLE-0765</x:v>
      </x:c>
      <x:c r="B768" s="24" t="str">
        <x:v>Single Parent Child 0765</x:v>
      </x:c>
      <x:c r="C768" s="24" t="str">
        <x:v>parent_single</x:v>
      </x:c>
      <x:c r="D768" s="26" t="n">
        <x:v>765</x:v>
      </x:c>
    </x:row>
    <x:row r="769">
      <x:c r="A769" s="24" t="str">
        <x:v>SINGLE-0766</x:v>
      </x:c>
      <x:c r="B769" s="24" t="str">
        <x:v>Single Parent Child 0766</x:v>
      </x:c>
      <x:c r="C769" s="24" t="str">
        <x:v>parent_single</x:v>
      </x:c>
      <x:c r="D769" s="26" t="n">
        <x:v>766</x:v>
      </x:c>
    </x:row>
    <x:row r="770">
      <x:c r="A770" s="24" t="str">
        <x:v>SINGLE-0767</x:v>
      </x:c>
      <x:c r="B770" s="24" t="str">
        <x:v>Single Parent Child 0767</x:v>
      </x:c>
      <x:c r="C770" s="24" t="str">
        <x:v>parent_single</x:v>
      </x:c>
      <x:c r="D770" s="26" t="n">
        <x:v>767</x:v>
      </x:c>
    </x:row>
    <x:row r="771">
      <x:c r="A771" s="24" t="str">
        <x:v>SINGLE-0768</x:v>
      </x:c>
      <x:c r="B771" s="24" t="str">
        <x:v>Single Parent Child 0768</x:v>
      </x:c>
      <x:c r="C771" s="24" t="str">
        <x:v>parent_single</x:v>
      </x:c>
      <x:c r="D771" s="26" t="n">
        <x:v>768</x:v>
      </x:c>
    </x:row>
    <x:row r="772">
      <x:c r="A772" s="24" t="str">
        <x:v>SINGLE-0769</x:v>
      </x:c>
      <x:c r="B772" s="24" t="str">
        <x:v>Single Parent Child 0769</x:v>
      </x:c>
      <x:c r="C772" s="24" t="str">
        <x:v>parent_single</x:v>
      </x:c>
      <x:c r="D772" s="26" t="n">
        <x:v>769</x:v>
      </x:c>
    </x:row>
    <x:row r="773">
      <x:c r="A773" s="24" t="str">
        <x:v>SINGLE-0770</x:v>
      </x:c>
      <x:c r="B773" s="24" t="str">
        <x:v>Single Parent Child 0770</x:v>
      </x:c>
      <x:c r="C773" s="24" t="str">
        <x:v>parent_single</x:v>
      </x:c>
      <x:c r="D773" s="26" t="n">
        <x:v>770</x:v>
      </x:c>
    </x:row>
    <x:row r="774">
      <x:c r="A774" s="24" t="str">
        <x:v>SINGLE-0771</x:v>
      </x:c>
      <x:c r="B774" s="24" t="str">
        <x:v>Single Parent Child 0771</x:v>
      </x:c>
      <x:c r="C774" s="24" t="str">
        <x:v>parent_single</x:v>
      </x:c>
      <x:c r="D774" s="26" t="n">
        <x:v>771</x:v>
      </x:c>
    </x:row>
    <x:row r="775">
      <x:c r="A775" s="24" t="str">
        <x:v>SINGLE-0772</x:v>
      </x:c>
      <x:c r="B775" s="24" t="str">
        <x:v>Single Parent Child 0772</x:v>
      </x:c>
      <x:c r="C775" s="24" t="str">
        <x:v>parent_single</x:v>
      </x:c>
      <x:c r="D775" s="26" t="n">
        <x:v>772</x:v>
      </x:c>
    </x:row>
    <x:row r="776">
      <x:c r="A776" s="24" t="str">
        <x:v>SINGLE-0773</x:v>
      </x:c>
      <x:c r="B776" s="24" t="str">
        <x:v>Single Parent Child 0773</x:v>
      </x:c>
      <x:c r="C776" s="24" t="str">
        <x:v>parent_single</x:v>
      </x:c>
      <x:c r="D776" s="26" t="n">
        <x:v>773</x:v>
      </x:c>
    </x:row>
    <x:row r="777">
      <x:c r="A777" s="24" t="str">
        <x:v>SINGLE-0774</x:v>
      </x:c>
      <x:c r="B777" s="24" t="str">
        <x:v>Single Parent Child 0774</x:v>
      </x:c>
      <x:c r="C777" s="24" t="str">
        <x:v>parent_single</x:v>
      </x:c>
      <x:c r="D777" s="26" t="n">
        <x:v>774</x:v>
      </x:c>
    </x:row>
    <x:row r="778">
      <x:c r="A778" s="24" t="str">
        <x:v>SINGLE-0775</x:v>
      </x:c>
      <x:c r="B778" s="24" t="str">
        <x:v>Single Parent Child 0775</x:v>
      </x:c>
      <x:c r="C778" s="24" t="str">
        <x:v>parent_single</x:v>
      </x:c>
      <x:c r="D778" s="26" t="n">
        <x:v>775</x:v>
      </x:c>
    </x:row>
    <x:row r="779">
      <x:c r="A779" s="24" t="str">
        <x:v>SINGLE-0776</x:v>
      </x:c>
      <x:c r="B779" s="24" t="str">
        <x:v>Single Parent Child 0776</x:v>
      </x:c>
      <x:c r="C779" s="24" t="str">
        <x:v>parent_single</x:v>
      </x:c>
      <x:c r="D779" s="26" t="n">
        <x:v>776</x:v>
      </x:c>
    </x:row>
    <x:row r="780">
      <x:c r="A780" s="24" t="str">
        <x:v>SINGLE-0777</x:v>
      </x:c>
      <x:c r="B780" s="24" t="str">
        <x:v>Single Parent Child 0777</x:v>
      </x:c>
      <x:c r="C780" s="24" t="str">
        <x:v>parent_single</x:v>
      </x:c>
      <x:c r="D780" s="26" t="n">
        <x:v>777</x:v>
      </x:c>
    </x:row>
    <x:row r="781">
      <x:c r="A781" s="24" t="str">
        <x:v>SINGLE-0778</x:v>
      </x:c>
      <x:c r="B781" s="24" t="str">
        <x:v>Single Parent Child 0778</x:v>
      </x:c>
      <x:c r="C781" s="24" t="str">
        <x:v>parent_single</x:v>
      </x:c>
      <x:c r="D781" s="26" t="n">
        <x:v>778</x:v>
      </x:c>
    </x:row>
    <x:row r="782">
      <x:c r="A782" s="24" t="str">
        <x:v>SINGLE-0779</x:v>
      </x:c>
      <x:c r="B782" s="24" t="str">
        <x:v>Single Parent Child 0779</x:v>
      </x:c>
      <x:c r="C782" s="24" t="str">
        <x:v>parent_single</x:v>
      </x:c>
      <x:c r="D782" s="26" t="n">
        <x:v>779</x:v>
      </x:c>
    </x:row>
    <x:row r="783">
      <x:c r="A783" s="24" t="str">
        <x:v>SINGLE-0780</x:v>
      </x:c>
      <x:c r="B783" s="24" t="str">
        <x:v>Single Parent Child 0780</x:v>
      </x:c>
      <x:c r="C783" s="24" t="str">
        <x:v>parent_single</x:v>
      </x:c>
      <x:c r="D783" s="26" t="n">
        <x:v>780</x:v>
      </x:c>
    </x:row>
    <x:row r="784">
      <x:c r="A784" s="24" t="str">
        <x:v>SINGLE-0781</x:v>
      </x:c>
      <x:c r="B784" s="24" t="str">
        <x:v>Single Parent Child 0781</x:v>
      </x:c>
      <x:c r="C784" s="24" t="str">
        <x:v>parent_single</x:v>
      </x:c>
      <x:c r="D784" s="26" t="n">
        <x:v>781</x:v>
      </x:c>
    </x:row>
    <x:row r="785">
      <x:c r="A785" s="24" t="str">
        <x:v>SINGLE-0782</x:v>
      </x:c>
      <x:c r="B785" s="24" t="str">
        <x:v>Single Parent Child 0782</x:v>
      </x:c>
      <x:c r="C785" s="24" t="str">
        <x:v>parent_single</x:v>
      </x:c>
      <x:c r="D785" s="26" t="n">
        <x:v>782</x:v>
      </x:c>
    </x:row>
    <x:row r="786">
      <x:c r="A786" s="24" t="str">
        <x:v>SINGLE-0783</x:v>
      </x:c>
      <x:c r="B786" s="24" t="str">
        <x:v>Single Parent Child 0783</x:v>
      </x:c>
      <x:c r="C786" s="24" t="str">
        <x:v>parent_single</x:v>
      </x:c>
      <x:c r="D786" s="26" t="n">
        <x:v>783</x:v>
      </x:c>
    </x:row>
    <x:row r="787">
      <x:c r="A787" s="24" t="str">
        <x:v>SINGLE-0784</x:v>
      </x:c>
      <x:c r="B787" s="24" t="str">
        <x:v>Single Parent Child 0784</x:v>
      </x:c>
      <x:c r="C787" s="24" t="str">
        <x:v>parent_single</x:v>
      </x:c>
      <x:c r="D787" s="26" t="n">
        <x:v>784</x:v>
      </x:c>
    </x:row>
    <x:row r="788">
      <x:c r="A788" s="24" t="str">
        <x:v>SINGLE-0785</x:v>
      </x:c>
      <x:c r="B788" s="24" t="str">
        <x:v>Single Parent Child 0785</x:v>
      </x:c>
      <x:c r="C788" s="24" t="str">
        <x:v>parent_single</x:v>
      </x:c>
      <x:c r="D788" s="26" t="n">
        <x:v>785</x:v>
      </x:c>
    </x:row>
    <x:row r="789">
      <x:c r="A789" s="24" t="str">
        <x:v>SINGLE-0786</x:v>
      </x:c>
      <x:c r="B789" s="24" t="str">
        <x:v>Single Parent Child 0786</x:v>
      </x:c>
      <x:c r="C789" s="24" t="str">
        <x:v>parent_single</x:v>
      </x:c>
      <x:c r="D789" s="26" t="n">
        <x:v>786</x:v>
      </x:c>
    </x:row>
    <x:row r="790">
      <x:c r="A790" s="24" t="str">
        <x:v>SINGLE-0787</x:v>
      </x:c>
      <x:c r="B790" s="24" t="str">
        <x:v>Single Parent Child 0787</x:v>
      </x:c>
      <x:c r="C790" s="24" t="str">
        <x:v>parent_single</x:v>
      </x:c>
      <x:c r="D790" s="26" t="n">
        <x:v>787</x:v>
      </x:c>
    </x:row>
    <x:row r="791">
      <x:c r="A791" s="24" t="str">
        <x:v>SINGLE-0788</x:v>
      </x:c>
      <x:c r="B791" s="24" t="str">
        <x:v>Single Parent Child 0788</x:v>
      </x:c>
      <x:c r="C791" s="24" t="str">
        <x:v>parent_single</x:v>
      </x:c>
      <x:c r="D791" s="26" t="n">
        <x:v>788</x:v>
      </x:c>
    </x:row>
    <x:row r="792">
      <x:c r="A792" s="24" t="str">
        <x:v>SINGLE-0789</x:v>
      </x:c>
      <x:c r="B792" s="24" t="str">
        <x:v>Single Parent Child 0789</x:v>
      </x:c>
      <x:c r="C792" s="24" t="str">
        <x:v>parent_single</x:v>
      </x:c>
      <x:c r="D792" s="26" t="n">
        <x:v>789</x:v>
      </x:c>
    </x:row>
    <x:row r="793">
      <x:c r="A793" s="24" t="str">
        <x:v>SINGLE-0790</x:v>
      </x:c>
      <x:c r="B793" s="24" t="str">
        <x:v>Single Parent Child 0790</x:v>
      </x:c>
      <x:c r="C793" s="24" t="str">
        <x:v>parent_single</x:v>
      </x:c>
      <x:c r="D793" s="26" t="n">
        <x:v>790</x:v>
      </x:c>
    </x:row>
    <x:row r="794">
      <x:c r="A794" s="24" t="str">
        <x:v>SINGLE-0791</x:v>
      </x:c>
      <x:c r="B794" s="24" t="str">
        <x:v>Single Parent Child 0791</x:v>
      </x:c>
      <x:c r="C794" s="24" t="str">
        <x:v>parent_single</x:v>
      </x:c>
      <x:c r="D794" s="26" t="n">
        <x:v>791</x:v>
      </x:c>
    </x:row>
    <x:row r="795">
      <x:c r="A795" s="24" t="str">
        <x:v>SINGLE-0792</x:v>
      </x:c>
      <x:c r="B795" s="24" t="str">
        <x:v>Single Parent Child 0792</x:v>
      </x:c>
      <x:c r="C795" s="24" t="str">
        <x:v>parent_single</x:v>
      </x:c>
      <x:c r="D795" s="26" t="n">
        <x:v>792</x:v>
      </x:c>
    </x:row>
    <x:row r="796">
      <x:c r="A796" s="24" t="str">
        <x:v>SINGLE-0793</x:v>
      </x:c>
      <x:c r="B796" s="24" t="str">
        <x:v>Single Parent Child 0793</x:v>
      </x:c>
      <x:c r="C796" s="24" t="str">
        <x:v>parent_single</x:v>
      </x:c>
      <x:c r="D796" s="26" t="n">
        <x:v>793</x:v>
      </x:c>
    </x:row>
    <x:row r="797">
      <x:c r="A797" s="24" t="str">
        <x:v>SINGLE-0794</x:v>
      </x:c>
      <x:c r="B797" s="24" t="str">
        <x:v>Single Parent Child 0794</x:v>
      </x:c>
      <x:c r="C797" s="24" t="str">
        <x:v>parent_single</x:v>
      </x:c>
      <x:c r="D797" s="26" t="n">
        <x:v>794</x:v>
      </x:c>
    </x:row>
    <x:row r="798">
      <x:c r="A798" s="24" t="str">
        <x:v>SINGLE-0795</x:v>
      </x:c>
      <x:c r="B798" s="24" t="str">
        <x:v>Single Parent Child 0795</x:v>
      </x:c>
      <x:c r="C798" s="24" t="str">
        <x:v>parent_single</x:v>
      </x:c>
      <x:c r="D798" s="26" t="n">
        <x:v>795</x:v>
      </x:c>
    </x:row>
    <x:row r="799">
      <x:c r="A799" s="24" t="str">
        <x:v>SINGLE-0796</x:v>
      </x:c>
      <x:c r="B799" s="24" t="str">
        <x:v>Single Parent Child 0796</x:v>
      </x:c>
      <x:c r="C799" s="24" t="str">
        <x:v>parent_single</x:v>
      </x:c>
      <x:c r="D799" s="26" t="n">
        <x:v>796</x:v>
      </x:c>
    </x:row>
    <x:row r="800">
      <x:c r="A800" s="24" t="str">
        <x:v>SINGLE-0797</x:v>
      </x:c>
      <x:c r="B800" s="24" t="str">
        <x:v>Single Parent Child 0797</x:v>
      </x:c>
      <x:c r="C800" s="24" t="str">
        <x:v>parent_single</x:v>
      </x:c>
      <x:c r="D800" s="26" t="n">
        <x:v>797</x:v>
      </x:c>
    </x:row>
    <x:row r="801">
      <x:c r="A801" s="24" t="str">
        <x:v>SINGLE-0798</x:v>
      </x:c>
      <x:c r="B801" s="24" t="str">
        <x:v>Single Parent Child 0798</x:v>
      </x:c>
      <x:c r="C801" s="24" t="str">
        <x:v>parent_single</x:v>
      </x:c>
      <x:c r="D801" s="26" t="n">
        <x:v>798</x:v>
      </x:c>
    </x:row>
    <x:row r="802">
      <x:c r="A802" s="24" t="str">
        <x:v>SINGLE-0799</x:v>
      </x:c>
      <x:c r="B802" s="24" t="str">
        <x:v>Single Parent Child 0799</x:v>
      </x:c>
      <x:c r="C802" s="24" t="str">
        <x:v>parent_single</x:v>
      </x:c>
      <x:c r="D802" s="26" t="n">
        <x:v>799</x:v>
      </x:c>
    </x:row>
    <x:row r="803">
      <x:c r="A803" s="24" t="str">
        <x:v>SINGLE-0800</x:v>
      </x:c>
      <x:c r="B803" s="24" t="str">
        <x:v>Single Parent Child 0800</x:v>
      </x:c>
      <x:c r="C803" s="24" t="str">
        <x:v>parent_single</x:v>
      </x:c>
      <x:c r="D803" s="26" t="n">
        <x:v>800</x:v>
      </x:c>
    </x:row>
    <x:row r="804">
      <x:c r="A804" s="24" t="str">
        <x:v>SINGLE-0801</x:v>
      </x:c>
      <x:c r="B804" s="24" t="str">
        <x:v>Single Parent Child 0801</x:v>
      </x:c>
      <x:c r="C804" s="24" t="str">
        <x:v>parent_single</x:v>
      </x:c>
      <x:c r="D804" s="26" t="n">
        <x:v>801</x:v>
      </x:c>
    </x:row>
    <x:row r="805">
      <x:c r="A805" s="24" t="str">
        <x:v>SINGLE-0802</x:v>
      </x:c>
      <x:c r="B805" s="24" t="str">
        <x:v>Single Parent Child 0802</x:v>
      </x:c>
      <x:c r="C805" s="24" t="str">
        <x:v>parent_single</x:v>
      </x:c>
      <x:c r="D805" s="26" t="n">
        <x:v>802</x:v>
      </x:c>
    </x:row>
    <x:row r="806">
      <x:c r="A806" s="24" t="str">
        <x:v>SINGLE-0803</x:v>
      </x:c>
      <x:c r="B806" s="24" t="str">
        <x:v>Single Parent Child 0803</x:v>
      </x:c>
      <x:c r="C806" s="24" t="str">
        <x:v>parent_single</x:v>
      </x:c>
      <x:c r="D806" s="26" t="n">
        <x:v>803</x:v>
      </x:c>
    </x:row>
    <x:row r="807">
      <x:c r="A807" s="24" t="str">
        <x:v>SINGLE-0804</x:v>
      </x:c>
      <x:c r="B807" s="24" t="str">
        <x:v>Single Parent Child 0804</x:v>
      </x:c>
      <x:c r="C807" s="24" t="str">
        <x:v>parent_single</x:v>
      </x:c>
      <x:c r="D807" s="26" t="n">
        <x:v>804</x:v>
      </x:c>
    </x:row>
    <x:row r="808">
      <x:c r="A808" s="24" t="str">
        <x:v>SINGLE-0805</x:v>
      </x:c>
      <x:c r="B808" s="24" t="str">
        <x:v>Single Parent Child 0805</x:v>
      </x:c>
      <x:c r="C808" s="24" t="str">
        <x:v>parent_single</x:v>
      </x:c>
      <x:c r="D808" s="26" t="n">
        <x:v>805</x:v>
      </x:c>
    </x:row>
    <x:row r="809">
      <x:c r="A809" s="24" t="str">
        <x:v>SINGLE-0806</x:v>
      </x:c>
      <x:c r="B809" s="24" t="str">
        <x:v>Single Parent Child 0806</x:v>
      </x:c>
      <x:c r="C809" s="24" t="str">
        <x:v>parent_single</x:v>
      </x:c>
      <x:c r="D809" s="26" t="n">
        <x:v>806</x:v>
      </x:c>
    </x:row>
    <x:row r="810">
      <x:c r="A810" s="24" t="str">
        <x:v>SINGLE-0807</x:v>
      </x:c>
      <x:c r="B810" s="24" t="str">
        <x:v>Single Parent Child 0807</x:v>
      </x:c>
      <x:c r="C810" s="24" t="str">
        <x:v>parent_single</x:v>
      </x:c>
      <x:c r="D810" s="26" t="n">
        <x:v>807</x:v>
      </x:c>
    </x:row>
    <x:row r="811">
      <x:c r="A811" s="24" t="str">
        <x:v>SINGLE-0808</x:v>
      </x:c>
      <x:c r="B811" s="24" t="str">
        <x:v>Single Parent Child 0808</x:v>
      </x:c>
      <x:c r="C811" s="24" t="str">
        <x:v>parent_single</x:v>
      </x:c>
      <x:c r="D811" s="26" t="n">
        <x:v>808</x:v>
      </x:c>
    </x:row>
    <x:row r="812">
      <x:c r="A812" s="24" t="str">
        <x:v>SINGLE-0809</x:v>
      </x:c>
      <x:c r="B812" s="24" t="str">
        <x:v>Single Parent Child 0809</x:v>
      </x:c>
      <x:c r="C812" s="24" t="str">
        <x:v>parent_single</x:v>
      </x:c>
      <x:c r="D812" s="26" t="n">
        <x:v>809</x:v>
      </x:c>
    </x:row>
    <x:row r="813">
      <x:c r="A813" s="24" t="str">
        <x:v>SINGLE-0810</x:v>
      </x:c>
      <x:c r="B813" s="24" t="str">
        <x:v>Single Parent Child 0810</x:v>
      </x:c>
      <x:c r="C813" s="24" t="str">
        <x:v>parent_single</x:v>
      </x:c>
      <x:c r="D813" s="26" t="n">
        <x:v>810</x:v>
      </x:c>
    </x:row>
    <x:row r="814">
      <x:c r="A814" s="24" t="str">
        <x:v>SINGLE-0811</x:v>
      </x:c>
      <x:c r="B814" s="24" t="str">
        <x:v>Single Parent Child 0811</x:v>
      </x:c>
      <x:c r="C814" s="24" t="str">
        <x:v>parent_single</x:v>
      </x:c>
      <x:c r="D814" s="26" t="n">
        <x:v>811</x:v>
      </x:c>
    </x:row>
    <x:row r="815">
      <x:c r="A815" s="24" t="str">
        <x:v>SINGLE-0812</x:v>
      </x:c>
      <x:c r="B815" s="24" t="str">
        <x:v>Single Parent Child 0812</x:v>
      </x:c>
      <x:c r="C815" s="24" t="str">
        <x:v>parent_single</x:v>
      </x:c>
      <x:c r="D815" s="26" t="n">
        <x:v>812</x:v>
      </x:c>
    </x:row>
    <x:row r="816">
      <x:c r="A816" s="24" t="str">
        <x:v>SINGLE-0813</x:v>
      </x:c>
      <x:c r="B816" s="24" t="str">
        <x:v>Single Parent Child 0813</x:v>
      </x:c>
      <x:c r="C816" s="24" t="str">
        <x:v>parent_single</x:v>
      </x:c>
      <x:c r="D816" s="26" t="n">
        <x:v>813</x:v>
      </x:c>
    </x:row>
    <x:row r="817">
      <x:c r="A817" s="24" t="str">
        <x:v>SINGLE-0814</x:v>
      </x:c>
      <x:c r="B817" s="24" t="str">
        <x:v>Single Parent Child 0814</x:v>
      </x:c>
      <x:c r="C817" s="24" t="str">
        <x:v>parent_single</x:v>
      </x:c>
      <x:c r="D817" s="26" t="n">
        <x:v>814</x:v>
      </x:c>
    </x:row>
    <x:row r="818">
      <x:c r="A818" s="24" t="str">
        <x:v>SINGLE-0815</x:v>
      </x:c>
      <x:c r="B818" s="24" t="str">
        <x:v>Single Parent Child 0815</x:v>
      </x:c>
      <x:c r="C818" s="24" t="str">
        <x:v>parent_single</x:v>
      </x:c>
      <x:c r="D818" s="26" t="n">
        <x:v>815</x:v>
      </x:c>
    </x:row>
    <x:row r="819">
      <x:c r="A819" s="24" t="str">
        <x:v>SINGLE-0816</x:v>
      </x:c>
      <x:c r="B819" s="24" t="str">
        <x:v>Single Parent Child 0816</x:v>
      </x:c>
      <x:c r="C819" s="24" t="str">
        <x:v>parent_single</x:v>
      </x:c>
      <x:c r="D819" s="26" t="n">
        <x:v>816</x:v>
      </x:c>
    </x:row>
    <x:row r="820">
      <x:c r="A820" s="24" t="str">
        <x:v>SINGLE-0817</x:v>
      </x:c>
      <x:c r="B820" s="24" t="str">
        <x:v>Single Parent Child 0817</x:v>
      </x:c>
      <x:c r="C820" s="24" t="str">
        <x:v>parent_single</x:v>
      </x:c>
      <x:c r="D820" s="26" t="n">
        <x:v>817</x:v>
      </x:c>
    </x:row>
    <x:row r="821">
      <x:c r="A821" s="24" t="str">
        <x:v>SINGLE-0818</x:v>
      </x:c>
      <x:c r="B821" s="24" t="str">
        <x:v>Single Parent Child 0818</x:v>
      </x:c>
      <x:c r="C821" s="24" t="str">
        <x:v>parent_single</x:v>
      </x:c>
      <x:c r="D821" s="26" t="n">
        <x:v>818</x:v>
      </x:c>
    </x:row>
    <x:row r="822">
      <x:c r="A822" s="24" t="str">
        <x:v>SINGLE-0819</x:v>
      </x:c>
      <x:c r="B822" s="24" t="str">
        <x:v>Single Parent Child 0819</x:v>
      </x:c>
      <x:c r="C822" s="24" t="str">
        <x:v>parent_single</x:v>
      </x:c>
      <x:c r="D822" s="26" t="n">
        <x:v>819</x:v>
      </x:c>
    </x:row>
    <x:row r="823">
      <x:c r="A823" s="24" t="str">
        <x:v>SINGLE-0820</x:v>
      </x:c>
      <x:c r="B823" s="24" t="str">
        <x:v>Single Parent Child 0820</x:v>
      </x:c>
      <x:c r="C823" s="24" t="str">
        <x:v>parent_single</x:v>
      </x:c>
      <x:c r="D823" s="26" t="n">
        <x:v>820</x:v>
      </x:c>
    </x:row>
    <x:row r="824">
      <x:c r="A824" s="24" t="str">
        <x:v>SINGLE-0821</x:v>
      </x:c>
      <x:c r="B824" s="24" t="str">
        <x:v>Single Parent Child 0821</x:v>
      </x:c>
      <x:c r="C824" s="24" t="str">
        <x:v>parent_single</x:v>
      </x:c>
      <x:c r="D824" s="26" t="n">
        <x:v>821</x:v>
      </x:c>
    </x:row>
    <x:row r="825">
      <x:c r="A825" s="24" t="str">
        <x:v>SINGLE-0822</x:v>
      </x:c>
      <x:c r="B825" s="24" t="str">
        <x:v>Single Parent Child 0822</x:v>
      </x:c>
      <x:c r="C825" s="24" t="str">
        <x:v>parent_single</x:v>
      </x:c>
      <x:c r="D825" s="26" t="n">
        <x:v>822</x:v>
      </x:c>
    </x:row>
    <x:row r="826">
      <x:c r="A826" s="24" t="str">
        <x:v>SINGLE-0823</x:v>
      </x:c>
      <x:c r="B826" s="24" t="str">
        <x:v>Single Parent Child 0823</x:v>
      </x:c>
      <x:c r="C826" s="24" t="str">
        <x:v>parent_single</x:v>
      </x:c>
      <x:c r="D826" s="26" t="n">
        <x:v>823</x:v>
      </x:c>
    </x:row>
    <x:row r="827">
      <x:c r="A827" s="24" t="str">
        <x:v>SINGLE-0824</x:v>
      </x:c>
      <x:c r="B827" s="24" t="str">
        <x:v>Single Parent Child 0824</x:v>
      </x:c>
      <x:c r="C827" s="24" t="str">
        <x:v>parent_single</x:v>
      </x:c>
      <x:c r="D827" s="26" t="n">
        <x:v>824</x:v>
      </x:c>
    </x:row>
    <x:row r="828">
      <x:c r="A828" s="24" t="str">
        <x:v>SINGLE-0825</x:v>
      </x:c>
      <x:c r="B828" s="24" t="str">
        <x:v>Single Parent Child 0825</x:v>
      </x:c>
      <x:c r="C828" s="24" t="str">
        <x:v>parent_single</x:v>
      </x:c>
      <x:c r="D828" s="26" t="n">
        <x:v>825</x:v>
      </x:c>
    </x:row>
    <x:row r="829">
      <x:c r="A829" s="24" t="str">
        <x:v>SINGLE-0826</x:v>
      </x:c>
      <x:c r="B829" s="24" t="str">
        <x:v>Single Parent Child 0826</x:v>
      </x:c>
      <x:c r="C829" s="24" t="str">
        <x:v>parent_single</x:v>
      </x:c>
      <x:c r="D829" s="26" t="n">
        <x:v>826</x:v>
      </x:c>
    </x:row>
    <x:row r="830">
      <x:c r="A830" s="24" t="str">
        <x:v>SINGLE-0827</x:v>
      </x:c>
      <x:c r="B830" s="24" t="str">
        <x:v>Single Parent Child 0827</x:v>
      </x:c>
      <x:c r="C830" s="24" t="str">
        <x:v>parent_single</x:v>
      </x:c>
      <x:c r="D830" s="26" t="n">
        <x:v>827</x:v>
      </x:c>
    </x:row>
    <x:row r="831">
      <x:c r="A831" s="24" t="str">
        <x:v>SINGLE-0828</x:v>
      </x:c>
      <x:c r="B831" s="24" t="str">
        <x:v>Single Parent Child 0828</x:v>
      </x:c>
      <x:c r="C831" s="24" t="str">
        <x:v>parent_single</x:v>
      </x:c>
      <x:c r="D831" s="26" t="n">
        <x:v>828</x:v>
      </x:c>
    </x:row>
    <x:row r="832">
      <x:c r="A832" s="24" t="str">
        <x:v>SINGLE-0829</x:v>
      </x:c>
      <x:c r="B832" s="24" t="str">
        <x:v>Single Parent Child 0829</x:v>
      </x:c>
      <x:c r="C832" s="24" t="str">
        <x:v>parent_single</x:v>
      </x:c>
      <x:c r="D832" s="26" t="n">
        <x:v>829</x:v>
      </x:c>
    </x:row>
    <x:row r="833">
      <x:c r="A833" s="24" t="str">
        <x:v>SINGLE-0830</x:v>
      </x:c>
      <x:c r="B833" s="24" t="str">
        <x:v>Single Parent Child 0830</x:v>
      </x:c>
      <x:c r="C833" s="24" t="str">
        <x:v>parent_single</x:v>
      </x:c>
      <x:c r="D833" s="26" t="n">
        <x:v>830</x:v>
      </x:c>
    </x:row>
    <x:row r="834">
      <x:c r="A834" s="24" t="str">
        <x:v>SINGLE-0831</x:v>
      </x:c>
      <x:c r="B834" s="24" t="str">
        <x:v>Single Parent Child 0831</x:v>
      </x:c>
      <x:c r="C834" s="24" t="str">
        <x:v>parent_single</x:v>
      </x:c>
      <x:c r="D834" s="26" t="n">
        <x:v>831</x:v>
      </x:c>
    </x:row>
    <x:row r="835">
      <x:c r="A835" s="24" t="str">
        <x:v>SINGLE-0832</x:v>
      </x:c>
      <x:c r="B835" s="24" t="str">
        <x:v>Single Parent Child 0832</x:v>
      </x:c>
      <x:c r="C835" s="24" t="str">
        <x:v>parent_single</x:v>
      </x:c>
      <x:c r="D835" s="26" t="n">
        <x:v>832</x:v>
      </x:c>
    </x:row>
    <x:row r="836">
      <x:c r="A836" s="24" t="str">
        <x:v>SINGLE-0833</x:v>
      </x:c>
      <x:c r="B836" s="24" t="str">
        <x:v>Single Parent Child 0833</x:v>
      </x:c>
      <x:c r="C836" s="24" t="str">
        <x:v>parent_single</x:v>
      </x:c>
      <x:c r="D836" s="26" t="n">
        <x:v>833</x:v>
      </x:c>
    </x:row>
    <x:row r="837">
      <x:c r="A837" s="24" t="str">
        <x:v>SINGLE-0834</x:v>
      </x:c>
      <x:c r="B837" s="24" t="str">
        <x:v>Single Parent Child 0834</x:v>
      </x:c>
      <x:c r="C837" s="24" t="str">
        <x:v>parent_single</x:v>
      </x:c>
      <x:c r="D837" s="26" t="n">
        <x:v>834</x:v>
      </x:c>
    </x:row>
    <x:row r="838">
      <x:c r="A838" s="24" t="str">
        <x:v>SINGLE-0835</x:v>
      </x:c>
      <x:c r="B838" s="24" t="str">
        <x:v>Single Parent Child 0835</x:v>
      </x:c>
      <x:c r="C838" s="24" t="str">
        <x:v>parent_single</x:v>
      </x:c>
      <x:c r="D838" s="26" t="n">
        <x:v>835</x:v>
      </x:c>
    </x:row>
    <x:row r="839">
      <x:c r="A839" s="24" t="str">
        <x:v>SINGLE-0836</x:v>
      </x:c>
      <x:c r="B839" s="24" t="str">
        <x:v>Single Parent Child 0836</x:v>
      </x:c>
      <x:c r="C839" s="24" t="str">
        <x:v>parent_single</x:v>
      </x:c>
      <x:c r="D839" s="26" t="n">
        <x:v>836</x:v>
      </x:c>
    </x:row>
    <x:row r="840">
      <x:c r="A840" s="24" t="str">
        <x:v>SINGLE-0837</x:v>
      </x:c>
      <x:c r="B840" s="24" t="str">
        <x:v>Single Parent Child 0837</x:v>
      </x:c>
      <x:c r="C840" s="24" t="str">
        <x:v>parent_single</x:v>
      </x:c>
      <x:c r="D840" s="26" t="n">
        <x:v>837</x:v>
      </x:c>
    </x:row>
    <x:row r="841">
      <x:c r="A841" s="24" t="str">
        <x:v>SINGLE-0838</x:v>
      </x:c>
      <x:c r="B841" s="24" t="str">
        <x:v>Single Parent Child 0838</x:v>
      </x:c>
      <x:c r="C841" s="24" t="str">
        <x:v>parent_single</x:v>
      </x:c>
      <x:c r="D841" s="26" t="n">
        <x:v>838</x:v>
      </x:c>
    </x:row>
    <x:row r="842">
      <x:c r="A842" s="24" t="str">
        <x:v>SINGLE-0839</x:v>
      </x:c>
      <x:c r="B842" s="24" t="str">
        <x:v>Single Parent Child 0839</x:v>
      </x:c>
      <x:c r="C842" s="24" t="str">
        <x:v>parent_single</x:v>
      </x:c>
      <x:c r="D842" s="26" t="n">
        <x:v>839</x:v>
      </x:c>
    </x:row>
    <x:row r="843">
      <x:c r="A843" s="24" t="str">
        <x:v>SINGLE-0840</x:v>
      </x:c>
      <x:c r="B843" s="24" t="str">
        <x:v>Single Parent Child 0840</x:v>
      </x:c>
      <x:c r="C843" s="24" t="str">
        <x:v>parent_single</x:v>
      </x:c>
      <x:c r="D843" s="26" t="n">
        <x:v>840</x:v>
      </x:c>
    </x:row>
    <x:row r="844">
      <x:c r="A844" s="24" t="str">
        <x:v>SINGLE-0841</x:v>
      </x:c>
      <x:c r="B844" s="24" t="str">
        <x:v>Single Parent Child 0841</x:v>
      </x:c>
      <x:c r="C844" s="24" t="str">
        <x:v>parent_single</x:v>
      </x:c>
      <x:c r="D844" s="26" t="n">
        <x:v>841</x:v>
      </x:c>
    </x:row>
    <x:row r="845">
      <x:c r="A845" s="24" t="str">
        <x:v>SINGLE-0842</x:v>
      </x:c>
      <x:c r="B845" s="24" t="str">
        <x:v>Single Parent Child 0842</x:v>
      </x:c>
      <x:c r="C845" s="24" t="str">
        <x:v>parent_single</x:v>
      </x:c>
      <x:c r="D845" s="26" t="n">
        <x:v>842</x:v>
      </x:c>
    </x:row>
    <x:row r="846">
      <x:c r="A846" s="24" t="str">
        <x:v>SINGLE-0843</x:v>
      </x:c>
      <x:c r="B846" s="24" t="str">
        <x:v>Single Parent Child 0843</x:v>
      </x:c>
      <x:c r="C846" s="24" t="str">
        <x:v>parent_single</x:v>
      </x:c>
      <x:c r="D846" s="26" t="n">
        <x:v>843</x:v>
      </x:c>
    </x:row>
    <x:row r="847">
      <x:c r="A847" s="24" t="str">
        <x:v>SINGLE-0844</x:v>
      </x:c>
      <x:c r="B847" s="24" t="str">
        <x:v>Single Parent Child 0844</x:v>
      </x:c>
      <x:c r="C847" s="24" t="str">
        <x:v>parent_single</x:v>
      </x:c>
      <x:c r="D847" s="26" t="n">
        <x:v>844</x:v>
      </x:c>
    </x:row>
    <x:row r="848">
      <x:c r="A848" s="24" t="str">
        <x:v>SINGLE-0845</x:v>
      </x:c>
      <x:c r="B848" s="24" t="str">
        <x:v>Single Parent Child 0845</x:v>
      </x:c>
      <x:c r="C848" s="24" t="str">
        <x:v>parent_single</x:v>
      </x:c>
      <x:c r="D848" s="26" t="n">
        <x:v>845</x:v>
      </x:c>
    </x:row>
    <x:row r="849">
      <x:c r="A849" s="24" t="str">
        <x:v>SINGLE-0846</x:v>
      </x:c>
      <x:c r="B849" s="24" t="str">
        <x:v>Single Parent Child 0846</x:v>
      </x:c>
      <x:c r="C849" s="24" t="str">
        <x:v>parent_single</x:v>
      </x:c>
      <x:c r="D849" s="26" t="n">
        <x:v>846</x:v>
      </x:c>
    </x:row>
    <x:row r="850">
      <x:c r="A850" s="24" t="str">
        <x:v>SINGLE-0847</x:v>
      </x:c>
      <x:c r="B850" s="24" t="str">
        <x:v>Single Parent Child 0847</x:v>
      </x:c>
      <x:c r="C850" s="24" t="str">
        <x:v>parent_single</x:v>
      </x:c>
      <x:c r="D850" s="26" t="n">
        <x:v>847</x:v>
      </x:c>
    </x:row>
    <x:row r="851">
      <x:c r="A851" s="24" t="str">
        <x:v>SINGLE-0848</x:v>
      </x:c>
      <x:c r="B851" s="24" t="str">
        <x:v>Single Parent Child 0848</x:v>
      </x:c>
      <x:c r="C851" s="24" t="str">
        <x:v>parent_single</x:v>
      </x:c>
      <x:c r="D851" s="26" t="n">
        <x:v>848</x:v>
      </x:c>
    </x:row>
    <x:row r="852">
      <x:c r="A852" s="24" t="str">
        <x:v>SINGLE-0849</x:v>
      </x:c>
      <x:c r="B852" s="24" t="str">
        <x:v>Single Parent Child 0849</x:v>
      </x:c>
      <x:c r="C852" s="24" t="str">
        <x:v>parent_single</x:v>
      </x:c>
      <x:c r="D852" s="26" t="n">
        <x:v>849</x:v>
      </x:c>
    </x:row>
    <x:row r="853">
      <x:c r="A853" s="24" t="str">
        <x:v>SINGLE-0850</x:v>
      </x:c>
      <x:c r="B853" s="24" t="str">
        <x:v>Single Parent Child 0850</x:v>
      </x:c>
      <x:c r="C853" s="24" t="str">
        <x:v>parent_single</x:v>
      </x:c>
      <x:c r="D853" s="26" t="n">
        <x:v>850</x:v>
      </x:c>
    </x:row>
    <x:row r="854">
      <x:c r="A854" s="24" t="str">
        <x:v>SINGLE-0851</x:v>
      </x:c>
      <x:c r="B854" s="24" t="str">
        <x:v>Single Parent Child 0851</x:v>
      </x:c>
      <x:c r="C854" s="24" t="str">
        <x:v>parent_single</x:v>
      </x:c>
      <x:c r="D854" s="26" t="n">
        <x:v>851</x:v>
      </x:c>
    </x:row>
    <x:row r="855">
      <x:c r="A855" s="24" t="str">
        <x:v>SINGLE-0852</x:v>
      </x:c>
      <x:c r="B855" s="24" t="str">
        <x:v>Single Parent Child 0852</x:v>
      </x:c>
      <x:c r="C855" s="24" t="str">
        <x:v>parent_single</x:v>
      </x:c>
      <x:c r="D855" s="26" t="n">
        <x:v>852</x:v>
      </x:c>
    </x:row>
    <x:row r="856">
      <x:c r="A856" s="24" t="str">
        <x:v>SINGLE-0853</x:v>
      </x:c>
      <x:c r="B856" s="24" t="str">
        <x:v>Single Parent Child 0853</x:v>
      </x:c>
      <x:c r="C856" s="24" t="str">
        <x:v>parent_single</x:v>
      </x:c>
      <x:c r="D856" s="26" t="n">
        <x:v>853</x:v>
      </x:c>
    </x:row>
    <x:row r="857">
      <x:c r="A857" s="24" t="str">
        <x:v>SINGLE-0854</x:v>
      </x:c>
      <x:c r="B857" s="24" t="str">
        <x:v>Single Parent Child 0854</x:v>
      </x:c>
      <x:c r="C857" s="24" t="str">
        <x:v>parent_single</x:v>
      </x:c>
      <x:c r="D857" s="26" t="n">
        <x:v>854</x:v>
      </x:c>
    </x:row>
    <x:row r="858">
      <x:c r="A858" s="24" t="str">
        <x:v>SINGLE-0855</x:v>
      </x:c>
      <x:c r="B858" s="24" t="str">
        <x:v>Single Parent Child 0855</x:v>
      </x:c>
      <x:c r="C858" s="24" t="str">
        <x:v>parent_single</x:v>
      </x:c>
      <x:c r="D858" s="26" t="n">
        <x:v>855</x:v>
      </x:c>
    </x:row>
    <x:row r="859">
      <x:c r="A859" s="24" t="str">
        <x:v>SINGLE-0856</x:v>
      </x:c>
      <x:c r="B859" s="24" t="str">
        <x:v>Single Parent Child 0856</x:v>
      </x:c>
      <x:c r="C859" s="24" t="str">
        <x:v>parent_single</x:v>
      </x:c>
      <x:c r="D859" s="26" t="n">
        <x:v>856</x:v>
      </x:c>
    </x:row>
    <x:row r="860">
      <x:c r="A860" s="24" t="str">
        <x:v>SINGLE-0857</x:v>
      </x:c>
      <x:c r="B860" s="24" t="str">
        <x:v>Single Parent Child 0857</x:v>
      </x:c>
      <x:c r="C860" s="24" t="str">
        <x:v>parent_single</x:v>
      </x:c>
      <x:c r="D860" s="26" t="n">
        <x:v>857</x:v>
      </x:c>
    </x:row>
    <x:row r="861">
      <x:c r="A861" s="24" t="str">
        <x:v>SINGLE-0858</x:v>
      </x:c>
      <x:c r="B861" s="24" t="str">
        <x:v>Single Parent Child 0858</x:v>
      </x:c>
      <x:c r="C861" s="24" t="str">
        <x:v>parent_single</x:v>
      </x:c>
      <x:c r="D861" s="26" t="n">
        <x:v>858</x:v>
      </x:c>
    </x:row>
    <x:row r="862">
      <x:c r="A862" s="24" t="str">
        <x:v>SINGLE-0859</x:v>
      </x:c>
      <x:c r="B862" s="24" t="str">
        <x:v>Single Parent Child 0859</x:v>
      </x:c>
      <x:c r="C862" s="24" t="str">
        <x:v>parent_single</x:v>
      </x:c>
      <x:c r="D862" s="26" t="n">
        <x:v>859</x:v>
      </x:c>
    </x:row>
    <x:row r="863">
      <x:c r="A863" s="24" t="str">
        <x:v>SINGLE-0860</x:v>
      </x:c>
      <x:c r="B863" s="24" t="str">
        <x:v>Single Parent Child 0860</x:v>
      </x:c>
      <x:c r="C863" s="24" t="str">
        <x:v>parent_single</x:v>
      </x:c>
      <x:c r="D863" s="26" t="n">
        <x:v>860</x:v>
      </x:c>
    </x:row>
    <x:row r="864">
      <x:c r="A864" s="24" t="str">
        <x:v>SINGLE-0861</x:v>
      </x:c>
      <x:c r="B864" s="24" t="str">
        <x:v>Single Parent Child 0861</x:v>
      </x:c>
      <x:c r="C864" s="24" t="str">
        <x:v>parent_single</x:v>
      </x:c>
      <x:c r="D864" s="26" t="n">
        <x:v>861</x:v>
      </x:c>
    </x:row>
    <x:row r="865">
      <x:c r="A865" s="24" t="str">
        <x:v>SINGLE-0862</x:v>
      </x:c>
      <x:c r="B865" s="24" t="str">
        <x:v>Single Parent Child 0862</x:v>
      </x:c>
      <x:c r="C865" s="24" t="str">
        <x:v>parent_single</x:v>
      </x:c>
      <x:c r="D865" s="26" t="n">
        <x:v>862</x:v>
      </x:c>
    </x:row>
    <x:row r="866">
      <x:c r="A866" s="24" t="str">
        <x:v>SINGLE-0863</x:v>
      </x:c>
      <x:c r="B866" s="24" t="str">
        <x:v>Single Parent Child 0863</x:v>
      </x:c>
      <x:c r="C866" s="24" t="str">
        <x:v>parent_single</x:v>
      </x:c>
      <x:c r="D866" s="26" t="n">
        <x:v>863</x:v>
      </x:c>
    </x:row>
    <x:row r="867">
      <x:c r="A867" s="24" t="str">
        <x:v>SINGLE-0864</x:v>
      </x:c>
      <x:c r="B867" s="24" t="str">
        <x:v>Single Parent Child 0864</x:v>
      </x:c>
      <x:c r="C867" s="24" t="str">
        <x:v>parent_single</x:v>
      </x:c>
      <x:c r="D867" s="26" t="n">
        <x:v>864</x:v>
      </x:c>
    </x:row>
    <x:row r="868">
      <x:c r="A868" s="24" t="str">
        <x:v>SINGLE-0865</x:v>
      </x:c>
      <x:c r="B868" s="24" t="str">
        <x:v>Single Parent Child 0865</x:v>
      </x:c>
      <x:c r="C868" s="24" t="str">
        <x:v>parent_single</x:v>
      </x:c>
      <x:c r="D868" s="26" t="n">
        <x:v>865</x:v>
      </x:c>
    </x:row>
    <x:row r="869">
      <x:c r="A869" s="24" t="str">
        <x:v>SINGLE-0866</x:v>
      </x:c>
      <x:c r="B869" s="24" t="str">
        <x:v>Single Parent Child 0866</x:v>
      </x:c>
      <x:c r="C869" s="24" t="str">
        <x:v>parent_single</x:v>
      </x:c>
      <x:c r="D869" s="26" t="n">
        <x:v>866</x:v>
      </x:c>
    </x:row>
    <x:row r="870">
      <x:c r="A870" s="24" t="str">
        <x:v>SINGLE-0867</x:v>
      </x:c>
      <x:c r="B870" s="24" t="str">
        <x:v>Single Parent Child 0867</x:v>
      </x:c>
      <x:c r="C870" s="24" t="str">
        <x:v>parent_single</x:v>
      </x:c>
      <x:c r="D870" s="26" t="n">
        <x:v>867</x:v>
      </x:c>
    </x:row>
    <x:row r="871">
      <x:c r="A871" s="24" t="str">
        <x:v>SINGLE-0868</x:v>
      </x:c>
      <x:c r="B871" s="24" t="str">
        <x:v>Single Parent Child 0868</x:v>
      </x:c>
      <x:c r="C871" s="24" t="str">
        <x:v>parent_single</x:v>
      </x:c>
      <x:c r="D871" s="26" t="n">
        <x:v>868</x:v>
      </x:c>
    </x:row>
    <x:row r="872">
      <x:c r="A872" s="24" t="str">
        <x:v>SINGLE-0869</x:v>
      </x:c>
      <x:c r="B872" s="24" t="str">
        <x:v>Single Parent Child 0869</x:v>
      </x:c>
      <x:c r="C872" s="24" t="str">
        <x:v>parent_single</x:v>
      </x:c>
      <x:c r="D872" s="26" t="n">
        <x:v>869</x:v>
      </x:c>
    </x:row>
    <x:row r="873">
      <x:c r="A873" s="24" t="str">
        <x:v>SINGLE-0870</x:v>
      </x:c>
      <x:c r="B873" s="24" t="str">
        <x:v>Single Parent Child 0870</x:v>
      </x:c>
      <x:c r="C873" s="24" t="str">
        <x:v>parent_single</x:v>
      </x:c>
      <x:c r="D873" s="26" t="n">
        <x:v>870</x:v>
      </x:c>
    </x:row>
    <x:row r="874">
      <x:c r="A874" s="24" t="str">
        <x:v>SINGLE-0871</x:v>
      </x:c>
      <x:c r="B874" s="24" t="str">
        <x:v>Single Parent Child 0871</x:v>
      </x:c>
      <x:c r="C874" s="24" t="str">
        <x:v>parent_single</x:v>
      </x:c>
      <x:c r="D874" s="26" t="n">
        <x:v>871</x:v>
      </x:c>
    </x:row>
    <x:row r="875">
      <x:c r="A875" s="24" t="str">
        <x:v>SINGLE-0872</x:v>
      </x:c>
      <x:c r="B875" s="24" t="str">
        <x:v>Single Parent Child 0872</x:v>
      </x:c>
      <x:c r="C875" s="24" t="str">
        <x:v>parent_single</x:v>
      </x:c>
      <x:c r="D875" s="26" t="n">
        <x:v>872</x:v>
      </x:c>
    </x:row>
    <x:row r="876">
      <x:c r="A876" s="24" t="str">
        <x:v>SINGLE-0873</x:v>
      </x:c>
      <x:c r="B876" s="24" t="str">
        <x:v>Single Parent Child 0873</x:v>
      </x:c>
      <x:c r="C876" s="24" t="str">
        <x:v>parent_single</x:v>
      </x:c>
      <x:c r="D876" s="26" t="n">
        <x:v>873</x:v>
      </x:c>
    </x:row>
    <x:row r="877">
      <x:c r="A877" s="24" t="str">
        <x:v>SINGLE-0874</x:v>
      </x:c>
      <x:c r="B877" s="24" t="str">
        <x:v>Single Parent Child 0874</x:v>
      </x:c>
      <x:c r="C877" s="24" t="str">
        <x:v>parent_single</x:v>
      </x:c>
      <x:c r="D877" s="26" t="n">
        <x:v>874</x:v>
      </x:c>
    </x:row>
    <x:row r="878">
      <x:c r="A878" s="24" t="str">
        <x:v>SINGLE-0875</x:v>
      </x:c>
      <x:c r="B878" s="24" t="str">
        <x:v>Single Parent Child 0875</x:v>
      </x:c>
      <x:c r="C878" s="24" t="str">
        <x:v>parent_single</x:v>
      </x:c>
      <x:c r="D878" s="26" t="n">
        <x:v>875</x:v>
      </x:c>
    </x:row>
    <x:row r="879">
      <x:c r="A879" s="24" t="str">
        <x:v>SINGLE-0876</x:v>
      </x:c>
      <x:c r="B879" s="24" t="str">
        <x:v>Single Parent Child 0876</x:v>
      </x:c>
      <x:c r="C879" s="24" t="str">
        <x:v>parent_single</x:v>
      </x:c>
      <x:c r="D879" s="26" t="n">
        <x:v>876</x:v>
      </x:c>
    </x:row>
    <x:row r="880">
      <x:c r="A880" s="24" t="str">
        <x:v>SINGLE-0877</x:v>
      </x:c>
      <x:c r="B880" s="24" t="str">
        <x:v>Single Parent Child 0877</x:v>
      </x:c>
      <x:c r="C880" s="24" t="str">
        <x:v>parent_single</x:v>
      </x:c>
      <x:c r="D880" s="26" t="n">
        <x:v>877</x:v>
      </x:c>
    </x:row>
    <x:row r="881">
      <x:c r="A881" s="24" t="str">
        <x:v>SINGLE-0878</x:v>
      </x:c>
      <x:c r="B881" s="24" t="str">
        <x:v>Single Parent Child 0878</x:v>
      </x:c>
      <x:c r="C881" s="24" t="str">
        <x:v>parent_single</x:v>
      </x:c>
      <x:c r="D881" s="26" t="n">
        <x:v>878</x:v>
      </x:c>
    </x:row>
    <x:row r="882">
      <x:c r="A882" s="24" t="str">
        <x:v>SINGLE-0879</x:v>
      </x:c>
      <x:c r="B882" s="24" t="str">
        <x:v>Single Parent Child 0879</x:v>
      </x:c>
      <x:c r="C882" s="24" t="str">
        <x:v>parent_single</x:v>
      </x:c>
      <x:c r="D882" s="26" t="n">
        <x:v>879</x:v>
      </x:c>
    </x:row>
    <x:row r="883">
      <x:c r="A883" s="24" t="str">
        <x:v>SINGLE-0880</x:v>
      </x:c>
      <x:c r="B883" s="24" t="str">
        <x:v>Single Parent Child 0880</x:v>
      </x:c>
      <x:c r="C883" s="24" t="str">
        <x:v>parent_single</x:v>
      </x:c>
      <x:c r="D883" s="26" t="n">
        <x:v>880</x:v>
      </x:c>
    </x:row>
    <x:row r="884">
      <x:c r="A884" s="24" t="str">
        <x:v>SINGLE-0881</x:v>
      </x:c>
      <x:c r="B884" s="24" t="str">
        <x:v>Single Parent Child 0881</x:v>
      </x:c>
      <x:c r="C884" s="24" t="str">
        <x:v>parent_single</x:v>
      </x:c>
      <x:c r="D884" s="26" t="n">
        <x:v>881</x:v>
      </x:c>
    </x:row>
    <x:row r="885">
      <x:c r="A885" s="24" t="str">
        <x:v>SINGLE-0882</x:v>
      </x:c>
      <x:c r="B885" s="24" t="str">
        <x:v>Single Parent Child 0882</x:v>
      </x:c>
      <x:c r="C885" s="24" t="str">
        <x:v>parent_single</x:v>
      </x:c>
      <x:c r="D885" s="26" t="n">
        <x:v>882</x:v>
      </x:c>
    </x:row>
    <x:row r="886">
      <x:c r="A886" s="24" t="str">
        <x:v>SINGLE-0883</x:v>
      </x:c>
      <x:c r="B886" s="24" t="str">
        <x:v>Single Parent Child 0883</x:v>
      </x:c>
      <x:c r="C886" s="24" t="str">
        <x:v>parent_single</x:v>
      </x:c>
      <x:c r="D886" s="26" t="n">
        <x:v>883</x:v>
      </x:c>
    </x:row>
    <x:row r="887">
      <x:c r="A887" s="24" t="str">
        <x:v>SINGLE-0884</x:v>
      </x:c>
      <x:c r="B887" s="24" t="str">
        <x:v>Single Parent Child 0884</x:v>
      </x:c>
      <x:c r="C887" s="24" t="str">
        <x:v>parent_single</x:v>
      </x:c>
      <x:c r="D887" s="26" t="n">
        <x:v>884</x:v>
      </x:c>
    </x:row>
    <x:row r="888">
      <x:c r="A888" s="24" t="str">
        <x:v>SINGLE-0885</x:v>
      </x:c>
      <x:c r="B888" s="24" t="str">
        <x:v>Single Parent Child 0885</x:v>
      </x:c>
      <x:c r="C888" s="24" t="str">
        <x:v>parent_single</x:v>
      </x:c>
      <x:c r="D888" s="26" t="n">
        <x:v>885</x:v>
      </x:c>
    </x:row>
    <x:row r="889">
      <x:c r="A889" s="24" t="str">
        <x:v>SINGLE-0886</x:v>
      </x:c>
      <x:c r="B889" s="24" t="str">
        <x:v>Single Parent Child 0886</x:v>
      </x:c>
      <x:c r="C889" s="24" t="str">
        <x:v>parent_single</x:v>
      </x:c>
      <x:c r="D889" s="26" t="n">
        <x:v>886</x:v>
      </x:c>
    </x:row>
    <x:row r="890">
      <x:c r="A890" s="24" t="str">
        <x:v>SINGLE-0887</x:v>
      </x:c>
      <x:c r="B890" s="24" t="str">
        <x:v>Single Parent Child 0887</x:v>
      </x:c>
      <x:c r="C890" s="24" t="str">
        <x:v>parent_single</x:v>
      </x:c>
      <x:c r="D890" s="26" t="n">
        <x:v>887</x:v>
      </x:c>
    </x:row>
    <x:row r="891">
      <x:c r="A891" s="24" t="str">
        <x:v>SINGLE-0888</x:v>
      </x:c>
      <x:c r="B891" s="24" t="str">
        <x:v>Single Parent Child 0888</x:v>
      </x:c>
      <x:c r="C891" s="24" t="str">
        <x:v>parent_single</x:v>
      </x:c>
      <x:c r="D891" s="26" t="n">
        <x:v>888</x:v>
      </x:c>
    </x:row>
    <x:row r="892">
      <x:c r="A892" s="24" t="str">
        <x:v>SINGLE-0889</x:v>
      </x:c>
      <x:c r="B892" s="24" t="str">
        <x:v>Single Parent Child 0889</x:v>
      </x:c>
      <x:c r="C892" s="24" t="str">
        <x:v>parent_single</x:v>
      </x:c>
      <x:c r="D892" s="26" t="n">
        <x:v>889</x:v>
      </x:c>
    </x:row>
    <x:row r="893">
      <x:c r="A893" s="24" t="str">
        <x:v>SINGLE-0890</x:v>
      </x:c>
      <x:c r="B893" s="24" t="str">
        <x:v>Single Parent Child 0890</x:v>
      </x:c>
      <x:c r="C893" s="24" t="str">
        <x:v>parent_single</x:v>
      </x:c>
      <x:c r="D893" s="26" t="n">
        <x:v>890</x:v>
      </x:c>
    </x:row>
    <x:row r="894">
      <x:c r="A894" s="24" t="str">
        <x:v>SINGLE-0891</x:v>
      </x:c>
      <x:c r="B894" s="24" t="str">
        <x:v>Single Parent Child 0891</x:v>
      </x:c>
      <x:c r="C894" s="24" t="str">
        <x:v>parent_single</x:v>
      </x:c>
      <x:c r="D894" s="26" t="n">
        <x:v>891</x:v>
      </x:c>
    </x:row>
    <x:row r="895">
      <x:c r="A895" s="24" t="str">
        <x:v>SINGLE-0892</x:v>
      </x:c>
      <x:c r="B895" s="24" t="str">
        <x:v>Single Parent Child 0892</x:v>
      </x:c>
      <x:c r="C895" s="24" t="str">
        <x:v>parent_single</x:v>
      </x:c>
      <x:c r="D895" s="26" t="n">
        <x:v>892</x:v>
      </x:c>
    </x:row>
    <x:row r="896">
      <x:c r="A896" s="24" t="str">
        <x:v>SINGLE-0893</x:v>
      </x:c>
      <x:c r="B896" s="24" t="str">
        <x:v>Single Parent Child 0893</x:v>
      </x:c>
      <x:c r="C896" s="24" t="str">
        <x:v>parent_single</x:v>
      </x:c>
      <x:c r="D896" s="26" t="n">
        <x:v>893</x:v>
      </x:c>
    </x:row>
    <x:row r="897">
      <x:c r="A897" s="24" t="str">
        <x:v>SINGLE-0894</x:v>
      </x:c>
      <x:c r="B897" s="24" t="str">
        <x:v>Single Parent Child 0894</x:v>
      </x:c>
      <x:c r="C897" s="24" t="str">
        <x:v>parent_single</x:v>
      </x:c>
      <x:c r="D897" s="26" t="n">
        <x:v>894</x:v>
      </x:c>
    </x:row>
    <x:row r="898">
      <x:c r="A898" s="24" t="str">
        <x:v>SINGLE-0895</x:v>
      </x:c>
      <x:c r="B898" s="24" t="str">
        <x:v>Single Parent Child 0895</x:v>
      </x:c>
      <x:c r="C898" s="24" t="str">
        <x:v>parent_single</x:v>
      </x:c>
      <x:c r="D898" s="26" t="n">
        <x:v>895</x:v>
      </x:c>
    </x:row>
    <x:row r="899">
      <x:c r="A899" s="24" t="str">
        <x:v>SINGLE-0896</x:v>
      </x:c>
      <x:c r="B899" s="24" t="str">
        <x:v>Single Parent Child 0896</x:v>
      </x:c>
      <x:c r="C899" s="24" t="str">
        <x:v>parent_single</x:v>
      </x:c>
      <x:c r="D899" s="26" t="n">
        <x:v>896</x:v>
      </x:c>
    </x:row>
    <x:row r="900">
      <x:c r="A900" s="24" t="str">
        <x:v>SINGLE-0897</x:v>
      </x:c>
      <x:c r="B900" s="24" t="str">
        <x:v>Single Parent Child 0897</x:v>
      </x:c>
      <x:c r="C900" s="24" t="str">
        <x:v>parent_single</x:v>
      </x:c>
      <x:c r="D900" s="26" t="n">
        <x:v>897</x:v>
      </x:c>
    </x:row>
    <x:row r="901">
      <x:c r="A901" s="24" t="str">
        <x:v>SINGLE-0898</x:v>
      </x:c>
      <x:c r="B901" s="24" t="str">
        <x:v>Single Parent Child 0898</x:v>
      </x:c>
      <x:c r="C901" s="24" t="str">
        <x:v>parent_single</x:v>
      </x:c>
      <x:c r="D901" s="26" t="n">
        <x:v>898</x:v>
      </x:c>
    </x:row>
    <x:row r="902">
      <x:c r="A902" s="24" t="str">
        <x:v>SINGLE-0899</x:v>
      </x:c>
      <x:c r="B902" s="24" t="str">
        <x:v>Single Parent Child 0899</x:v>
      </x:c>
      <x:c r="C902" s="24" t="str">
        <x:v>parent_single</x:v>
      </x:c>
      <x:c r="D902" s="26" t="n">
        <x:v>899</x:v>
      </x:c>
    </x:row>
    <x:row r="903">
      <x:c r="A903" s="24" t="str">
        <x:v>SINGLE-0900</x:v>
      </x:c>
      <x:c r="B903" s="24" t="str">
        <x:v>Single Parent Child 0900</x:v>
      </x:c>
      <x:c r="C903" s="24" t="str">
        <x:v>parent_single</x:v>
      </x:c>
      <x:c r="D903" s="26" t="n">
        <x:v>900</x:v>
      </x:c>
    </x:row>
    <x:row r="904">
      <x:c r="A904" s="24" t="str">
        <x:v>SINGLE-0901</x:v>
      </x:c>
      <x:c r="B904" s="24" t="str">
        <x:v>Single Parent Child 0901</x:v>
      </x:c>
      <x:c r="C904" s="24" t="str">
        <x:v>parent_single</x:v>
      </x:c>
      <x:c r="D904" s="26" t="n">
        <x:v>901</x:v>
      </x:c>
    </x:row>
    <x:row r="905">
      <x:c r="A905" s="24" t="str">
        <x:v>SINGLE-0902</x:v>
      </x:c>
      <x:c r="B905" s="24" t="str">
        <x:v>Single Parent Child 0902</x:v>
      </x:c>
      <x:c r="C905" s="24" t="str">
        <x:v>parent_single</x:v>
      </x:c>
      <x:c r="D905" s="26" t="n">
        <x:v>902</x:v>
      </x:c>
    </x:row>
    <x:row r="906">
      <x:c r="A906" s="24" t="str">
        <x:v>SINGLE-0903</x:v>
      </x:c>
      <x:c r="B906" s="24" t="str">
        <x:v>Single Parent Child 0903</x:v>
      </x:c>
      <x:c r="C906" s="24" t="str">
        <x:v>parent_single</x:v>
      </x:c>
      <x:c r="D906" s="26" t="n">
        <x:v>903</x:v>
      </x:c>
    </x:row>
    <x:row r="907">
      <x:c r="A907" s="24" t="str">
        <x:v>SINGLE-0904</x:v>
      </x:c>
      <x:c r="B907" s="24" t="str">
        <x:v>Single Parent Child 0904</x:v>
      </x:c>
      <x:c r="C907" s="24" t="str">
        <x:v>parent_single</x:v>
      </x:c>
      <x:c r="D907" s="26" t="n">
        <x:v>904</x:v>
      </x:c>
    </x:row>
    <x:row r="908">
      <x:c r="A908" s="24" t="str">
        <x:v>SINGLE-0905</x:v>
      </x:c>
      <x:c r="B908" s="24" t="str">
        <x:v>Single Parent Child 0905</x:v>
      </x:c>
      <x:c r="C908" s="24" t="str">
        <x:v>parent_single</x:v>
      </x:c>
      <x:c r="D908" s="26" t="n">
        <x:v>905</x:v>
      </x:c>
    </x:row>
    <x:row r="909">
      <x:c r="A909" s="24" t="str">
        <x:v>SINGLE-0906</x:v>
      </x:c>
      <x:c r="B909" s="24" t="str">
        <x:v>Single Parent Child 0906</x:v>
      </x:c>
      <x:c r="C909" s="24" t="str">
        <x:v>parent_single</x:v>
      </x:c>
      <x:c r="D909" s="26" t="n">
        <x:v>906</x:v>
      </x:c>
    </x:row>
    <x:row r="910">
      <x:c r="A910" s="24" t="str">
        <x:v>SINGLE-0907</x:v>
      </x:c>
      <x:c r="B910" s="24" t="str">
        <x:v>Single Parent Child 0907</x:v>
      </x:c>
      <x:c r="C910" s="24" t="str">
        <x:v>parent_single</x:v>
      </x:c>
      <x:c r="D910" s="26" t="n">
        <x:v>907</x:v>
      </x:c>
    </x:row>
    <x:row r="911">
      <x:c r="A911" s="24" t="str">
        <x:v>SINGLE-0908</x:v>
      </x:c>
      <x:c r="B911" s="24" t="str">
        <x:v>Single Parent Child 0908</x:v>
      </x:c>
      <x:c r="C911" s="24" t="str">
        <x:v>parent_single</x:v>
      </x:c>
      <x:c r="D911" s="26" t="n">
        <x:v>908</x:v>
      </x:c>
    </x:row>
    <x:row r="912">
      <x:c r="A912" s="24" t="str">
        <x:v>SINGLE-0909</x:v>
      </x:c>
      <x:c r="B912" s="24" t="str">
        <x:v>Single Parent Child 0909</x:v>
      </x:c>
      <x:c r="C912" s="24" t="str">
        <x:v>parent_single</x:v>
      </x:c>
      <x:c r="D912" s="26" t="n">
        <x:v>909</x:v>
      </x:c>
    </x:row>
    <x:row r="913">
      <x:c r="A913" s="24" t="str">
        <x:v>SINGLE-0910</x:v>
      </x:c>
      <x:c r="B913" s="24" t="str">
        <x:v>Single Parent Child 0910</x:v>
      </x:c>
      <x:c r="C913" s="24" t="str">
        <x:v>parent_single</x:v>
      </x:c>
      <x:c r="D913" s="26" t="n">
        <x:v>910</x:v>
      </x:c>
    </x:row>
    <x:row r="914">
      <x:c r="A914" s="24" t="str">
        <x:v>SINGLE-0911</x:v>
      </x:c>
      <x:c r="B914" s="24" t="str">
        <x:v>Single Parent Child 0911</x:v>
      </x:c>
      <x:c r="C914" s="24" t="str">
        <x:v>parent_single</x:v>
      </x:c>
      <x:c r="D914" s="26" t="n">
        <x:v>911</x:v>
      </x:c>
    </x:row>
    <x:row r="915">
      <x:c r="A915" s="24" t="str">
        <x:v>SINGLE-0912</x:v>
      </x:c>
      <x:c r="B915" s="24" t="str">
        <x:v>Single Parent Child 0912</x:v>
      </x:c>
      <x:c r="C915" s="24" t="str">
        <x:v>parent_single</x:v>
      </x:c>
      <x:c r="D915" s="26" t="n">
        <x:v>912</x:v>
      </x:c>
    </x:row>
    <x:row r="916">
      <x:c r="A916" s="24" t="str">
        <x:v>SINGLE-0913</x:v>
      </x:c>
      <x:c r="B916" s="24" t="str">
        <x:v>Single Parent Child 0913</x:v>
      </x:c>
      <x:c r="C916" s="24" t="str">
        <x:v>parent_single</x:v>
      </x:c>
      <x:c r="D916" s="26" t="n">
        <x:v>913</x:v>
      </x:c>
    </x:row>
    <x:row r="917">
      <x:c r="A917" s="24" t="str">
        <x:v>SINGLE-0914</x:v>
      </x:c>
      <x:c r="B917" s="24" t="str">
        <x:v>Single Parent Child 0914</x:v>
      </x:c>
      <x:c r="C917" s="24" t="str">
        <x:v>parent_single</x:v>
      </x:c>
      <x:c r="D917" s="26" t="n">
        <x:v>914</x:v>
      </x:c>
    </x:row>
    <x:row r="918">
      <x:c r="A918" s="24" t="str">
        <x:v>SINGLE-0915</x:v>
      </x:c>
      <x:c r="B918" s="24" t="str">
        <x:v>Single Parent Child 0915</x:v>
      </x:c>
      <x:c r="C918" s="24" t="str">
        <x:v>parent_single</x:v>
      </x:c>
      <x:c r="D918" s="26" t="n">
        <x:v>915</x:v>
      </x:c>
    </x:row>
    <x:row r="919">
      <x:c r="A919" s="24" t="str">
        <x:v>SINGLE-0916</x:v>
      </x:c>
      <x:c r="B919" s="24" t="str">
        <x:v>Single Parent Child 0916</x:v>
      </x:c>
      <x:c r="C919" s="24" t="str">
        <x:v>parent_single</x:v>
      </x:c>
      <x:c r="D919" s="26" t="n">
        <x:v>916</x:v>
      </x:c>
    </x:row>
    <x:row r="920">
      <x:c r="A920" s="24" t="str">
        <x:v>SINGLE-0917</x:v>
      </x:c>
      <x:c r="B920" s="24" t="str">
        <x:v>Single Parent Child 0917</x:v>
      </x:c>
      <x:c r="C920" s="24" t="str">
        <x:v>parent_single</x:v>
      </x:c>
      <x:c r="D920" s="26" t="n">
        <x:v>917</x:v>
      </x:c>
    </x:row>
    <x:row r="921">
      <x:c r="A921" s="24" t="str">
        <x:v>SINGLE-0918</x:v>
      </x:c>
      <x:c r="B921" s="24" t="str">
        <x:v>Single Parent Child 0918</x:v>
      </x:c>
      <x:c r="C921" s="24" t="str">
        <x:v>parent_single</x:v>
      </x:c>
      <x:c r="D921" s="26" t="n">
        <x:v>918</x:v>
      </x:c>
    </x:row>
    <x:row r="922">
      <x:c r="A922" s="24" t="str">
        <x:v>SINGLE-0919</x:v>
      </x:c>
      <x:c r="B922" s="24" t="str">
        <x:v>Single Parent Child 0919</x:v>
      </x:c>
      <x:c r="C922" s="24" t="str">
        <x:v>parent_single</x:v>
      </x:c>
      <x:c r="D922" s="26" t="n">
        <x:v>919</x:v>
      </x:c>
    </x:row>
    <x:row r="923">
      <x:c r="A923" s="24" t="str">
        <x:v>SINGLE-0920</x:v>
      </x:c>
      <x:c r="B923" s="24" t="str">
        <x:v>Single Parent Child 0920</x:v>
      </x:c>
      <x:c r="C923" s="24" t="str">
        <x:v>parent_single</x:v>
      </x:c>
      <x:c r="D923" s="26" t="n">
        <x:v>920</x:v>
      </x:c>
    </x:row>
    <x:row r="924">
      <x:c r="A924" s="24" t="str">
        <x:v>SINGLE-0921</x:v>
      </x:c>
      <x:c r="B924" s="24" t="str">
        <x:v>Single Parent Child 0921</x:v>
      </x:c>
      <x:c r="C924" s="24" t="str">
        <x:v>parent_single</x:v>
      </x:c>
      <x:c r="D924" s="26" t="n">
        <x:v>921</x:v>
      </x:c>
    </x:row>
    <x:row r="925">
      <x:c r="A925" s="24" t="str">
        <x:v>SINGLE-0922</x:v>
      </x:c>
      <x:c r="B925" s="24" t="str">
        <x:v>Single Parent Child 0922</x:v>
      </x:c>
      <x:c r="C925" s="24" t="str">
        <x:v>parent_single</x:v>
      </x:c>
      <x:c r="D925" s="26" t="n">
        <x:v>922</x:v>
      </x:c>
    </x:row>
    <x:row r="926">
      <x:c r="A926" s="24" t="str">
        <x:v>SINGLE-0923</x:v>
      </x:c>
      <x:c r="B926" s="24" t="str">
        <x:v>Single Parent Child 0923</x:v>
      </x:c>
      <x:c r="C926" s="24" t="str">
        <x:v>parent_single</x:v>
      </x:c>
      <x:c r="D926" s="26" t="n">
        <x:v>923</x:v>
      </x:c>
    </x:row>
    <x:row r="927">
      <x:c r="A927" s="24" t="str">
        <x:v>SINGLE-0924</x:v>
      </x:c>
      <x:c r="B927" s="24" t="str">
        <x:v>Single Parent Child 0924</x:v>
      </x:c>
      <x:c r="C927" s="24" t="str">
        <x:v>parent_single</x:v>
      </x:c>
      <x:c r="D927" s="26" t="n">
        <x:v>924</x:v>
      </x:c>
    </x:row>
    <x:row r="928">
      <x:c r="A928" s="24" t="str">
        <x:v>SINGLE-0925</x:v>
      </x:c>
      <x:c r="B928" s="24" t="str">
        <x:v>Single Parent Child 0925</x:v>
      </x:c>
      <x:c r="C928" s="24" t="str">
        <x:v>parent_single</x:v>
      </x:c>
      <x:c r="D928" s="26" t="n">
        <x:v>925</x:v>
      </x:c>
    </x:row>
    <x:row r="929">
      <x:c r="A929" s="24" t="str">
        <x:v>SINGLE-0926</x:v>
      </x:c>
      <x:c r="B929" s="24" t="str">
        <x:v>Single Parent Child 0926</x:v>
      </x:c>
      <x:c r="C929" s="24" t="str">
        <x:v>parent_single</x:v>
      </x:c>
      <x:c r="D929" s="26" t="n">
        <x:v>926</x:v>
      </x:c>
    </x:row>
    <x:row r="930">
      <x:c r="A930" s="24" t="str">
        <x:v>SINGLE-0927</x:v>
      </x:c>
      <x:c r="B930" s="24" t="str">
        <x:v>Single Parent Child 0927</x:v>
      </x:c>
      <x:c r="C930" s="24" t="str">
        <x:v>parent_single</x:v>
      </x:c>
      <x:c r="D930" s="26" t="n">
        <x:v>927</x:v>
      </x:c>
    </x:row>
    <x:row r="931">
      <x:c r="A931" s="24" t="str">
        <x:v>SINGLE-0928</x:v>
      </x:c>
      <x:c r="B931" s="24" t="str">
        <x:v>Single Parent Child 0928</x:v>
      </x:c>
      <x:c r="C931" s="24" t="str">
        <x:v>parent_single</x:v>
      </x:c>
      <x:c r="D931" s="26" t="n">
        <x:v>928</x:v>
      </x:c>
    </x:row>
    <x:row r="932">
      <x:c r="A932" s="24" t="str">
        <x:v>SINGLE-0929</x:v>
      </x:c>
      <x:c r="B932" s="24" t="str">
        <x:v>Single Parent Child 0929</x:v>
      </x:c>
      <x:c r="C932" s="24" t="str">
        <x:v>parent_single</x:v>
      </x:c>
      <x:c r="D932" s="26" t="n">
        <x:v>929</x:v>
      </x:c>
    </x:row>
    <x:row r="933">
      <x:c r="A933" s="24" t="str">
        <x:v>SINGLE-0930</x:v>
      </x:c>
      <x:c r="B933" s="24" t="str">
        <x:v>Single Parent Child 0930</x:v>
      </x:c>
      <x:c r="C933" s="24" t="str">
        <x:v>parent_single</x:v>
      </x:c>
      <x:c r="D933" s="26" t="n">
        <x:v>930</x:v>
      </x:c>
    </x:row>
    <x:row r="934">
      <x:c r="A934" s="24" t="str">
        <x:v>SINGLE-0931</x:v>
      </x:c>
      <x:c r="B934" s="24" t="str">
        <x:v>Single Parent Child 0931</x:v>
      </x:c>
      <x:c r="C934" s="24" t="str">
        <x:v>parent_single</x:v>
      </x:c>
      <x:c r="D934" s="26" t="n">
        <x:v>931</x:v>
      </x:c>
    </x:row>
    <x:row r="935">
      <x:c r="A935" s="24" t="str">
        <x:v>SINGLE-0932</x:v>
      </x:c>
      <x:c r="B935" s="24" t="str">
        <x:v>Single Parent Child 0932</x:v>
      </x:c>
      <x:c r="C935" s="24" t="str">
        <x:v>parent_single</x:v>
      </x:c>
      <x:c r="D935" s="26" t="n">
        <x:v>932</x:v>
      </x:c>
    </x:row>
    <x:row r="936">
      <x:c r="A936" s="24" t="str">
        <x:v>SINGLE-0933</x:v>
      </x:c>
      <x:c r="B936" s="24" t="str">
        <x:v>Single Parent Child 0933</x:v>
      </x:c>
      <x:c r="C936" s="24" t="str">
        <x:v>parent_single</x:v>
      </x:c>
      <x:c r="D936" s="26" t="n">
        <x:v>933</x:v>
      </x:c>
    </x:row>
    <x:row r="937">
      <x:c r="A937" s="24" t="str">
        <x:v>SINGLE-0934</x:v>
      </x:c>
      <x:c r="B937" s="24" t="str">
        <x:v>Single Parent Child 0934</x:v>
      </x:c>
      <x:c r="C937" s="24" t="str">
        <x:v>parent_single</x:v>
      </x:c>
      <x:c r="D937" s="26" t="n">
        <x:v>934</x:v>
      </x:c>
    </x:row>
    <x:row r="938">
      <x:c r="A938" s="24" t="str">
        <x:v>SINGLE-0935</x:v>
      </x:c>
      <x:c r="B938" s="24" t="str">
        <x:v>Single Parent Child 0935</x:v>
      </x:c>
      <x:c r="C938" s="24" t="str">
        <x:v>parent_single</x:v>
      </x:c>
      <x:c r="D938" s="26" t="n">
        <x:v>935</x:v>
      </x:c>
    </x:row>
    <x:row r="939">
      <x:c r="A939" s="24" t="str">
        <x:v>SINGLE-0936</x:v>
      </x:c>
      <x:c r="B939" s="24" t="str">
        <x:v>Single Parent Child 0936</x:v>
      </x:c>
      <x:c r="C939" s="24" t="str">
        <x:v>parent_single</x:v>
      </x:c>
      <x:c r="D939" s="26" t="n">
        <x:v>936</x:v>
      </x:c>
    </x:row>
    <x:row r="940">
      <x:c r="A940" s="24" t="str">
        <x:v>SINGLE-0937</x:v>
      </x:c>
      <x:c r="B940" s="24" t="str">
        <x:v>Single Parent Child 0937</x:v>
      </x:c>
      <x:c r="C940" s="24" t="str">
        <x:v>parent_single</x:v>
      </x:c>
      <x:c r="D940" s="26" t="n">
        <x:v>937</x:v>
      </x:c>
    </x:row>
    <x:row r="941">
      <x:c r="A941" s="24" t="str">
        <x:v>SINGLE-0938</x:v>
      </x:c>
      <x:c r="B941" s="24" t="str">
        <x:v>Single Parent Child 0938</x:v>
      </x:c>
      <x:c r="C941" s="24" t="str">
        <x:v>parent_single</x:v>
      </x:c>
      <x:c r="D941" s="26" t="n">
        <x:v>938</x:v>
      </x:c>
    </x:row>
    <x:row r="942">
      <x:c r="A942" s="24" t="str">
        <x:v>SINGLE-0939</x:v>
      </x:c>
      <x:c r="B942" s="24" t="str">
        <x:v>Single Parent Child 0939</x:v>
      </x:c>
      <x:c r="C942" s="24" t="str">
        <x:v>parent_single</x:v>
      </x:c>
      <x:c r="D942" s="26" t="n">
        <x:v>939</x:v>
      </x:c>
    </x:row>
    <x:row r="943">
      <x:c r="A943" s="24" t="str">
        <x:v>SINGLE-0940</x:v>
      </x:c>
      <x:c r="B943" s="24" t="str">
        <x:v>Single Parent Child 0940</x:v>
      </x:c>
      <x:c r="C943" s="24" t="str">
        <x:v>parent_single</x:v>
      </x:c>
      <x:c r="D943" s="26" t="n">
        <x:v>940</x:v>
      </x:c>
    </x:row>
    <x:row r="944">
      <x:c r="A944" s="24" t="str">
        <x:v>SINGLE-0941</x:v>
      </x:c>
      <x:c r="B944" s="24" t="str">
        <x:v>Single Parent Child 0941</x:v>
      </x:c>
      <x:c r="C944" s="24" t="str">
        <x:v>parent_single</x:v>
      </x:c>
      <x:c r="D944" s="26" t="n">
        <x:v>941</x:v>
      </x:c>
    </x:row>
    <x:row r="945">
      <x:c r="A945" s="24" t="str">
        <x:v>SINGLE-0942</x:v>
      </x:c>
      <x:c r="B945" s="24" t="str">
        <x:v>Single Parent Child 0942</x:v>
      </x:c>
      <x:c r="C945" s="24" t="str">
        <x:v>parent_single</x:v>
      </x:c>
      <x:c r="D945" s="26" t="n">
        <x:v>942</x:v>
      </x:c>
    </x:row>
    <x:row r="946">
      <x:c r="A946" s="24" t="str">
        <x:v>SINGLE-0943</x:v>
      </x:c>
      <x:c r="B946" s="24" t="str">
        <x:v>Single Parent Child 0943</x:v>
      </x:c>
      <x:c r="C946" s="24" t="str">
        <x:v>parent_single</x:v>
      </x:c>
      <x:c r="D946" s="26" t="n">
        <x:v>943</x:v>
      </x:c>
    </x:row>
    <x:row r="947">
      <x:c r="A947" s="24" t="str">
        <x:v>SINGLE-0944</x:v>
      </x:c>
      <x:c r="B947" s="24" t="str">
        <x:v>Single Parent Child 0944</x:v>
      </x:c>
      <x:c r="C947" s="24" t="str">
        <x:v>parent_single</x:v>
      </x:c>
      <x:c r="D947" s="26" t="n">
        <x:v>944</x:v>
      </x:c>
    </x:row>
    <x:row r="948">
      <x:c r="A948" s="24" t="str">
        <x:v>SINGLE-0945</x:v>
      </x:c>
      <x:c r="B948" s="24" t="str">
        <x:v>Single Parent Child 0945</x:v>
      </x:c>
      <x:c r="C948" s="24" t="str">
        <x:v>parent_single</x:v>
      </x:c>
      <x:c r="D948" s="26" t="n">
        <x:v>945</x:v>
      </x:c>
    </x:row>
    <x:row r="949">
      <x:c r="A949" s="24" t="str">
        <x:v>SINGLE-0946</x:v>
      </x:c>
      <x:c r="B949" s="24" t="str">
        <x:v>Single Parent Child 0946</x:v>
      </x:c>
      <x:c r="C949" s="24" t="str">
        <x:v>parent_single</x:v>
      </x:c>
      <x:c r="D949" s="26" t="n">
        <x:v>946</x:v>
      </x:c>
    </x:row>
    <x:row r="950">
      <x:c r="A950" s="24" t="str">
        <x:v>SINGLE-0947</x:v>
      </x:c>
      <x:c r="B950" s="24" t="str">
        <x:v>Single Parent Child 0947</x:v>
      </x:c>
      <x:c r="C950" s="24" t="str">
        <x:v>parent_single</x:v>
      </x:c>
      <x:c r="D950" s="26" t="n">
        <x:v>947</x:v>
      </x:c>
    </x:row>
    <x:row r="951">
      <x:c r="A951" s="24" t="str">
        <x:v>SINGLE-0948</x:v>
      </x:c>
      <x:c r="B951" s="24" t="str">
        <x:v>Single Parent Child 0948</x:v>
      </x:c>
      <x:c r="C951" s="24" t="str">
        <x:v>parent_single</x:v>
      </x:c>
      <x:c r="D951" s="26" t="n">
        <x:v>948</x:v>
      </x:c>
    </x:row>
    <x:row r="952">
      <x:c r="A952" s="24" t="str">
        <x:v>SINGLE-0949</x:v>
      </x:c>
      <x:c r="B952" s="24" t="str">
        <x:v>Single Parent Child 0949</x:v>
      </x:c>
      <x:c r="C952" s="24" t="str">
        <x:v>parent_single</x:v>
      </x:c>
      <x:c r="D952" s="26" t="n">
        <x:v>949</x:v>
      </x:c>
    </x:row>
    <x:row r="953">
      <x:c r="A953" s="24" t="str">
        <x:v>SINGLE-0950</x:v>
      </x:c>
      <x:c r="B953" s="24" t="str">
        <x:v>Single Parent Child 0950</x:v>
      </x:c>
      <x:c r="C953" s="24" t="str">
        <x:v>parent_single</x:v>
      </x:c>
      <x:c r="D953" s="26" t="n">
        <x:v>950</x:v>
      </x:c>
    </x:row>
    <x:row r="954">
      <x:c r="A954" s="24" t="str">
        <x:v>SINGLE-0951</x:v>
      </x:c>
      <x:c r="B954" s="24" t="str">
        <x:v>Single Parent Child 0951</x:v>
      </x:c>
      <x:c r="C954" s="24" t="str">
        <x:v>parent_single</x:v>
      </x:c>
      <x:c r="D954" s="26" t="n">
        <x:v>951</x:v>
      </x:c>
    </x:row>
    <x:row r="955">
      <x:c r="A955" s="24" t="str">
        <x:v>SINGLE-0952</x:v>
      </x:c>
      <x:c r="B955" s="24" t="str">
        <x:v>Single Parent Child 0952</x:v>
      </x:c>
      <x:c r="C955" s="24" t="str">
        <x:v>parent_single</x:v>
      </x:c>
      <x:c r="D955" s="26" t="n">
        <x:v>952</x:v>
      </x:c>
    </x:row>
    <x:row r="956">
      <x:c r="A956" s="24" t="str">
        <x:v>SINGLE-0953</x:v>
      </x:c>
      <x:c r="B956" s="24" t="str">
        <x:v>Single Parent Child 0953</x:v>
      </x:c>
      <x:c r="C956" s="24" t="str">
        <x:v>parent_single</x:v>
      </x:c>
      <x:c r="D956" s="26" t="n">
        <x:v>953</x:v>
      </x:c>
    </x:row>
    <x:row r="957">
      <x:c r="A957" s="24" t="str">
        <x:v>SINGLE-0954</x:v>
      </x:c>
      <x:c r="B957" s="24" t="str">
        <x:v>Single Parent Child 0954</x:v>
      </x:c>
      <x:c r="C957" s="24" t="str">
        <x:v>parent_single</x:v>
      </x:c>
      <x:c r="D957" s="26" t="n">
        <x:v>954</x:v>
      </x:c>
    </x:row>
    <x:row r="958">
      <x:c r="A958" s="24" t="str">
        <x:v>SINGLE-0955</x:v>
      </x:c>
      <x:c r="B958" s="24" t="str">
        <x:v>Single Parent Child 0955</x:v>
      </x:c>
      <x:c r="C958" s="24" t="str">
        <x:v>parent_single</x:v>
      </x:c>
      <x:c r="D958" s="26" t="n">
        <x:v>955</x:v>
      </x:c>
    </x:row>
    <x:row r="959">
      <x:c r="A959" s="24" t="str">
        <x:v>SINGLE-0956</x:v>
      </x:c>
      <x:c r="B959" s="24" t="str">
        <x:v>Single Parent Child 0956</x:v>
      </x:c>
      <x:c r="C959" s="24" t="str">
        <x:v>parent_single</x:v>
      </x:c>
      <x:c r="D959" s="26" t="n">
        <x:v>956</x:v>
      </x:c>
    </x:row>
    <x:row r="960">
      <x:c r="A960" s="24" t="str">
        <x:v>SINGLE-0957</x:v>
      </x:c>
      <x:c r="B960" s="24" t="str">
        <x:v>Single Parent Child 0957</x:v>
      </x:c>
      <x:c r="C960" s="24" t="str">
        <x:v>parent_single</x:v>
      </x:c>
      <x:c r="D960" s="26" t="n">
        <x:v>957</x:v>
      </x:c>
    </x:row>
    <x:row r="961">
      <x:c r="A961" s="24" t="str">
        <x:v>SINGLE-0958</x:v>
      </x:c>
      <x:c r="B961" s="24" t="str">
        <x:v>Single Parent Child 0958</x:v>
      </x:c>
      <x:c r="C961" s="24" t="str">
        <x:v>parent_single</x:v>
      </x:c>
      <x:c r="D961" s="26" t="n">
        <x:v>958</x:v>
      </x:c>
    </x:row>
    <x:row r="962">
      <x:c r="A962" s="24" t="str">
        <x:v>SINGLE-0959</x:v>
      </x:c>
      <x:c r="B962" s="24" t="str">
        <x:v>Single Parent Child 0959</x:v>
      </x:c>
      <x:c r="C962" s="24" t="str">
        <x:v>parent_single</x:v>
      </x:c>
      <x:c r="D962" s="26" t="n">
        <x:v>959</x:v>
      </x:c>
    </x:row>
    <x:row r="963">
      <x:c r="A963" s="24" t="str">
        <x:v>SINGLE-0960</x:v>
      </x:c>
      <x:c r="B963" s="24" t="str">
        <x:v>Single Parent Child 0960</x:v>
      </x:c>
      <x:c r="C963" s="24" t="str">
        <x:v>parent_single</x:v>
      </x:c>
      <x:c r="D963" s="26" t="n">
        <x:v>960</x:v>
      </x:c>
    </x:row>
    <x:row r="964">
      <x:c r="A964" s="24" t="str">
        <x:v>SINGLE-0961</x:v>
      </x:c>
      <x:c r="B964" s="24" t="str">
        <x:v>Single Parent Child 0961</x:v>
      </x:c>
      <x:c r="C964" s="24" t="str">
        <x:v>parent_single</x:v>
      </x:c>
      <x:c r="D964" s="26" t="n">
        <x:v>961</x:v>
      </x:c>
    </x:row>
    <x:row r="965">
      <x:c r="A965" s="24" t="str">
        <x:v>SINGLE-0962</x:v>
      </x:c>
      <x:c r="B965" s="24" t="str">
        <x:v>Single Parent Child 0962</x:v>
      </x:c>
      <x:c r="C965" s="24" t="str">
        <x:v>parent_single</x:v>
      </x:c>
      <x:c r="D965" s="26" t="n">
        <x:v>962</x:v>
      </x:c>
    </x:row>
    <x:row r="966">
      <x:c r="A966" s="24" t="str">
        <x:v>SINGLE-0963</x:v>
      </x:c>
      <x:c r="B966" s="24" t="str">
        <x:v>Single Parent Child 0963</x:v>
      </x:c>
      <x:c r="C966" s="24" t="str">
        <x:v>parent_single</x:v>
      </x:c>
      <x:c r="D966" s="26" t="n">
        <x:v>963</x:v>
      </x:c>
    </x:row>
    <x:row r="967">
      <x:c r="A967" s="24" t="str">
        <x:v>SINGLE-0964</x:v>
      </x:c>
      <x:c r="B967" s="24" t="str">
        <x:v>Single Parent Child 0964</x:v>
      </x:c>
      <x:c r="C967" s="24" t="str">
        <x:v>parent_single</x:v>
      </x:c>
      <x:c r="D967" s="26" t="n">
        <x:v>964</x:v>
      </x:c>
    </x:row>
    <x:row r="968">
      <x:c r="A968" s="24" t="str">
        <x:v>SINGLE-0965</x:v>
      </x:c>
      <x:c r="B968" s="24" t="str">
        <x:v>Single Parent Child 0965</x:v>
      </x:c>
      <x:c r="C968" s="24" t="str">
        <x:v>parent_single</x:v>
      </x:c>
      <x:c r="D968" s="26" t="n">
        <x:v>965</x:v>
      </x:c>
    </x:row>
    <x:row r="969">
      <x:c r="A969" s="24" t="str">
        <x:v>SINGLE-0966</x:v>
      </x:c>
      <x:c r="B969" s="24" t="str">
        <x:v>Single Parent Child 0966</x:v>
      </x:c>
      <x:c r="C969" s="24" t="str">
        <x:v>parent_single</x:v>
      </x:c>
      <x:c r="D969" s="26" t="n">
        <x:v>966</x:v>
      </x:c>
    </x:row>
    <x:row r="970">
      <x:c r="A970" s="24" t="str">
        <x:v>SINGLE-0967</x:v>
      </x:c>
      <x:c r="B970" s="24" t="str">
        <x:v>Single Parent Child 0967</x:v>
      </x:c>
      <x:c r="C970" s="24" t="str">
        <x:v>parent_single</x:v>
      </x:c>
      <x:c r="D970" s="26" t="n">
        <x:v>967</x:v>
      </x:c>
    </x:row>
    <x:row r="971">
      <x:c r="A971" s="24" t="str">
        <x:v>SINGLE-0968</x:v>
      </x:c>
      <x:c r="B971" s="24" t="str">
        <x:v>Single Parent Child 0968</x:v>
      </x:c>
      <x:c r="C971" s="24" t="str">
        <x:v>parent_single</x:v>
      </x:c>
      <x:c r="D971" s="26" t="n">
        <x:v>968</x:v>
      </x:c>
    </x:row>
    <x:row r="972">
      <x:c r="A972" s="24" t="str">
        <x:v>SINGLE-0969</x:v>
      </x:c>
      <x:c r="B972" s="24" t="str">
        <x:v>Single Parent Child 0969</x:v>
      </x:c>
      <x:c r="C972" s="24" t="str">
        <x:v>parent_single</x:v>
      </x:c>
      <x:c r="D972" s="26" t="n">
        <x:v>969</x:v>
      </x:c>
    </x:row>
    <x:row r="973">
      <x:c r="A973" s="24" t="str">
        <x:v>SINGLE-0970</x:v>
      </x:c>
      <x:c r="B973" s="24" t="str">
        <x:v>Single Parent Child 0970</x:v>
      </x:c>
      <x:c r="C973" s="24" t="str">
        <x:v>parent_single</x:v>
      </x:c>
      <x:c r="D973" s="26" t="n">
        <x:v>970</x:v>
      </x:c>
    </x:row>
    <x:row r="974">
      <x:c r="A974" s="24" t="str">
        <x:v>SINGLE-0971</x:v>
      </x:c>
      <x:c r="B974" s="24" t="str">
        <x:v>Single Parent Child 0971</x:v>
      </x:c>
      <x:c r="C974" s="24" t="str">
        <x:v>parent_single</x:v>
      </x:c>
      <x:c r="D974" s="26" t="n">
        <x:v>971</x:v>
      </x:c>
    </x:row>
    <x:row r="975">
      <x:c r="A975" s="24" t="str">
        <x:v>SINGLE-0972</x:v>
      </x:c>
      <x:c r="B975" s="24" t="str">
        <x:v>Single Parent Child 0972</x:v>
      </x:c>
      <x:c r="C975" s="24" t="str">
        <x:v>parent_single</x:v>
      </x:c>
      <x:c r="D975" s="26" t="n">
        <x:v>972</x:v>
      </x:c>
    </x:row>
    <x:row r="976">
      <x:c r="A976" s="24" t="str">
        <x:v>SINGLE-0973</x:v>
      </x:c>
      <x:c r="B976" s="24" t="str">
        <x:v>Single Parent Child 0973</x:v>
      </x:c>
      <x:c r="C976" s="24" t="str">
        <x:v>parent_single</x:v>
      </x:c>
      <x:c r="D976" s="26" t="n">
        <x:v>973</x:v>
      </x:c>
    </x:row>
    <x:row r="977">
      <x:c r="A977" s="24" t="str">
        <x:v>SINGLE-0974</x:v>
      </x:c>
      <x:c r="B977" s="24" t="str">
        <x:v>Single Parent Child 0974</x:v>
      </x:c>
      <x:c r="C977" s="24" t="str">
        <x:v>parent_single</x:v>
      </x:c>
      <x:c r="D977" s="26" t="n">
        <x:v>974</x:v>
      </x:c>
    </x:row>
    <x:row r="978">
      <x:c r="A978" s="24" t="str">
        <x:v>SINGLE-0975</x:v>
      </x:c>
      <x:c r="B978" s="24" t="str">
        <x:v>Single Parent Child 0975</x:v>
      </x:c>
      <x:c r="C978" s="24" t="str">
        <x:v>parent_single</x:v>
      </x:c>
      <x:c r="D978" s="26" t="n">
        <x:v>975</x:v>
      </x:c>
    </x:row>
    <x:row r="979">
      <x:c r="A979" s="24" t="str">
        <x:v>SINGLE-0976</x:v>
      </x:c>
      <x:c r="B979" s="24" t="str">
        <x:v>Single Parent Child 0976</x:v>
      </x:c>
      <x:c r="C979" s="24" t="str">
        <x:v>parent_single</x:v>
      </x:c>
      <x:c r="D979" s="26" t="n">
        <x:v>976</x:v>
      </x:c>
    </x:row>
    <x:row r="980">
      <x:c r="A980" s="24" t="str">
        <x:v>SINGLE-0977</x:v>
      </x:c>
      <x:c r="B980" s="24" t="str">
        <x:v>Single Parent Child 0977</x:v>
      </x:c>
      <x:c r="C980" s="24" t="str">
        <x:v>parent_single</x:v>
      </x:c>
      <x:c r="D980" s="26" t="n">
        <x:v>977</x:v>
      </x:c>
    </x:row>
    <x:row r="981">
      <x:c r="A981" s="24" t="str">
        <x:v>SINGLE-0978</x:v>
      </x:c>
      <x:c r="B981" s="24" t="str">
        <x:v>Single Parent Child 0978</x:v>
      </x:c>
      <x:c r="C981" s="24" t="str">
        <x:v>parent_single</x:v>
      </x:c>
      <x:c r="D981" s="26" t="n">
        <x:v>978</x:v>
      </x:c>
    </x:row>
    <x:row r="982">
      <x:c r="A982" s="24" t="str">
        <x:v>SINGLE-0979</x:v>
      </x:c>
      <x:c r="B982" s="24" t="str">
        <x:v>Single Parent Child 0979</x:v>
      </x:c>
      <x:c r="C982" s="24" t="str">
        <x:v>parent_single</x:v>
      </x:c>
      <x:c r="D982" s="26" t="n">
        <x:v>979</x:v>
      </x:c>
    </x:row>
    <x:row r="983">
      <x:c r="A983" s="24" t="str">
        <x:v>SINGLE-0980</x:v>
      </x:c>
      <x:c r="B983" s="24" t="str">
        <x:v>Single Parent Child 0980</x:v>
      </x:c>
      <x:c r="C983" s="24" t="str">
        <x:v>parent_single</x:v>
      </x:c>
      <x:c r="D983" s="26" t="n">
        <x:v>980</x:v>
      </x:c>
    </x:row>
    <x:row r="984">
      <x:c r="A984" s="24" t="str">
        <x:v>SINGLE-0981</x:v>
      </x:c>
      <x:c r="B984" s="24" t="str">
        <x:v>Single Parent Child 0981</x:v>
      </x:c>
      <x:c r="C984" s="24" t="str">
        <x:v>parent_single</x:v>
      </x:c>
      <x:c r="D984" s="26" t="n">
        <x:v>981</x:v>
      </x:c>
    </x:row>
    <x:row r="985">
      <x:c r="A985" s="24" t="str">
        <x:v>SINGLE-0982</x:v>
      </x:c>
      <x:c r="B985" s="24" t="str">
        <x:v>Single Parent Child 0982</x:v>
      </x:c>
      <x:c r="C985" s="24" t="str">
        <x:v>parent_single</x:v>
      </x:c>
      <x:c r="D985" s="26" t="n">
        <x:v>982</x:v>
      </x:c>
    </x:row>
    <x:row r="986">
      <x:c r="A986" s="24" t="str">
        <x:v>SINGLE-0983</x:v>
      </x:c>
      <x:c r="B986" s="24" t="str">
        <x:v>Single Parent Child 0983</x:v>
      </x:c>
      <x:c r="C986" s="24" t="str">
        <x:v>parent_single</x:v>
      </x:c>
      <x:c r="D986" s="26" t="n">
        <x:v>983</x:v>
      </x:c>
    </x:row>
    <x:row r="987">
      <x:c r="A987" s="24" t="str">
        <x:v>SINGLE-0984</x:v>
      </x:c>
      <x:c r="B987" s="24" t="str">
        <x:v>Single Parent Child 0984</x:v>
      </x:c>
      <x:c r="C987" s="24" t="str">
        <x:v>parent_single</x:v>
      </x:c>
      <x:c r="D987" s="26" t="n">
        <x:v>984</x:v>
      </x:c>
    </x:row>
    <x:row r="988">
      <x:c r="A988" s="24" t="str">
        <x:v>SINGLE-0985</x:v>
      </x:c>
      <x:c r="B988" s="24" t="str">
        <x:v>Single Parent Child 0985</x:v>
      </x:c>
      <x:c r="C988" s="24" t="str">
        <x:v>parent_single</x:v>
      </x:c>
      <x:c r="D988" s="26" t="n">
        <x:v>985</x:v>
      </x:c>
    </x:row>
    <x:row r="989">
      <x:c r="A989" s="24" t="str">
        <x:v>SINGLE-0986</x:v>
      </x:c>
      <x:c r="B989" s="24" t="str">
        <x:v>Single Parent Child 0986</x:v>
      </x:c>
      <x:c r="C989" s="24" t="str">
        <x:v>parent_single</x:v>
      </x:c>
      <x:c r="D989" s="26" t="n">
        <x:v>986</x:v>
      </x:c>
    </x:row>
    <x:row r="990">
      <x:c r="A990" s="24" t="str">
        <x:v>SINGLE-0987</x:v>
      </x:c>
      <x:c r="B990" s="24" t="str">
        <x:v>Single Parent Child 0987</x:v>
      </x:c>
      <x:c r="C990" s="24" t="str">
        <x:v>parent_single</x:v>
      </x:c>
      <x:c r="D990" s="26" t="n">
        <x:v>987</x:v>
      </x:c>
    </x:row>
    <x:row r="991">
      <x:c r="A991" s="24" t="str">
        <x:v>SINGLE-0988</x:v>
      </x:c>
      <x:c r="B991" s="24" t="str">
        <x:v>Single Parent Child 0988</x:v>
      </x:c>
      <x:c r="C991" s="24" t="str">
        <x:v>parent_single</x:v>
      </x:c>
      <x:c r="D991" s="26" t="n">
        <x:v>988</x:v>
      </x:c>
    </x:row>
    <x:row r="992">
      <x:c r="A992" s="24" t="str">
        <x:v>SINGLE-0989</x:v>
      </x:c>
      <x:c r="B992" s="24" t="str">
        <x:v>Single Parent Child 0989</x:v>
      </x:c>
      <x:c r="C992" s="24" t="str">
        <x:v>parent_single</x:v>
      </x:c>
      <x:c r="D992" s="26" t="n">
        <x:v>989</x:v>
      </x:c>
    </x:row>
    <x:row r="993">
      <x:c r="A993" s="24" t="str">
        <x:v>SINGLE-0990</x:v>
      </x:c>
      <x:c r="B993" s="24" t="str">
        <x:v>Single Parent Child 0990</x:v>
      </x:c>
      <x:c r="C993" s="24" t="str">
        <x:v>parent_single</x:v>
      </x:c>
      <x:c r="D993" s="26" t="n">
        <x:v>990</x:v>
      </x:c>
    </x:row>
    <x:row r="994">
      <x:c r="A994" s="24" t="str">
        <x:v>SINGLE-0991</x:v>
      </x:c>
      <x:c r="B994" s="24" t="str">
        <x:v>Single Parent Child 0991</x:v>
      </x:c>
      <x:c r="C994" s="24" t="str">
        <x:v>parent_single</x:v>
      </x:c>
      <x:c r="D994" s="26" t="n">
        <x:v>991</x:v>
      </x:c>
    </x:row>
    <x:row r="995">
      <x:c r="A995" s="24" t="str">
        <x:v>SINGLE-0992</x:v>
      </x:c>
      <x:c r="B995" s="24" t="str">
        <x:v>Single Parent Child 0992</x:v>
      </x:c>
      <x:c r="C995" s="24" t="str">
        <x:v>parent_single</x:v>
      </x:c>
      <x:c r="D995" s="26" t="n">
        <x:v>992</x:v>
      </x:c>
    </x:row>
    <x:row r="996">
      <x:c r="A996" s="24" t="str">
        <x:v>SINGLE-0993</x:v>
      </x:c>
      <x:c r="B996" s="24" t="str">
        <x:v>Single Parent Child 0993</x:v>
      </x:c>
      <x:c r="C996" s="24" t="str">
        <x:v>parent_single</x:v>
      </x:c>
      <x:c r="D996" s="26" t="n">
        <x:v>993</x:v>
      </x:c>
    </x:row>
    <x:row r="997">
      <x:c r="A997" s="24" t="str">
        <x:v>SINGLE-0994</x:v>
      </x:c>
      <x:c r="B997" s="24" t="str">
        <x:v>Single Parent Child 0994</x:v>
      </x:c>
      <x:c r="C997" s="24" t="str">
        <x:v>parent_single</x:v>
      </x:c>
      <x:c r="D997" s="26" t="n">
        <x:v>994</x:v>
      </x:c>
    </x:row>
    <x:row r="998">
      <x:c r="A998" s="24" t="str">
        <x:v>SINGLE-0995</x:v>
      </x:c>
      <x:c r="B998" s="24" t="str">
        <x:v>Single Parent Child 0995</x:v>
      </x:c>
      <x:c r="C998" s="24" t="str">
        <x:v>parent_single</x:v>
      </x:c>
      <x:c r="D998" s="26" t="n">
        <x:v>995</x:v>
      </x:c>
    </x:row>
    <x:row r="999">
      <x:c r="A999" s="24" t="str">
        <x:v>SINGLE-0996</x:v>
      </x:c>
      <x:c r="B999" s="24" t="str">
        <x:v>Single Parent Child 0996</x:v>
      </x:c>
      <x:c r="C999" s="24" t="str">
        <x:v>parent_single</x:v>
      </x:c>
      <x:c r="D999" s="26" t="n">
        <x:v>996</x:v>
      </x:c>
    </x:row>
    <x:row r="1000">
      <x:c r="A1000" s="24" t="str">
        <x:v>SINGLE-0997</x:v>
      </x:c>
      <x:c r="B1000" s="24" t="str">
        <x:v>Single Parent Child 0997</x:v>
      </x:c>
      <x:c r="C1000" s="24" t="str">
        <x:v>parent_single</x:v>
      </x:c>
      <x:c r="D1000" s="26" t="n">
        <x:v>997</x:v>
      </x:c>
    </x:row>
    <x:row r="1001">
      <x:c r="A1001" s="24" t="str">
        <x:v>SINGLE-0998</x:v>
      </x:c>
      <x:c r="B1001" s="24" t="str">
        <x:v>Single Parent Child 0998</x:v>
      </x:c>
      <x:c r="C1001" s="24" t="str">
        <x:v>parent_single</x:v>
      </x:c>
      <x:c r="D1001" s="26" t="n">
        <x:v>998</x:v>
      </x:c>
    </x:row>
    <x:row r="1002">
      <x:c r="A1002" s="24" t="str">
        <x:v>SINGLE-0999</x:v>
      </x:c>
      <x:c r="B1002" s="24" t="str">
        <x:v>Single Parent Child 0999</x:v>
      </x:c>
      <x:c r="C1002" s="24" t="str">
        <x:v>parent_single</x:v>
      </x:c>
      <x:c r="D1002" s="26" t="n">
        <x:v>999</x:v>
      </x:c>
    </x:row>
    <x:row r="1003">
      <x:c r="A1003" s="24" t="str">
        <x:v>SINGLE-1000</x:v>
      </x:c>
      <x:c r="B1003" s="24" t="str">
        <x:v>Single Parent Child 1000</x:v>
      </x:c>
      <x:c r="C1003" s="24" t="str">
        <x:v>parent_single</x:v>
      </x:c>
      <x:c r="D1003" s="26" t="n">
        <x:v>1000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14" hidden="0" customWidth="1"/>
  </x:cols>
  <x:sheetData>
    <x:row r="1" ht="28" customHeight="1">
      <x:c r="A1" s="3" t="str">
        <x:v>qa_summary_child — ten-parent scenario</x:v>
      </x:c>
      <x:c r="B1" s="3" t="str">
        <x:v>qa_summary_child — ten-parent scenario</x:v>
      </x:c>
      <x:c r="C1" s="3" t="str">
        <x:v>qa_summary_child — ten-parent scenario</x:v>
      </x:c>
      <x:c r="D1" s="3" t="str">
        <x:v>qa_summary_child — ten-parent scenario</x:v>
      </x:c>
    </x:row>
    <x:row r="2">
      <x:c r="A2" s="16" t="str">
        <x:v>Rows are assigned round-robin; each parent receives 100 children</x:v>
      </x:c>
    </x:row>
    <x:row r="3" ht="22" customHeight="1">
      <x:c r="A3" s="20" t="str">
        <x:v>external_key</x:v>
      </x:c>
      <x:c r="B3" s="21" t="str">
        <x:v>name</x:v>
      </x:c>
      <x:c r="C3" s="21" t="str">
        <x:v>parent_id</x:v>
      </x:c>
      <x:c r="D3" s="22" t="str">
        <x:v>amount</x:v>
      </x:c>
    </x:row>
    <x:row r="4">
      <x:c r="A4" s="24" t="str">
        <x:v>TEN-0001</x:v>
      </x:c>
      <x:c r="B4" s="24" t="str">
        <x:v>Ten Parent Child 0001</x:v>
      </x:c>
      <x:c r="C4" s="24" t="str">
        <x:v>parent_01</x:v>
      </x:c>
      <x:c r="D4" s="26" t="n">
        <x:v>1</x:v>
      </x:c>
    </x:row>
    <x:row r="5">
      <x:c r="A5" s="24" t="str">
        <x:v>TEN-0002</x:v>
      </x:c>
      <x:c r="B5" s="24" t="str">
        <x:v>Ten Parent Child 0002</x:v>
      </x:c>
      <x:c r="C5" s="24" t="str">
        <x:v>parent_02</x:v>
      </x:c>
      <x:c r="D5" s="26" t="n">
        <x:v>2</x:v>
      </x:c>
    </x:row>
    <x:row r="6">
      <x:c r="A6" s="24" t="str">
        <x:v>TEN-0003</x:v>
      </x:c>
      <x:c r="B6" s="24" t="str">
        <x:v>Ten Parent Child 0003</x:v>
      </x:c>
      <x:c r="C6" s="24" t="str">
        <x:v>parent_03</x:v>
      </x:c>
      <x:c r="D6" s="26" t="n">
        <x:v>3</x:v>
      </x:c>
    </x:row>
    <x:row r="7">
      <x:c r="A7" s="24" t="str">
        <x:v>TEN-0004</x:v>
      </x:c>
      <x:c r="B7" s="24" t="str">
        <x:v>Ten Parent Child 0004</x:v>
      </x:c>
      <x:c r="C7" s="24" t="str">
        <x:v>parent_04</x:v>
      </x:c>
      <x:c r="D7" s="26" t="n">
        <x:v>4</x:v>
      </x:c>
    </x:row>
    <x:row r="8">
      <x:c r="A8" s="24" t="str">
        <x:v>TEN-0005</x:v>
      </x:c>
      <x:c r="B8" s="24" t="str">
        <x:v>Ten Parent Child 0005</x:v>
      </x:c>
      <x:c r="C8" s="24" t="str">
        <x:v>parent_05</x:v>
      </x:c>
      <x:c r="D8" s="26" t="n">
        <x:v>5</x:v>
      </x:c>
    </x:row>
    <x:row r="9">
      <x:c r="A9" s="24" t="str">
        <x:v>TEN-0006</x:v>
      </x:c>
      <x:c r="B9" s="24" t="str">
        <x:v>Ten Parent Child 0006</x:v>
      </x:c>
      <x:c r="C9" s="24" t="str">
        <x:v>parent_06</x:v>
      </x:c>
      <x:c r="D9" s="26" t="n">
        <x:v>6</x:v>
      </x:c>
    </x:row>
    <x:row r="10">
      <x:c r="A10" s="24" t="str">
        <x:v>TEN-0007</x:v>
      </x:c>
      <x:c r="B10" s="24" t="str">
        <x:v>Ten Parent Child 0007</x:v>
      </x:c>
      <x:c r="C10" s="24" t="str">
        <x:v>parent_07</x:v>
      </x:c>
      <x:c r="D10" s="26" t="n">
        <x:v>7</x:v>
      </x:c>
    </x:row>
    <x:row r="11">
      <x:c r="A11" s="24" t="str">
        <x:v>TEN-0008</x:v>
      </x:c>
      <x:c r="B11" s="24" t="str">
        <x:v>Ten Parent Child 0008</x:v>
      </x:c>
      <x:c r="C11" s="24" t="str">
        <x:v>parent_08</x:v>
      </x:c>
      <x:c r="D11" s="26" t="n">
        <x:v>8</x:v>
      </x:c>
    </x:row>
    <x:row r="12">
      <x:c r="A12" s="24" t="str">
        <x:v>TEN-0009</x:v>
      </x:c>
      <x:c r="B12" s="24" t="str">
        <x:v>Ten Parent Child 0009</x:v>
      </x:c>
      <x:c r="C12" s="24" t="str">
        <x:v>parent_09</x:v>
      </x:c>
      <x:c r="D12" s="26" t="n">
        <x:v>9</x:v>
      </x:c>
    </x:row>
    <x:row r="13">
      <x:c r="A13" s="24" t="str">
        <x:v>TEN-0010</x:v>
      </x:c>
      <x:c r="B13" s="24" t="str">
        <x:v>Ten Parent Child 0010</x:v>
      </x:c>
      <x:c r="C13" s="24" t="str">
        <x:v>parent_10</x:v>
      </x:c>
      <x:c r="D13" s="26" t="n">
        <x:v>10</x:v>
      </x:c>
    </x:row>
    <x:row r="14">
      <x:c r="A14" s="24" t="str">
        <x:v>TEN-0011</x:v>
      </x:c>
      <x:c r="B14" s="24" t="str">
        <x:v>Ten Parent Child 0011</x:v>
      </x:c>
      <x:c r="C14" s="24" t="str">
        <x:v>parent_01</x:v>
      </x:c>
      <x:c r="D14" s="26" t="n">
        <x:v>11</x:v>
      </x:c>
    </x:row>
    <x:row r="15">
      <x:c r="A15" s="24" t="str">
        <x:v>TEN-0012</x:v>
      </x:c>
      <x:c r="B15" s="24" t="str">
        <x:v>Ten Parent Child 0012</x:v>
      </x:c>
      <x:c r="C15" s="24" t="str">
        <x:v>parent_02</x:v>
      </x:c>
      <x:c r="D15" s="26" t="n">
        <x:v>12</x:v>
      </x:c>
    </x:row>
    <x:row r="16">
      <x:c r="A16" s="24" t="str">
        <x:v>TEN-0013</x:v>
      </x:c>
      <x:c r="B16" s="24" t="str">
        <x:v>Ten Parent Child 0013</x:v>
      </x:c>
      <x:c r="C16" s="24" t="str">
        <x:v>parent_03</x:v>
      </x:c>
      <x:c r="D16" s="26" t="n">
        <x:v>13</x:v>
      </x:c>
    </x:row>
    <x:row r="17">
      <x:c r="A17" s="24" t="str">
        <x:v>TEN-0014</x:v>
      </x:c>
      <x:c r="B17" s="24" t="str">
        <x:v>Ten Parent Child 0014</x:v>
      </x:c>
      <x:c r="C17" s="24" t="str">
        <x:v>parent_04</x:v>
      </x:c>
      <x:c r="D17" s="26" t="n">
        <x:v>14</x:v>
      </x:c>
    </x:row>
    <x:row r="18">
      <x:c r="A18" s="24" t="str">
        <x:v>TEN-0015</x:v>
      </x:c>
      <x:c r="B18" s="24" t="str">
        <x:v>Ten Parent Child 0015</x:v>
      </x:c>
      <x:c r="C18" s="24" t="str">
        <x:v>parent_05</x:v>
      </x:c>
      <x:c r="D18" s="26" t="n">
        <x:v>15</x:v>
      </x:c>
    </x:row>
    <x:row r="19">
      <x:c r="A19" s="24" t="str">
        <x:v>TEN-0016</x:v>
      </x:c>
      <x:c r="B19" s="24" t="str">
        <x:v>Ten Parent Child 0016</x:v>
      </x:c>
      <x:c r="C19" s="24" t="str">
        <x:v>parent_06</x:v>
      </x:c>
      <x:c r="D19" s="26" t="n">
        <x:v>16</x:v>
      </x:c>
    </x:row>
    <x:row r="20">
      <x:c r="A20" s="24" t="str">
        <x:v>TEN-0017</x:v>
      </x:c>
      <x:c r="B20" s="24" t="str">
        <x:v>Ten Parent Child 0017</x:v>
      </x:c>
      <x:c r="C20" s="24" t="str">
        <x:v>parent_07</x:v>
      </x:c>
      <x:c r="D20" s="26" t="n">
        <x:v>17</x:v>
      </x:c>
    </x:row>
    <x:row r="21">
      <x:c r="A21" s="24" t="str">
        <x:v>TEN-0018</x:v>
      </x:c>
      <x:c r="B21" s="24" t="str">
        <x:v>Ten Parent Child 0018</x:v>
      </x:c>
      <x:c r="C21" s="24" t="str">
        <x:v>parent_08</x:v>
      </x:c>
      <x:c r="D21" s="26" t="n">
        <x:v>18</x:v>
      </x:c>
    </x:row>
    <x:row r="22">
      <x:c r="A22" s="24" t="str">
        <x:v>TEN-0019</x:v>
      </x:c>
      <x:c r="B22" s="24" t="str">
        <x:v>Ten Parent Child 0019</x:v>
      </x:c>
      <x:c r="C22" s="24" t="str">
        <x:v>parent_09</x:v>
      </x:c>
      <x:c r="D22" s="26" t="n">
        <x:v>19</x:v>
      </x:c>
    </x:row>
    <x:row r="23">
      <x:c r="A23" s="24" t="str">
        <x:v>TEN-0020</x:v>
      </x:c>
      <x:c r="B23" s="24" t="str">
        <x:v>Ten Parent Child 0020</x:v>
      </x:c>
      <x:c r="C23" s="24" t="str">
        <x:v>parent_10</x:v>
      </x:c>
      <x:c r="D23" s="26" t="n">
        <x:v>20</x:v>
      </x:c>
    </x:row>
    <x:row r="24">
      <x:c r="A24" s="24" t="str">
        <x:v>TEN-0021</x:v>
      </x:c>
      <x:c r="B24" s="24" t="str">
        <x:v>Ten Parent Child 0021</x:v>
      </x:c>
      <x:c r="C24" s="24" t="str">
        <x:v>parent_01</x:v>
      </x:c>
      <x:c r="D24" s="26" t="n">
        <x:v>21</x:v>
      </x:c>
    </x:row>
    <x:row r="25">
      <x:c r="A25" s="24" t="str">
        <x:v>TEN-0022</x:v>
      </x:c>
      <x:c r="B25" s="24" t="str">
        <x:v>Ten Parent Child 0022</x:v>
      </x:c>
      <x:c r="C25" s="24" t="str">
        <x:v>parent_02</x:v>
      </x:c>
      <x:c r="D25" s="26" t="n">
        <x:v>22</x:v>
      </x:c>
    </x:row>
    <x:row r="26">
      <x:c r="A26" s="24" t="str">
        <x:v>TEN-0023</x:v>
      </x:c>
      <x:c r="B26" s="24" t="str">
        <x:v>Ten Parent Child 0023</x:v>
      </x:c>
      <x:c r="C26" s="24" t="str">
        <x:v>parent_03</x:v>
      </x:c>
      <x:c r="D26" s="26" t="n">
        <x:v>23</x:v>
      </x:c>
    </x:row>
    <x:row r="27">
      <x:c r="A27" s="24" t="str">
        <x:v>TEN-0024</x:v>
      </x:c>
      <x:c r="B27" s="24" t="str">
        <x:v>Ten Parent Child 0024</x:v>
      </x:c>
      <x:c r="C27" s="24" t="str">
        <x:v>parent_04</x:v>
      </x:c>
      <x:c r="D27" s="26" t="n">
        <x:v>24</x:v>
      </x:c>
    </x:row>
    <x:row r="28">
      <x:c r="A28" s="24" t="str">
        <x:v>TEN-0025</x:v>
      </x:c>
      <x:c r="B28" s="24" t="str">
        <x:v>Ten Parent Child 0025</x:v>
      </x:c>
      <x:c r="C28" s="24" t="str">
        <x:v>parent_05</x:v>
      </x:c>
      <x:c r="D28" s="26" t="n">
        <x:v>25</x:v>
      </x:c>
    </x:row>
    <x:row r="29">
      <x:c r="A29" s="24" t="str">
        <x:v>TEN-0026</x:v>
      </x:c>
      <x:c r="B29" s="24" t="str">
        <x:v>Ten Parent Child 0026</x:v>
      </x:c>
      <x:c r="C29" s="24" t="str">
        <x:v>parent_06</x:v>
      </x:c>
      <x:c r="D29" s="26" t="n">
        <x:v>26</x:v>
      </x:c>
    </x:row>
    <x:row r="30">
      <x:c r="A30" s="24" t="str">
        <x:v>TEN-0027</x:v>
      </x:c>
      <x:c r="B30" s="24" t="str">
        <x:v>Ten Parent Child 0027</x:v>
      </x:c>
      <x:c r="C30" s="24" t="str">
        <x:v>parent_07</x:v>
      </x:c>
      <x:c r="D30" s="26" t="n">
        <x:v>27</x:v>
      </x:c>
    </x:row>
    <x:row r="31">
      <x:c r="A31" s="24" t="str">
        <x:v>TEN-0028</x:v>
      </x:c>
      <x:c r="B31" s="24" t="str">
        <x:v>Ten Parent Child 0028</x:v>
      </x:c>
      <x:c r="C31" s="24" t="str">
        <x:v>parent_08</x:v>
      </x:c>
      <x:c r="D31" s="26" t="n">
        <x:v>28</x:v>
      </x:c>
    </x:row>
    <x:row r="32">
      <x:c r="A32" s="24" t="str">
        <x:v>TEN-0029</x:v>
      </x:c>
      <x:c r="B32" s="24" t="str">
        <x:v>Ten Parent Child 0029</x:v>
      </x:c>
      <x:c r="C32" s="24" t="str">
        <x:v>parent_09</x:v>
      </x:c>
      <x:c r="D32" s="26" t="n">
        <x:v>29</x:v>
      </x:c>
    </x:row>
    <x:row r="33">
      <x:c r="A33" s="24" t="str">
        <x:v>TEN-0030</x:v>
      </x:c>
      <x:c r="B33" s="24" t="str">
        <x:v>Ten Parent Child 0030</x:v>
      </x:c>
      <x:c r="C33" s="24" t="str">
        <x:v>parent_10</x:v>
      </x:c>
      <x:c r="D33" s="26" t="n">
        <x:v>30</x:v>
      </x:c>
    </x:row>
    <x:row r="34">
      <x:c r="A34" s="24" t="str">
        <x:v>TEN-0031</x:v>
      </x:c>
      <x:c r="B34" s="24" t="str">
        <x:v>Ten Parent Child 0031</x:v>
      </x:c>
      <x:c r="C34" s="24" t="str">
        <x:v>parent_01</x:v>
      </x:c>
      <x:c r="D34" s="26" t="n">
        <x:v>31</x:v>
      </x:c>
    </x:row>
    <x:row r="35">
      <x:c r="A35" s="24" t="str">
        <x:v>TEN-0032</x:v>
      </x:c>
      <x:c r="B35" s="24" t="str">
        <x:v>Ten Parent Child 0032</x:v>
      </x:c>
      <x:c r="C35" s="24" t="str">
        <x:v>parent_02</x:v>
      </x:c>
      <x:c r="D35" s="26" t="n">
        <x:v>32</x:v>
      </x:c>
    </x:row>
    <x:row r="36">
      <x:c r="A36" s="24" t="str">
        <x:v>TEN-0033</x:v>
      </x:c>
      <x:c r="B36" s="24" t="str">
        <x:v>Ten Parent Child 0033</x:v>
      </x:c>
      <x:c r="C36" s="24" t="str">
        <x:v>parent_03</x:v>
      </x:c>
      <x:c r="D36" s="26" t="n">
        <x:v>33</x:v>
      </x:c>
    </x:row>
    <x:row r="37">
      <x:c r="A37" s="24" t="str">
        <x:v>TEN-0034</x:v>
      </x:c>
      <x:c r="B37" s="24" t="str">
        <x:v>Ten Parent Child 0034</x:v>
      </x:c>
      <x:c r="C37" s="24" t="str">
        <x:v>parent_04</x:v>
      </x:c>
      <x:c r="D37" s="26" t="n">
        <x:v>34</x:v>
      </x:c>
    </x:row>
    <x:row r="38">
      <x:c r="A38" s="24" t="str">
        <x:v>TEN-0035</x:v>
      </x:c>
      <x:c r="B38" s="24" t="str">
        <x:v>Ten Parent Child 0035</x:v>
      </x:c>
      <x:c r="C38" s="24" t="str">
        <x:v>parent_05</x:v>
      </x:c>
      <x:c r="D38" s="26" t="n">
        <x:v>35</x:v>
      </x:c>
    </x:row>
    <x:row r="39">
      <x:c r="A39" s="24" t="str">
        <x:v>TEN-0036</x:v>
      </x:c>
      <x:c r="B39" s="24" t="str">
        <x:v>Ten Parent Child 0036</x:v>
      </x:c>
      <x:c r="C39" s="24" t="str">
        <x:v>parent_06</x:v>
      </x:c>
      <x:c r="D39" s="26" t="n">
        <x:v>36</x:v>
      </x:c>
    </x:row>
    <x:row r="40">
      <x:c r="A40" s="24" t="str">
        <x:v>TEN-0037</x:v>
      </x:c>
      <x:c r="B40" s="24" t="str">
        <x:v>Ten Parent Child 0037</x:v>
      </x:c>
      <x:c r="C40" s="24" t="str">
        <x:v>parent_07</x:v>
      </x:c>
      <x:c r="D40" s="26" t="n">
        <x:v>37</x:v>
      </x:c>
    </x:row>
    <x:row r="41">
      <x:c r="A41" s="24" t="str">
        <x:v>TEN-0038</x:v>
      </x:c>
      <x:c r="B41" s="24" t="str">
        <x:v>Ten Parent Child 0038</x:v>
      </x:c>
      <x:c r="C41" s="24" t="str">
        <x:v>parent_08</x:v>
      </x:c>
      <x:c r="D41" s="26" t="n">
        <x:v>38</x:v>
      </x:c>
    </x:row>
    <x:row r="42">
      <x:c r="A42" s="24" t="str">
        <x:v>TEN-0039</x:v>
      </x:c>
      <x:c r="B42" s="24" t="str">
        <x:v>Ten Parent Child 0039</x:v>
      </x:c>
      <x:c r="C42" s="24" t="str">
        <x:v>parent_09</x:v>
      </x:c>
      <x:c r="D42" s="26" t="n">
        <x:v>39</x:v>
      </x:c>
    </x:row>
    <x:row r="43">
      <x:c r="A43" s="24" t="str">
        <x:v>TEN-0040</x:v>
      </x:c>
      <x:c r="B43" s="24" t="str">
        <x:v>Ten Parent Child 0040</x:v>
      </x:c>
      <x:c r="C43" s="24" t="str">
        <x:v>parent_10</x:v>
      </x:c>
      <x:c r="D43" s="26" t="n">
        <x:v>40</x:v>
      </x:c>
    </x:row>
    <x:row r="44">
      <x:c r="A44" s="24" t="str">
        <x:v>TEN-0041</x:v>
      </x:c>
      <x:c r="B44" s="24" t="str">
        <x:v>Ten Parent Child 0041</x:v>
      </x:c>
      <x:c r="C44" s="24" t="str">
        <x:v>parent_01</x:v>
      </x:c>
      <x:c r="D44" s="26" t="n">
        <x:v>41</x:v>
      </x:c>
    </x:row>
    <x:row r="45">
      <x:c r="A45" s="24" t="str">
        <x:v>TEN-0042</x:v>
      </x:c>
      <x:c r="B45" s="24" t="str">
        <x:v>Ten Parent Child 0042</x:v>
      </x:c>
      <x:c r="C45" s="24" t="str">
        <x:v>parent_02</x:v>
      </x:c>
      <x:c r="D45" s="26" t="n">
        <x:v>42</x:v>
      </x:c>
    </x:row>
    <x:row r="46">
      <x:c r="A46" s="24" t="str">
        <x:v>TEN-0043</x:v>
      </x:c>
      <x:c r="B46" s="24" t="str">
        <x:v>Ten Parent Child 0043</x:v>
      </x:c>
      <x:c r="C46" s="24" t="str">
        <x:v>parent_03</x:v>
      </x:c>
      <x:c r="D46" s="26" t="n">
        <x:v>43</x:v>
      </x:c>
    </x:row>
    <x:row r="47">
      <x:c r="A47" s="24" t="str">
        <x:v>TEN-0044</x:v>
      </x:c>
      <x:c r="B47" s="24" t="str">
        <x:v>Ten Parent Child 0044</x:v>
      </x:c>
      <x:c r="C47" s="24" t="str">
        <x:v>parent_04</x:v>
      </x:c>
      <x:c r="D47" s="26" t="n">
        <x:v>44</x:v>
      </x:c>
    </x:row>
    <x:row r="48">
      <x:c r="A48" s="24" t="str">
        <x:v>TEN-0045</x:v>
      </x:c>
      <x:c r="B48" s="24" t="str">
        <x:v>Ten Parent Child 0045</x:v>
      </x:c>
      <x:c r="C48" s="24" t="str">
        <x:v>parent_05</x:v>
      </x:c>
      <x:c r="D48" s="26" t="n">
        <x:v>45</x:v>
      </x:c>
    </x:row>
    <x:row r="49">
      <x:c r="A49" s="24" t="str">
        <x:v>TEN-0046</x:v>
      </x:c>
      <x:c r="B49" s="24" t="str">
        <x:v>Ten Parent Child 0046</x:v>
      </x:c>
      <x:c r="C49" s="24" t="str">
        <x:v>parent_06</x:v>
      </x:c>
      <x:c r="D49" s="26" t="n">
        <x:v>46</x:v>
      </x:c>
    </x:row>
    <x:row r="50">
      <x:c r="A50" s="24" t="str">
        <x:v>TEN-0047</x:v>
      </x:c>
      <x:c r="B50" s="24" t="str">
        <x:v>Ten Parent Child 0047</x:v>
      </x:c>
      <x:c r="C50" s="24" t="str">
        <x:v>parent_07</x:v>
      </x:c>
      <x:c r="D50" s="26" t="n">
        <x:v>47</x:v>
      </x:c>
    </x:row>
    <x:row r="51">
      <x:c r="A51" s="24" t="str">
        <x:v>TEN-0048</x:v>
      </x:c>
      <x:c r="B51" s="24" t="str">
        <x:v>Ten Parent Child 0048</x:v>
      </x:c>
      <x:c r="C51" s="24" t="str">
        <x:v>parent_08</x:v>
      </x:c>
      <x:c r="D51" s="26" t="n">
        <x:v>48</x:v>
      </x:c>
    </x:row>
    <x:row r="52">
      <x:c r="A52" s="24" t="str">
        <x:v>TEN-0049</x:v>
      </x:c>
      <x:c r="B52" s="24" t="str">
        <x:v>Ten Parent Child 0049</x:v>
      </x:c>
      <x:c r="C52" s="24" t="str">
        <x:v>parent_09</x:v>
      </x:c>
      <x:c r="D52" s="26" t="n">
        <x:v>49</x:v>
      </x:c>
    </x:row>
    <x:row r="53">
      <x:c r="A53" s="24" t="str">
        <x:v>TEN-0050</x:v>
      </x:c>
      <x:c r="B53" s="24" t="str">
        <x:v>Ten Parent Child 0050</x:v>
      </x:c>
      <x:c r="C53" s="24" t="str">
        <x:v>parent_10</x:v>
      </x:c>
      <x:c r="D53" s="26" t="n">
        <x:v>50</x:v>
      </x:c>
    </x:row>
    <x:row r="54">
      <x:c r="A54" s="24" t="str">
        <x:v>TEN-0051</x:v>
      </x:c>
      <x:c r="B54" s="24" t="str">
        <x:v>Ten Parent Child 0051</x:v>
      </x:c>
      <x:c r="C54" s="24" t="str">
        <x:v>parent_01</x:v>
      </x:c>
      <x:c r="D54" s="26" t="n">
        <x:v>51</x:v>
      </x:c>
    </x:row>
    <x:row r="55">
      <x:c r="A55" s="24" t="str">
        <x:v>TEN-0052</x:v>
      </x:c>
      <x:c r="B55" s="24" t="str">
        <x:v>Ten Parent Child 0052</x:v>
      </x:c>
      <x:c r="C55" s="24" t="str">
        <x:v>parent_02</x:v>
      </x:c>
      <x:c r="D55" s="26" t="n">
        <x:v>52</x:v>
      </x:c>
    </x:row>
    <x:row r="56">
      <x:c r="A56" s="24" t="str">
        <x:v>TEN-0053</x:v>
      </x:c>
      <x:c r="B56" s="24" t="str">
        <x:v>Ten Parent Child 0053</x:v>
      </x:c>
      <x:c r="C56" s="24" t="str">
        <x:v>parent_03</x:v>
      </x:c>
      <x:c r="D56" s="26" t="n">
        <x:v>53</x:v>
      </x:c>
    </x:row>
    <x:row r="57">
      <x:c r="A57" s="24" t="str">
        <x:v>TEN-0054</x:v>
      </x:c>
      <x:c r="B57" s="24" t="str">
        <x:v>Ten Parent Child 0054</x:v>
      </x:c>
      <x:c r="C57" s="24" t="str">
        <x:v>parent_04</x:v>
      </x:c>
      <x:c r="D57" s="26" t="n">
        <x:v>54</x:v>
      </x:c>
    </x:row>
    <x:row r="58">
      <x:c r="A58" s="24" t="str">
        <x:v>TEN-0055</x:v>
      </x:c>
      <x:c r="B58" s="24" t="str">
        <x:v>Ten Parent Child 0055</x:v>
      </x:c>
      <x:c r="C58" s="24" t="str">
        <x:v>parent_05</x:v>
      </x:c>
      <x:c r="D58" s="26" t="n">
        <x:v>55</x:v>
      </x:c>
    </x:row>
    <x:row r="59">
      <x:c r="A59" s="24" t="str">
        <x:v>TEN-0056</x:v>
      </x:c>
      <x:c r="B59" s="24" t="str">
        <x:v>Ten Parent Child 0056</x:v>
      </x:c>
      <x:c r="C59" s="24" t="str">
        <x:v>parent_06</x:v>
      </x:c>
      <x:c r="D59" s="26" t="n">
        <x:v>56</x:v>
      </x:c>
    </x:row>
    <x:row r="60">
      <x:c r="A60" s="24" t="str">
        <x:v>TEN-0057</x:v>
      </x:c>
      <x:c r="B60" s="24" t="str">
        <x:v>Ten Parent Child 0057</x:v>
      </x:c>
      <x:c r="C60" s="24" t="str">
        <x:v>parent_07</x:v>
      </x:c>
      <x:c r="D60" s="26" t="n">
        <x:v>57</x:v>
      </x:c>
    </x:row>
    <x:row r="61">
      <x:c r="A61" s="24" t="str">
        <x:v>TEN-0058</x:v>
      </x:c>
      <x:c r="B61" s="24" t="str">
        <x:v>Ten Parent Child 0058</x:v>
      </x:c>
      <x:c r="C61" s="24" t="str">
        <x:v>parent_08</x:v>
      </x:c>
      <x:c r="D61" s="26" t="n">
        <x:v>58</x:v>
      </x:c>
    </x:row>
    <x:row r="62">
      <x:c r="A62" s="24" t="str">
        <x:v>TEN-0059</x:v>
      </x:c>
      <x:c r="B62" s="24" t="str">
        <x:v>Ten Parent Child 0059</x:v>
      </x:c>
      <x:c r="C62" s="24" t="str">
        <x:v>parent_09</x:v>
      </x:c>
      <x:c r="D62" s="26" t="n">
        <x:v>59</x:v>
      </x:c>
    </x:row>
    <x:row r="63">
      <x:c r="A63" s="24" t="str">
        <x:v>TEN-0060</x:v>
      </x:c>
      <x:c r="B63" s="24" t="str">
        <x:v>Ten Parent Child 0060</x:v>
      </x:c>
      <x:c r="C63" s="24" t="str">
        <x:v>parent_10</x:v>
      </x:c>
      <x:c r="D63" s="26" t="n">
        <x:v>60</x:v>
      </x:c>
    </x:row>
    <x:row r="64">
      <x:c r="A64" s="24" t="str">
        <x:v>TEN-0061</x:v>
      </x:c>
      <x:c r="B64" s="24" t="str">
        <x:v>Ten Parent Child 0061</x:v>
      </x:c>
      <x:c r="C64" s="24" t="str">
        <x:v>parent_01</x:v>
      </x:c>
      <x:c r="D64" s="26" t="n">
        <x:v>61</x:v>
      </x:c>
    </x:row>
    <x:row r="65">
      <x:c r="A65" s="24" t="str">
        <x:v>TEN-0062</x:v>
      </x:c>
      <x:c r="B65" s="24" t="str">
        <x:v>Ten Parent Child 0062</x:v>
      </x:c>
      <x:c r="C65" s="24" t="str">
        <x:v>parent_02</x:v>
      </x:c>
      <x:c r="D65" s="26" t="n">
        <x:v>62</x:v>
      </x:c>
    </x:row>
    <x:row r="66">
      <x:c r="A66" s="24" t="str">
        <x:v>TEN-0063</x:v>
      </x:c>
      <x:c r="B66" s="24" t="str">
        <x:v>Ten Parent Child 0063</x:v>
      </x:c>
      <x:c r="C66" s="24" t="str">
        <x:v>parent_03</x:v>
      </x:c>
      <x:c r="D66" s="26" t="n">
        <x:v>63</x:v>
      </x:c>
    </x:row>
    <x:row r="67">
      <x:c r="A67" s="24" t="str">
        <x:v>TEN-0064</x:v>
      </x:c>
      <x:c r="B67" s="24" t="str">
        <x:v>Ten Parent Child 0064</x:v>
      </x:c>
      <x:c r="C67" s="24" t="str">
        <x:v>parent_04</x:v>
      </x:c>
      <x:c r="D67" s="26" t="n">
        <x:v>64</x:v>
      </x:c>
    </x:row>
    <x:row r="68">
      <x:c r="A68" s="24" t="str">
        <x:v>TEN-0065</x:v>
      </x:c>
      <x:c r="B68" s="24" t="str">
        <x:v>Ten Parent Child 0065</x:v>
      </x:c>
      <x:c r="C68" s="24" t="str">
        <x:v>parent_05</x:v>
      </x:c>
      <x:c r="D68" s="26" t="n">
        <x:v>65</x:v>
      </x:c>
    </x:row>
    <x:row r="69">
      <x:c r="A69" s="24" t="str">
        <x:v>TEN-0066</x:v>
      </x:c>
      <x:c r="B69" s="24" t="str">
        <x:v>Ten Parent Child 0066</x:v>
      </x:c>
      <x:c r="C69" s="24" t="str">
        <x:v>parent_06</x:v>
      </x:c>
      <x:c r="D69" s="26" t="n">
        <x:v>66</x:v>
      </x:c>
    </x:row>
    <x:row r="70">
      <x:c r="A70" s="24" t="str">
        <x:v>TEN-0067</x:v>
      </x:c>
      <x:c r="B70" s="24" t="str">
        <x:v>Ten Parent Child 0067</x:v>
      </x:c>
      <x:c r="C70" s="24" t="str">
        <x:v>parent_07</x:v>
      </x:c>
      <x:c r="D70" s="26" t="n">
        <x:v>67</x:v>
      </x:c>
    </x:row>
    <x:row r="71">
      <x:c r="A71" s="24" t="str">
        <x:v>TEN-0068</x:v>
      </x:c>
      <x:c r="B71" s="24" t="str">
        <x:v>Ten Parent Child 0068</x:v>
      </x:c>
      <x:c r="C71" s="24" t="str">
        <x:v>parent_08</x:v>
      </x:c>
      <x:c r="D71" s="26" t="n">
        <x:v>68</x:v>
      </x:c>
    </x:row>
    <x:row r="72">
      <x:c r="A72" s="24" t="str">
        <x:v>TEN-0069</x:v>
      </x:c>
      <x:c r="B72" s="24" t="str">
        <x:v>Ten Parent Child 0069</x:v>
      </x:c>
      <x:c r="C72" s="24" t="str">
        <x:v>parent_09</x:v>
      </x:c>
      <x:c r="D72" s="26" t="n">
        <x:v>69</x:v>
      </x:c>
    </x:row>
    <x:row r="73">
      <x:c r="A73" s="24" t="str">
        <x:v>TEN-0070</x:v>
      </x:c>
      <x:c r="B73" s="24" t="str">
        <x:v>Ten Parent Child 0070</x:v>
      </x:c>
      <x:c r="C73" s="24" t="str">
        <x:v>parent_10</x:v>
      </x:c>
      <x:c r="D73" s="26" t="n">
        <x:v>70</x:v>
      </x:c>
    </x:row>
    <x:row r="74">
      <x:c r="A74" s="24" t="str">
        <x:v>TEN-0071</x:v>
      </x:c>
      <x:c r="B74" s="24" t="str">
        <x:v>Ten Parent Child 0071</x:v>
      </x:c>
      <x:c r="C74" s="24" t="str">
        <x:v>parent_01</x:v>
      </x:c>
      <x:c r="D74" s="26" t="n">
        <x:v>71</x:v>
      </x:c>
    </x:row>
    <x:row r="75">
      <x:c r="A75" s="24" t="str">
        <x:v>TEN-0072</x:v>
      </x:c>
      <x:c r="B75" s="24" t="str">
        <x:v>Ten Parent Child 0072</x:v>
      </x:c>
      <x:c r="C75" s="24" t="str">
        <x:v>parent_02</x:v>
      </x:c>
      <x:c r="D75" s="26" t="n">
        <x:v>72</x:v>
      </x:c>
    </x:row>
    <x:row r="76">
      <x:c r="A76" s="24" t="str">
        <x:v>TEN-0073</x:v>
      </x:c>
      <x:c r="B76" s="24" t="str">
        <x:v>Ten Parent Child 0073</x:v>
      </x:c>
      <x:c r="C76" s="24" t="str">
        <x:v>parent_03</x:v>
      </x:c>
      <x:c r="D76" s="26" t="n">
        <x:v>73</x:v>
      </x:c>
    </x:row>
    <x:row r="77">
      <x:c r="A77" s="24" t="str">
        <x:v>TEN-0074</x:v>
      </x:c>
      <x:c r="B77" s="24" t="str">
        <x:v>Ten Parent Child 0074</x:v>
      </x:c>
      <x:c r="C77" s="24" t="str">
        <x:v>parent_04</x:v>
      </x:c>
      <x:c r="D77" s="26" t="n">
        <x:v>74</x:v>
      </x:c>
    </x:row>
    <x:row r="78">
      <x:c r="A78" s="24" t="str">
        <x:v>TEN-0075</x:v>
      </x:c>
      <x:c r="B78" s="24" t="str">
        <x:v>Ten Parent Child 0075</x:v>
      </x:c>
      <x:c r="C78" s="24" t="str">
        <x:v>parent_05</x:v>
      </x:c>
      <x:c r="D78" s="26" t="n">
        <x:v>75</x:v>
      </x:c>
    </x:row>
    <x:row r="79">
      <x:c r="A79" s="24" t="str">
        <x:v>TEN-0076</x:v>
      </x:c>
      <x:c r="B79" s="24" t="str">
        <x:v>Ten Parent Child 0076</x:v>
      </x:c>
      <x:c r="C79" s="24" t="str">
        <x:v>parent_06</x:v>
      </x:c>
      <x:c r="D79" s="26" t="n">
        <x:v>76</x:v>
      </x:c>
    </x:row>
    <x:row r="80">
      <x:c r="A80" s="24" t="str">
        <x:v>TEN-0077</x:v>
      </x:c>
      <x:c r="B80" s="24" t="str">
        <x:v>Ten Parent Child 0077</x:v>
      </x:c>
      <x:c r="C80" s="24" t="str">
        <x:v>parent_07</x:v>
      </x:c>
      <x:c r="D80" s="26" t="n">
        <x:v>77</x:v>
      </x:c>
    </x:row>
    <x:row r="81">
      <x:c r="A81" s="24" t="str">
        <x:v>TEN-0078</x:v>
      </x:c>
      <x:c r="B81" s="24" t="str">
        <x:v>Ten Parent Child 0078</x:v>
      </x:c>
      <x:c r="C81" s="24" t="str">
        <x:v>parent_08</x:v>
      </x:c>
      <x:c r="D81" s="26" t="n">
        <x:v>78</x:v>
      </x:c>
    </x:row>
    <x:row r="82">
      <x:c r="A82" s="24" t="str">
        <x:v>TEN-0079</x:v>
      </x:c>
      <x:c r="B82" s="24" t="str">
        <x:v>Ten Parent Child 0079</x:v>
      </x:c>
      <x:c r="C82" s="24" t="str">
        <x:v>parent_09</x:v>
      </x:c>
      <x:c r="D82" s="26" t="n">
        <x:v>79</x:v>
      </x:c>
    </x:row>
    <x:row r="83">
      <x:c r="A83" s="24" t="str">
        <x:v>TEN-0080</x:v>
      </x:c>
      <x:c r="B83" s="24" t="str">
        <x:v>Ten Parent Child 0080</x:v>
      </x:c>
      <x:c r="C83" s="24" t="str">
        <x:v>parent_10</x:v>
      </x:c>
      <x:c r="D83" s="26" t="n">
        <x:v>80</x:v>
      </x:c>
    </x:row>
    <x:row r="84">
      <x:c r="A84" s="24" t="str">
        <x:v>TEN-0081</x:v>
      </x:c>
      <x:c r="B84" s="24" t="str">
        <x:v>Ten Parent Child 0081</x:v>
      </x:c>
      <x:c r="C84" s="24" t="str">
        <x:v>parent_01</x:v>
      </x:c>
      <x:c r="D84" s="26" t="n">
        <x:v>81</x:v>
      </x:c>
    </x:row>
    <x:row r="85">
      <x:c r="A85" s="24" t="str">
        <x:v>TEN-0082</x:v>
      </x:c>
      <x:c r="B85" s="24" t="str">
        <x:v>Ten Parent Child 0082</x:v>
      </x:c>
      <x:c r="C85" s="24" t="str">
        <x:v>parent_02</x:v>
      </x:c>
      <x:c r="D85" s="26" t="n">
        <x:v>82</x:v>
      </x:c>
    </x:row>
    <x:row r="86">
      <x:c r="A86" s="24" t="str">
        <x:v>TEN-0083</x:v>
      </x:c>
      <x:c r="B86" s="24" t="str">
        <x:v>Ten Parent Child 0083</x:v>
      </x:c>
      <x:c r="C86" s="24" t="str">
        <x:v>parent_03</x:v>
      </x:c>
      <x:c r="D86" s="26" t="n">
        <x:v>83</x:v>
      </x:c>
    </x:row>
    <x:row r="87">
      <x:c r="A87" s="24" t="str">
        <x:v>TEN-0084</x:v>
      </x:c>
      <x:c r="B87" s="24" t="str">
        <x:v>Ten Parent Child 0084</x:v>
      </x:c>
      <x:c r="C87" s="24" t="str">
        <x:v>parent_04</x:v>
      </x:c>
      <x:c r="D87" s="26" t="n">
        <x:v>84</x:v>
      </x:c>
    </x:row>
    <x:row r="88">
      <x:c r="A88" s="24" t="str">
        <x:v>TEN-0085</x:v>
      </x:c>
      <x:c r="B88" s="24" t="str">
        <x:v>Ten Parent Child 0085</x:v>
      </x:c>
      <x:c r="C88" s="24" t="str">
        <x:v>parent_05</x:v>
      </x:c>
      <x:c r="D88" s="26" t="n">
        <x:v>85</x:v>
      </x:c>
    </x:row>
    <x:row r="89">
      <x:c r="A89" s="24" t="str">
        <x:v>TEN-0086</x:v>
      </x:c>
      <x:c r="B89" s="24" t="str">
        <x:v>Ten Parent Child 0086</x:v>
      </x:c>
      <x:c r="C89" s="24" t="str">
        <x:v>parent_06</x:v>
      </x:c>
      <x:c r="D89" s="26" t="n">
        <x:v>86</x:v>
      </x:c>
    </x:row>
    <x:row r="90">
      <x:c r="A90" s="24" t="str">
        <x:v>TEN-0087</x:v>
      </x:c>
      <x:c r="B90" s="24" t="str">
        <x:v>Ten Parent Child 0087</x:v>
      </x:c>
      <x:c r="C90" s="24" t="str">
        <x:v>parent_07</x:v>
      </x:c>
      <x:c r="D90" s="26" t="n">
        <x:v>87</x:v>
      </x:c>
    </x:row>
    <x:row r="91">
      <x:c r="A91" s="24" t="str">
        <x:v>TEN-0088</x:v>
      </x:c>
      <x:c r="B91" s="24" t="str">
        <x:v>Ten Parent Child 0088</x:v>
      </x:c>
      <x:c r="C91" s="24" t="str">
        <x:v>parent_08</x:v>
      </x:c>
      <x:c r="D91" s="26" t="n">
        <x:v>88</x:v>
      </x:c>
    </x:row>
    <x:row r="92">
      <x:c r="A92" s="24" t="str">
        <x:v>TEN-0089</x:v>
      </x:c>
      <x:c r="B92" s="24" t="str">
        <x:v>Ten Parent Child 0089</x:v>
      </x:c>
      <x:c r="C92" s="24" t="str">
        <x:v>parent_09</x:v>
      </x:c>
      <x:c r="D92" s="26" t="n">
        <x:v>89</x:v>
      </x:c>
    </x:row>
    <x:row r="93">
      <x:c r="A93" s="24" t="str">
        <x:v>TEN-0090</x:v>
      </x:c>
      <x:c r="B93" s="24" t="str">
        <x:v>Ten Parent Child 0090</x:v>
      </x:c>
      <x:c r="C93" s="24" t="str">
        <x:v>parent_10</x:v>
      </x:c>
      <x:c r="D93" s="26" t="n">
        <x:v>90</x:v>
      </x:c>
    </x:row>
    <x:row r="94">
      <x:c r="A94" s="24" t="str">
        <x:v>TEN-0091</x:v>
      </x:c>
      <x:c r="B94" s="24" t="str">
        <x:v>Ten Parent Child 0091</x:v>
      </x:c>
      <x:c r="C94" s="24" t="str">
        <x:v>parent_01</x:v>
      </x:c>
      <x:c r="D94" s="26" t="n">
        <x:v>91</x:v>
      </x:c>
    </x:row>
    <x:row r="95">
      <x:c r="A95" s="24" t="str">
        <x:v>TEN-0092</x:v>
      </x:c>
      <x:c r="B95" s="24" t="str">
        <x:v>Ten Parent Child 0092</x:v>
      </x:c>
      <x:c r="C95" s="24" t="str">
        <x:v>parent_02</x:v>
      </x:c>
      <x:c r="D95" s="26" t="n">
        <x:v>92</x:v>
      </x:c>
    </x:row>
    <x:row r="96">
      <x:c r="A96" s="24" t="str">
        <x:v>TEN-0093</x:v>
      </x:c>
      <x:c r="B96" s="24" t="str">
        <x:v>Ten Parent Child 0093</x:v>
      </x:c>
      <x:c r="C96" s="24" t="str">
        <x:v>parent_03</x:v>
      </x:c>
      <x:c r="D96" s="26" t="n">
        <x:v>93</x:v>
      </x:c>
    </x:row>
    <x:row r="97">
      <x:c r="A97" s="24" t="str">
        <x:v>TEN-0094</x:v>
      </x:c>
      <x:c r="B97" s="24" t="str">
        <x:v>Ten Parent Child 0094</x:v>
      </x:c>
      <x:c r="C97" s="24" t="str">
        <x:v>parent_04</x:v>
      </x:c>
      <x:c r="D97" s="26" t="n">
        <x:v>94</x:v>
      </x:c>
    </x:row>
    <x:row r="98">
      <x:c r="A98" s="24" t="str">
        <x:v>TEN-0095</x:v>
      </x:c>
      <x:c r="B98" s="24" t="str">
        <x:v>Ten Parent Child 0095</x:v>
      </x:c>
      <x:c r="C98" s="24" t="str">
        <x:v>parent_05</x:v>
      </x:c>
      <x:c r="D98" s="26" t="n">
        <x:v>95</x:v>
      </x:c>
    </x:row>
    <x:row r="99">
      <x:c r="A99" s="24" t="str">
        <x:v>TEN-0096</x:v>
      </x:c>
      <x:c r="B99" s="24" t="str">
        <x:v>Ten Parent Child 0096</x:v>
      </x:c>
      <x:c r="C99" s="24" t="str">
        <x:v>parent_06</x:v>
      </x:c>
      <x:c r="D99" s="26" t="n">
        <x:v>96</x:v>
      </x:c>
    </x:row>
    <x:row r="100">
      <x:c r="A100" s="24" t="str">
        <x:v>TEN-0097</x:v>
      </x:c>
      <x:c r="B100" s="24" t="str">
        <x:v>Ten Parent Child 0097</x:v>
      </x:c>
      <x:c r="C100" s="24" t="str">
        <x:v>parent_07</x:v>
      </x:c>
      <x:c r="D100" s="26" t="n">
        <x:v>97</x:v>
      </x:c>
    </x:row>
    <x:row r="101">
      <x:c r="A101" s="24" t="str">
        <x:v>TEN-0098</x:v>
      </x:c>
      <x:c r="B101" s="24" t="str">
        <x:v>Ten Parent Child 0098</x:v>
      </x:c>
      <x:c r="C101" s="24" t="str">
        <x:v>parent_08</x:v>
      </x:c>
      <x:c r="D101" s="26" t="n">
        <x:v>98</x:v>
      </x:c>
    </x:row>
    <x:row r="102">
      <x:c r="A102" s="24" t="str">
        <x:v>TEN-0099</x:v>
      </x:c>
      <x:c r="B102" s="24" t="str">
        <x:v>Ten Parent Child 0099</x:v>
      </x:c>
      <x:c r="C102" s="24" t="str">
        <x:v>parent_09</x:v>
      </x:c>
      <x:c r="D102" s="26" t="n">
        <x:v>99</x:v>
      </x:c>
    </x:row>
    <x:row r="103">
      <x:c r="A103" s="24" t="str">
        <x:v>TEN-0100</x:v>
      </x:c>
      <x:c r="B103" s="24" t="str">
        <x:v>Ten Parent Child 0100</x:v>
      </x:c>
      <x:c r="C103" s="24" t="str">
        <x:v>parent_10</x:v>
      </x:c>
      <x:c r="D103" s="26" t="n">
        <x:v>100</x:v>
      </x:c>
    </x:row>
    <x:row r="104">
      <x:c r="A104" s="24" t="str">
        <x:v>TEN-0101</x:v>
      </x:c>
      <x:c r="B104" s="24" t="str">
        <x:v>Ten Parent Child 0101</x:v>
      </x:c>
      <x:c r="C104" s="24" t="str">
        <x:v>parent_01</x:v>
      </x:c>
      <x:c r="D104" s="26" t="n">
        <x:v>101</x:v>
      </x:c>
    </x:row>
    <x:row r="105">
      <x:c r="A105" s="24" t="str">
        <x:v>TEN-0102</x:v>
      </x:c>
      <x:c r="B105" s="24" t="str">
        <x:v>Ten Parent Child 0102</x:v>
      </x:c>
      <x:c r="C105" s="24" t="str">
        <x:v>parent_02</x:v>
      </x:c>
      <x:c r="D105" s="26" t="n">
        <x:v>102</x:v>
      </x:c>
    </x:row>
    <x:row r="106">
      <x:c r="A106" s="24" t="str">
        <x:v>TEN-0103</x:v>
      </x:c>
      <x:c r="B106" s="24" t="str">
        <x:v>Ten Parent Child 0103</x:v>
      </x:c>
      <x:c r="C106" s="24" t="str">
        <x:v>parent_03</x:v>
      </x:c>
      <x:c r="D106" s="26" t="n">
        <x:v>103</x:v>
      </x:c>
    </x:row>
    <x:row r="107">
      <x:c r="A107" s="24" t="str">
        <x:v>TEN-0104</x:v>
      </x:c>
      <x:c r="B107" s="24" t="str">
        <x:v>Ten Parent Child 0104</x:v>
      </x:c>
      <x:c r="C107" s="24" t="str">
        <x:v>parent_04</x:v>
      </x:c>
      <x:c r="D107" s="26" t="n">
        <x:v>104</x:v>
      </x:c>
    </x:row>
    <x:row r="108">
      <x:c r="A108" s="24" t="str">
        <x:v>TEN-0105</x:v>
      </x:c>
      <x:c r="B108" s="24" t="str">
        <x:v>Ten Parent Child 0105</x:v>
      </x:c>
      <x:c r="C108" s="24" t="str">
        <x:v>parent_05</x:v>
      </x:c>
      <x:c r="D108" s="26" t="n">
        <x:v>105</x:v>
      </x:c>
    </x:row>
    <x:row r="109">
      <x:c r="A109" s="24" t="str">
        <x:v>TEN-0106</x:v>
      </x:c>
      <x:c r="B109" s="24" t="str">
        <x:v>Ten Parent Child 0106</x:v>
      </x:c>
      <x:c r="C109" s="24" t="str">
        <x:v>parent_06</x:v>
      </x:c>
      <x:c r="D109" s="26" t="n">
        <x:v>106</x:v>
      </x:c>
    </x:row>
    <x:row r="110">
      <x:c r="A110" s="24" t="str">
        <x:v>TEN-0107</x:v>
      </x:c>
      <x:c r="B110" s="24" t="str">
        <x:v>Ten Parent Child 0107</x:v>
      </x:c>
      <x:c r="C110" s="24" t="str">
        <x:v>parent_07</x:v>
      </x:c>
      <x:c r="D110" s="26" t="n">
        <x:v>107</x:v>
      </x:c>
    </x:row>
    <x:row r="111">
      <x:c r="A111" s="24" t="str">
        <x:v>TEN-0108</x:v>
      </x:c>
      <x:c r="B111" s="24" t="str">
        <x:v>Ten Parent Child 0108</x:v>
      </x:c>
      <x:c r="C111" s="24" t="str">
        <x:v>parent_08</x:v>
      </x:c>
      <x:c r="D111" s="26" t="n">
        <x:v>108</x:v>
      </x:c>
    </x:row>
    <x:row r="112">
      <x:c r="A112" s="24" t="str">
        <x:v>TEN-0109</x:v>
      </x:c>
      <x:c r="B112" s="24" t="str">
        <x:v>Ten Parent Child 0109</x:v>
      </x:c>
      <x:c r="C112" s="24" t="str">
        <x:v>parent_09</x:v>
      </x:c>
      <x:c r="D112" s="26" t="n">
        <x:v>109</x:v>
      </x:c>
    </x:row>
    <x:row r="113">
      <x:c r="A113" s="24" t="str">
        <x:v>TEN-0110</x:v>
      </x:c>
      <x:c r="B113" s="24" t="str">
        <x:v>Ten Parent Child 0110</x:v>
      </x:c>
      <x:c r="C113" s="24" t="str">
        <x:v>parent_10</x:v>
      </x:c>
      <x:c r="D113" s="26" t="n">
        <x:v>110</x:v>
      </x:c>
    </x:row>
    <x:row r="114">
      <x:c r="A114" s="24" t="str">
        <x:v>TEN-0111</x:v>
      </x:c>
      <x:c r="B114" s="24" t="str">
        <x:v>Ten Parent Child 0111</x:v>
      </x:c>
      <x:c r="C114" s="24" t="str">
        <x:v>parent_01</x:v>
      </x:c>
      <x:c r="D114" s="26" t="n">
        <x:v>111</x:v>
      </x:c>
    </x:row>
    <x:row r="115">
      <x:c r="A115" s="24" t="str">
        <x:v>TEN-0112</x:v>
      </x:c>
      <x:c r="B115" s="24" t="str">
        <x:v>Ten Parent Child 0112</x:v>
      </x:c>
      <x:c r="C115" s="24" t="str">
        <x:v>parent_02</x:v>
      </x:c>
      <x:c r="D115" s="26" t="n">
        <x:v>112</x:v>
      </x:c>
    </x:row>
    <x:row r="116">
      <x:c r="A116" s="24" t="str">
        <x:v>TEN-0113</x:v>
      </x:c>
      <x:c r="B116" s="24" t="str">
        <x:v>Ten Parent Child 0113</x:v>
      </x:c>
      <x:c r="C116" s="24" t="str">
        <x:v>parent_03</x:v>
      </x:c>
      <x:c r="D116" s="26" t="n">
        <x:v>113</x:v>
      </x:c>
    </x:row>
    <x:row r="117">
      <x:c r="A117" s="24" t="str">
        <x:v>TEN-0114</x:v>
      </x:c>
      <x:c r="B117" s="24" t="str">
        <x:v>Ten Parent Child 0114</x:v>
      </x:c>
      <x:c r="C117" s="24" t="str">
        <x:v>parent_04</x:v>
      </x:c>
      <x:c r="D117" s="26" t="n">
        <x:v>114</x:v>
      </x:c>
    </x:row>
    <x:row r="118">
      <x:c r="A118" s="24" t="str">
        <x:v>TEN-0115</x:v>
      </x:c>
      <x:c r="B118" s="24" t="str">
        <x:v>Ten Parent Child 0115</x:v>
      </x:c>
      <x:c r="C118" s="24" t="str">
        <x:v>parent_05</x:v>
      </x:c>
      <x:c r="D118" s="26" t="n">
        <x:v>115</x:v>
      </x:c>
    </x:row>
    <x:row r="119">
      <x:c r="A119" s="24" t="str">
        <x:v>TEN-0116</x:v>
      </x:c>
      <x:c r="B119" s="24" t="str">
        <x:v>Ten Parent Child 0116</x:v>
      </x:c>
      <x:c r="C119" s="24" t="str">
        <x:v>parent_06</x:v>
      </x:c>
      <x:c r="D119" s="26" t="n">
        <x:v>116</x:v>
      </x:c>
    </x:row>
    <x:row r="120">
      <x:c r="A120" s="24" t="str">
        <x:v>TEN-0117</x:v>
      </x:c>
      <x:c r="B120" s="24" t="str">
        <x:v>Ten Parent Child 0117</x:v>
      </x:c>
      <x:c r="C120" s="24" t="str">
        <x:v>parent_07</x:v>
      </x:c>
      <x:c r="D120" s="26" t="n">
        <x:v>117</x:v>
      </x:c>
    </x:row>
    <x:row r="121">
      <x:c r="A121" s="24" t="str">
        <x:v>TEN-0118</x:v>
      </x:c>
      <x:c r="B121" s="24" t="str">
        <x:v>Ten Parent Child 0118</x:v>
      </x:c>
      <x:c r="C121" s="24" t="str">
        <x:v>parent_08</x:v>
      </x:c>
      <x:c r="D121" s="26" t="n">
        <x:v>118</x:v>
      </x:c>
    </x:row>
    <x:row r="122">
      <x:c r="A122" s="24" t="str">
        <x:v>TEN-0119</x:v>
      </x:c>
      <x:c r="B122" s="24" t="str">
        <x:v>Ten Parent Child 0119</x:v>
      </x:c>
      <x:c r="C122" s="24" t="str">
        <x:v>parent_09</x:v>
      </x:c>
      <x:c r="D122" s="26" t="n">
        <x:v>119</x:v>
      </x:c>
    </x:row>
    <x:row r="123">
      <x:c r="A123" s="24" t="str">
        <x:v>TEN-0120</x:v>
      </x:c>
      <x:c r="B123" s="24" t="str">
        <x:v>Ten Parent Child 0120</x:v>
      </x:c>
      <x:c r="C123" s="24" t="str">
        <x:v>parent_10</x:v>
      </x:c>
      <x:c r="D123" s="26" t="n">
        <x:v>120</x:v>
      </x:c>
    </x:row>
    <x:row r="124">
      <x:c r="A124" s="24" t="str">
        <x:v>TEN-0121</x:v>
      </x:c>
      <x:c r="B124" s="24" t="str">
        <x:v>Ten Parent Child 0121</x:v>
      </x:c>
      <x:c r="C124" s="24" t="str">
        <x:v>parent_01</x:v>
      </x:c>
      <x:c r="D124" s="26" t="n">
        <x:v>121</x:v>
      </x:c>
    </x:row>
    <x:row r="125">
      <x:c r="A125" s="24" t="str">
        <x:v>TEN-0122</x:v>
      </x:c>
      <x:c r="B125" s="24" t="str">
        <x:v>Ten Parent Child 0122</x:v>
      </x:c>
      <x:c r="C125" s="24" t="str">
        <x:v>parent_02</x:v>
      </x:c>
      <x:c r="D125" s="26" t="n">
        <x:v>122</x:v>
      </x:c>
    </x:row>
    <x:row r="126">
      <x:c r="A126" s="24" t="str">
        <x:v>TEN-0123</x:v>
      </x:c>
      <x:c r="B126" s="24" t="str">
        <x:v>Ten Parent Child 0123</x:v>
      </x:c>
      <x:c r="C126" s="24" t="str">
        <x:v>parent_03</x:v>
      </x:c>
      <x:c r="D126" s="26" t="n">
        <x:v>123</x:v>
      </x:c>
    </x:row>
    <x:row r="127">
      <x:c r="A127" s="24" t="str">
        <x:v>TEN-0124</x:v>
      </x:c>
      <x:c r="B127" s="24" t="str">
        <x:v>Ten Parent Child 0124</x:v>
      </x:c>
      <x:c r="C127" s="24" t="str">
        <x:v>parent_04</x:v>
      </x:c>
      <x:c r="D127" s="26" t="n">
        <x:v>124</x:v>
      </x:c>
    </x:row>
    <x:row r="128">
      <x:c r="A128" s="24" t="str">
        <x:v>TEN-0125</x:v>
      </x:c>
      <x:c r="B128" s="24" t="str">
        <x:v>Ten Parent Child 0125</x:v>
      </x:c>
      <x:c r="C128" s="24" t="str">
        <x:v>parent_05</x:v>
      </x:c>
      <x:c r="D128" s="26" t="n">
        <x:v>125</x:v>
      </x:c>
    </x:row>
    <x:row r="129">
      <x:c r="A129" s="24" t="str">
        <x:v>TEN-0126</x:v>
      </x:c>
      <x:c r="B129" s="24" t="str">
        <x:v>Ten Parent Child 0126</x:v>
      </x:c>
      <x:c r="C129" s="24" t="str">
        <x:v>parent_06</x:v>
      </x:c>
      <x:c r="D129" s="26" t="n">
        <x:v>126</x:v>
      </x:c>
    </x:row>
    <x:row r="130">
      <x:c r="A130" s="24" t="str">
        <x:v>TEN-0127</x:v>
      </x:c>
      <x:c r="B130" s="24" t="str">
        <x:v>Ten Parent Child 0127</x:v>
      </x:c>
      <x:c r="C130" s="24" t="str">
        <x:v>parent_07</x:v>
      </x:c>
      <x:c r="D130" s="26" t="n">
        <x:v>127</x:v>
      </x:c>
    </x:row>
    <x:row r="131">
      <x:c r="A131" s="24" t="str">
        <x:v>TEN-0128</x:v>
      </x:c>
      <x:c r="B131" s="24" t="str">
        <x:v>Ten Parent Child 0128</x:v>
      </x:c>
      <x:c r="C131" s="24" t="str">
        <x:v>parent_08</x:v>
      </x:c>
      <x:c r="D131" s="26" t="n">
        <x:v>128</x:v>
      </x:c>
    </x:row>
    <x:row r="132">
      <x:c r="A132" s="24" t="str">
        <x:v>TEN-0129</x:v>
      </x:c>
      <x:c r="B132" s="24" t="str">
        <x:v>Ten Parent Child 0129</x:v>
      </x:c>
      <x:c r="C132" s="24" t="str">
        <x:v>parent_09</x:v>
      </x:c>
      <x:c r="D132" s="26" t="n">
        <x:v>129</x:v>
      </x:c>
    </x:row>
    <x:row r="133">
      <x:c r="A133" s="24" t="str">
        <x:v>TEN-0130</x:v>
      </x:c>
      <x:c r="B133" s="24" t="str">
        <x:v>Ten Parent Child 0130</x:v>
      </x:c>
      <x:c r="C133" s="24" t="str">
        <x:v>parent_10</x:v>
      </x:c>
      <x:c r="D133" s="26" t="n">
        <x:v>130</x:v>
      </x:c>
    </x:row>
    <x:row r="134">
      <x:c r="A134" s="24" t="str">
        <x:v>TEN-0131</x:v>
      </x:c>
      <x:c r="B134" s="24" t="str">
        <x:v>Ten Parent Child 0131</x:v>
      </x:c>
      <x:c r="C134" s="24" t="str">
        <x:v>parent_01</x:v>
      </x:c>
      <x:c r="D134" s="26" t="n">
        <x:v>131</x:v>
      </x:c>
    </x:row>
    <x:row r="135">
      <x:c r="A135" s="24" t="str">
        <x:v>TEN-0132</x:v>
      </x:c>
      <x:c r="B135" s="24" t="str">
        <x:v>Ten Parent Child 0132</x:v>
      </x:c>
      <x:c r="C135" s="24" t="str">
        <x:v>parent_02</x:v>
      </x:c>
      <x:c r="D135" s="26" t="n">
        <x:v>132</x:v>
      </x:c>
    </x:row>
    <x:row r="136">
      <x:c r="A136" s="24" t="str">
        <x:v>TEN-0133</x:v>
      </x:c>
      <x:c r="B136" s="24" t="str">
        <x:v>Ten Parent Child 0133</x:v>
      </x:c>
      <x:c r="C136" s="24" t="str">
        <x:v>parent_03</x:v>
      </x:c>
      <x:c r="D136" s="26" t="n">
        <x:v>133</x:v>
      </x:c>
    </x:row>
    <x:row r="137">
      <x:c r="A137" s="24" t="str">
        <x:v>TEN-0134</x:v>
      </x:c>
      <x:c r="B137" s="24" t="str">
        <x:v>Ten Parent Child 0134</x:v>
      </x:c>
      <x:c r="C137" s="24" t="str">
        <x:v>parent_04</x:v>
      </x:c>
      <x:c r="D137" s="26" t="n">
        <x:v>134</x:v>
      </x:c>
    </x:row>
    <x:row r="138">
      <x:c r="A138" s="24" t="str">
        <x:v>TEN-0135</x:v>
      </x:c>
      <x:c r="B138" s="24" t="str">
        <x:v>Ten Parent Child 0135</x:v>
      </x:c>
      <x:c r="C138" s="24" t="str">
        <x:v>parent_05</x:v>
      </x:c>
      <x:c r="D138" s="26" t="n">
        <x:v>135</x:v>
      </x:c>
    </x:row>
    <x:row r="139">
      <x:c r="A139" s="24" t="str">
        <x:v>TEN-0136</x:v>
      </x:c>
      <x:c r="B139" s="24" t="str">
        <x:v>Ten Parent Child 0136</x:v>
      </x:c>
      <x:c r="C139" s="24" t="str">
        <x:v>parent_06</x:v>
      </x:c>
      <x:c r="D139" s="26" t="n">
        <x:v>136</x:v>
      </x:c>
    </x:row>
    <x:row r="140">
      <x:c r="A140" s="24" t="str">
        <x:v>TEN-0137</x:v>
      </x:c>
      <x:c r="B140" s="24" t="str">
        <x:v>Ten Parent Child 0137</x:v>
      </x:c>
      <x:c r="C140" s="24" t="str">
        <x:v>parent_07</x:v>
      </x:c>
      <x:c r="D140" s="26" t="n">
        <x:v>137</x:v>
      </x:c>
    </x:row>
    <x:row r="141">
      <x:c r="A141" s="24" t="str">
        <x:v>TEN-0138</x:v>
      </x:c>
      <x:c r="B141" s="24" t="str">
        <x:v>Ten Parent Child 0138</x:v>
      </x:c>
      <x:c r="C141" s="24" t="str">
        <x:v>parent_08</x:v>
      </x:c>
      <x:c r="D141" s="26" t="n">
        <x:v>138</x:v>
      </x:c>
    </x:row>
    <x:row r="142">
      <x:c r="A142" s="24" t="str">
        <x:v>TEN-0139</x:v>
      </x:c>
      <x:c r="B142" s="24" t="str">
        <x:v>Ten Parent Child 0139</x:v>
      </x:c>
      <x:c r="C142" s="24" t="str">
        <x:v>parent_09</x:v>
      </x:c>
      <x:c r="D142" s="26" t="n">
        <x:v>139</x:v>
      </x:c>
    </x:row>
    <x:row r="143">
      <x:c r="A143" s="24" t="str">
        <x:v>TEN-0140</x:v>
      </x:c>
      <x:c r="B143" s="24" t="str">
        <x:v>Ten Parent Child 0140</x:v>
      </x:c>
      <x:c r="C143" s="24" t="str">
        <x:v>parent_10</x:v>
      </x:c>
      <x:c r="D143" s="26" t="n">
        <x:v>140</x:v>
      </x:c>
    </x:row>
    <x:row r="144">
      <x:c r="A144" s="24" t="str">
        <x:v>TEN-0141</x:v>
      </x:c>
      <x:c r="B144" s="24" t="str">
        <x:v>Ten Parent Child 0141</x:v>
      </x:c>
      <x:c r="C144" s="24" t="str">
        <x:v>parent_01</x:v>
      </x:c>
      <x:c r="D144" s="26" t="n">
        <x:v>141</x:v>
      </x:c>
    </x:row>
    <x:row r="145">
      <x:c r="A145" s="24" t="str">
        <x:v>TEN-0142</x:v>
      </x:c>
      <x:c r="B145" s="24" t="str">
        <x:v>Ten Parent Child 0142</x:v>
      </x:c>
      <x:c r="C145" s="24" t="str">
        <x:v>parent_02</x:v>
      </x:c>
      <x:c r="D145" s="26" t="n">
        <x:v>142</x:v>
      </x:c>
    </x:row>
    <x:row r="146">
      <x:c r="A146" s="24" t="str">
        <x:v>TEN-0143</x:v>
      </x:c>
      <x:c r="B146" s="24" t="str">
        <x:v>Ten Parent Child 0143</x:v>
      </x:c>
      <x:c r="C146" s="24" t="str">
        <x:v>parent_03</x:v>
      </x:c>
      <x:c r="D146" s="26" t="n">
        <x:v>143</x:v>
      </x:c>
    </x:row>
    <x:row r="147">
      <x:c r="A147" s="24" t="str">
        <x:v>TEN-0144</x:v>
      </x:c>
      <x:c r="B147" s="24" t="str">
        <x:v>Ten Parent Child 0144</x:v>
      </x:c>
      <x:c r="C147" s="24" t="str">
        <x:v>parent_04</x:v>
      </x:c>
      <x:c r="D147" s="26" t="n">
        <x:v>144</x:v>
      </x:c>
    </x:row>
    <x:row r="148">
      <x:c r="A148" s="24" t="str">
        <x:v>TEN-0145</x:v>
      </x:c>
      <x:c r="B148" s="24" t="str">
        <x:v>Ten Parent Child 0145</x:v>
      </x:c>
      <x:c r="C148" s="24" t="str">
        <x:v>parent_05</x:v>
      </x:c>
      <x:c r="D148" s="26" t="n">
        <x:v>145</x:v>
      </x:c>
    </x:row>
    <x:row r="149">
      <x:c r="A149" s="24" t="str">
        <x:v>TEN-0146</x:v>
      </x:c>
      <x:c r="B149" s="24" t="str">
        <x:v>Ten Parent Child 0146</x:v>
      </x:c>
      <x:c r="C149" s="24" t="str">
        <x:v>parent_06</x:v>
      </x:c>
      <x:c r="D149" s="26" t="n">
        <x:v>146</x:v>
      </x:c>
    </x:row>
    <x:row r="150">
      <x:c r="A150" s="24" t="str">
        <x:v>TEN-0147</x:v>
      </x:c>
      <x:c r="B150" s="24" t="str">
        <x:v>Ten Parent Child 0147</x:v>
      </x:c>
      <x:c r="C150" s="24" t="str">
        <x:v>parent_07</x:v>
      </x:c>
      <x:c r="D150" s="26" t="n">
        <x:v>147</x:v>
      </x:c>
    </x:row>
    <x:row r="151">
      <x:c r="A151" s="24" t="str">
        <x:v>TEN-0148</x:v>
      </x:c>
      <x:c r="B151" s="24" t="str">
        <x:v>Ten Parent Child 0148</x:v>
      </x:c>
      <x:c r="C151" s="24" t="str">
        <x:v>parent_08</x:v>
      </x:c>
      <x:c r="D151" s="26" t="n">
        <x:v>148</x:v>
      </x:c>
    </x:row>
    <x:row r="152">
      <x:c r="A152" s="24" t="str">
        <x:v>TEN-0149</x:v>
      </x:c>
      <x:c r="B152" s="24" t="str">
        <x:v>Ten Parent Child 0149</x:v>
      </x:c>
      <x:c r="C152" s="24" t="str">
        <x:v>parent_09</x:v>
      </x:c>
      <x:c r="D152" s="26" t="n">
        <x:v>149</x:v>
      </x:c>
    </x:row>
    <x:row r="153">
      <x:c r="A153" s="24" t="str">
        <x:v>TEN-0150</x:v>
      </x:c>
      <x:c r="B153" s="24" t="str">
        <x:v>Ten Parent Child 0150</x:v>
      </x:c>
      <x:c r="C153" s="24" t="str">
        <x:v>parent_10</x:v>
      </x:c>
      <x:c r="D153" s="26" t="n">
        <x:v>150</x:v>
      </x:c>
    </x:row>
    <x:row r="154">
      <x:c r="A154" s="24" t="str">
        <x:v>TEN-0151</x:v>
      </x:c>
      <x:c r="B154" s="24" t="str">
        <x:v>Ten Parent Child 0151</x:v>
      </x:c>
      <x:c r="C154" s="24" t="str">
        <x:v>parent_01</x:v>
      </x:c>
      <x:c r="D154" s="26" t="n">
        <x:v>151</x:v>
      </x:c>
    </x:row>
    <x:row r="155">
      <x:c r="A155" s="24" t="str">
        <x:v>TEN-0152</x:v>
      </x:c>
      <x:c r="B155" s="24" t="str">
        <x:v>Ten Parent Child 0152</x:v>
      </x:c>
      <x:c r="C155" s="24" t="str">
        <x:v>parent_02</x:v>
      </x:c>
      <x:c r="D155" s="26" t="n">
        <x:v>152</x:v>
      </x:c>
    </x:row>
    <x:row r="156">
      <x:c r="A156" s="24" t="str">
        <x:v>TEN-0153</x:v>
      </x:c>
      <x:c r="B156" s="24" t="str">
        <x:v>Ten Parent Child 0153</x:v>
      </x:c>
      <x:c r="C156" s="24" t="str">
        <x:v>parent_03</x:v>
      </x:c>
      <x:c r="D156" s="26" t="n">
        <x:v>153</x:v>
      </x:c>
    </x:row>
    <x:row r="157">
      <x:c r="A157" s="24" t="str">
        <x:v>TEN-0154</x:v>
      </x:c>
      <x:c r="B157" s="24" t="str">
        <x:v>Ten Parent Child 0154</x:v>
      </x:c>
      <x:c r="C157" s="24" t="str">
        <x:v>parent_04</x:v>
      </x:c>
      <x:c r="D157" s="26" t="n">
        <x:v>154</x:v>
      </x:c>
    </x:row>
    <x:row r="158">
      <x:c r="A158" s="24" t="str">
        <x:v>TEN-0155</x:v>
      </x:c>
      <x:c r="B158" s="24" t="str">
        <x:v>Ten Parent Child 0155</x:v>
      </x:c>
      <x:c r="C158" s="24" t="str">
        <x:v>parent_05</x:v>
      </x:c>
      <x:c r="D158" s="26" t="n">
        <x:v>155</x:v>
      </x:c>
    </x:row>
    <x:row r="159">
      <x:c r="A159" s="24" t="str">
        <x:v>TEN-0156</x:v>
      </x:c>
      <x:c r="B159" s="24" t="str">
        <x:v>Ten Parent Child 0156</x:v>
      </x:c>
      <x:c r="C159" s="24" t="str">
        <x:v>parent_06</x:v>
      </x:c>
      <x:c r="D159" s="26" t="n">
        <x:v>156</x:v>
      </x:c>
    </x:row>
    <x:row r="160">
      <x:c r="A160" s="24" t="str">
        <x:v>TEN-0157</x:v>
      </x:c>
      <x:c r="B160" s="24" t="str">
        <x:v>Ten Parent Child 0157</x:v>
      </x:c>
      <x:c r="C160" s="24" t="str">
        <x:v>parent_07</x:v>
      </x:c>
      <x:c r="D160" s="26" t="n">
        <x:v>157</x:v>
      </x:c>
    </x:row>
    <x:row r="161">
      <x:c r="A161" s="24" t="str">
        <x:v>TEN-0158</x:v>
      </x:c>
      <x:c r="B161" s="24" t="str">
        <x:v>Ten Parent Child 0158</x:v>
      </x:c>
      <x:c r="C161" s="24" t="str">
        <x:v>parent_08</x:v>
      </x:c>
      <x:c r="D161" s="26" t="n">
        <x:v>158</x:v>
      </x:c>
    </x:row>
    <x:row r="162">
      <x:c r="A162" s="24" t="str">
        <x:v>TEN-0159</x:v>
      </x:c>
      <x:c r="B162" s="24" t="str">
        <x:v>Ten Parent Child 0159</x:v>
      </x:c>
      <x:c r="C162" s="24" t="str">
        <x:v>parent_09</x:v>
      </x:c>
      <x:c r="D162" s="26" t="n">
        <x:v>159</x:v>
      </x:c>
    </x:row>
    <x:row r="163">
      <x:c r="A163" s="24" t="str">
        <x:v>TEN-0160</x:v>
      </x:c>
      <x:c r="B163" s="24" t="str">
        <x:v>Ten Parent Child 0160</x:v>
      </x:c>
      <x:c r="C163" s="24" t="str">
        <x:v>parent_10</x:v>
      </x:c>
      <x:c r="D163" s="26" t="n">
        <x:v>160</x:v>
      </x:c>
    </x:row>
    <x:row r="164">
      <x:c r="A164" s="24" t="str">
        <x:v>TEN-0161</x:v>
      </x:c>
      <x:c r="B164" s="24" t="str">
        <x:v>Ten Parent Child 0161</x:v>
      </x:c>
      <x:c r="C164" s="24" t="str">
        <x:v>parent_01</x:v>
      </x:c>
      <x:c r="D164" s="26" t="n">
        <x:v>161</x:v>
      </x:c>
    </x:row>
    <x:row r="165">
      <x:c r="A165" s="24" t="str">
        <x:v>TEN-0162</x:v>
      </x:c>
      <x:c r="B165" s="24" t="str">
        <x:v>Ten Parent Child 0162</x:v>
      </x:c>
      <x:c r="C165" s="24" t="str">
        <x:v>parent_02</x:v>
      </x:c>
      <x:c r="D165" s="26" t="n">
        <x:v>162</x:v>
      </x:c>
    </x:row>
    <x:row r="166">
      <x:c r="A166" s="24" t="str">
        <x:v>TEN-0163</x:v>
      </x:c>
      <x:c r="B166" s="24" t="str">
        <x:v>Ten Parent Child 0163</x:v>
      </x:c>
      <x:c r="C166" s="24" t="str">
        <x:v>parent_03</x:v>
      </x:c>
      <x:c r="D166" s="26" t="n">
        <x:v>163</x:v>
      </x:c>
    </x:row>
    <x:row r="167">
      <x:c r="A167" s="24" t="str">
        <x:v>TEN-0164</x:v>
      </x:c>
      <x:c r="B167" s="24" t="str">
        <x:v>Ten Parent Child 0164</x:v>
      </x:c>
      <x:c r="C167" s="24" t="str">
        <x:v>parent_04</x:v>
      </x:c>
      <x:c r="D167" s="26" t="n">
        <x:v>164</x:v>
      </x:c>
    </x:row>
    <x:row r="168">
      <x:c r="A168" s="24" t="str">
        <x:v>TEN-0165</x:v>
      </x:c>
      <x:c r="B168" s="24" t="str">
        <x:v>Ten Parent Child 0165</x:v>
      </x:c>
      <x:c r="C168" s="24" t="str">
        <x:v>parent_05</x:v>
      </x:c>
      <x:c r="D168" s="26" t="n">
        <x:v>165</x:v>
      </x:c>
    </x:row>
    <x:row r="169">
      <x:c r="A169" s="24" t="str">
        <x:v>TEN-0166</x:v>
      </x:c>
      <x:c r="B169" s="24" t="str">
        <x:v>Ten Parent Child 0166</x:v>
      </x:c>
      <x:c r="C169" s="24" t="str">
        <x:v>parent_06</x:v>
      </x:c>
      <x:c r="D169" s="26" t="n">
        <x:v>166</x:v>
      </x:c>
    </x:row>
    <x:row r="170">
      <x:c r="A170" s="24" t="str">
        <x:v>TEN-0167</x:v>
      </x:c>
      <x:c r="B170" s="24" t="str">
        <x:v>Ten Parent Child 0167</x:v>
      </x:c>
      <x:c r="C170" s="24" t="str">
        <x:v>parent_07</x:v>
      </x:c>
      <x:c r="D170" s="26" t="n">
        <x:v>167</x:v>
      </x:c>
    </x:row>
    <x:row r="171">
      <x:c r="A171" s="24" t="str">
        <x:v>TEN-0168</x:v>
      </x:c>
      <x:c r="B171" s="24" t="str">
        <x:v>Ten Parent Child 0168</x:v>
      </x:c>
      <x:c r="C171" s="24" t="str">
        <x:v>parent_08</x:v>
      </x:c>
      <x:c r="D171" s="26" t="n">
        <x:v>168</x:v>
      </x:c>
    </x:row>
    <x:row r="172">
      <x:c r="A172" s="24" t="str">
        <x:v>TEN-0169</x:v>
      </x:c>
      <x:c r="B172" s="24" t="str">
        <x:v>Ten Parent Child 0169</x:v>
      </x:c>
      <x:c r="C172" s="24" t="str">
        <x:v>parent_09</x:v>
      </x:c>
      <x:c r="D172" s="26" t="n">
        <x:v>169</x:v>
      </x:c>
    </x:row>
    <x:row r="173">
      <x:c r="A173" s="24" t="str">
        <x:v>TEN-0170</x:v>
      </x:c>
      <x:c r="B173" s="24" t="str">
        <x:v>Ten Parent Child 0170</x:v>
      </x:c>
      <x:c r="C173" s="24" t="str">
        <x:v>parent_10</x:v>
      </x:c>
      <x:c r="D173" s="26" t="n">
        <x:v>170</x:v>
      </x:c>
    </x:row>
    <x:row r="174">
      <x:c r="A174" s="24" t="str">
        <x:v>TEN-0171</x:v>
      </x:c>
      <x:c r="B174" s="24" t="str">
        <x:v>Ten Parent Child 0171</x:v>
      </x:c>
      <x:c r="C174" s="24" t="str">
        <x:v>parent_01</x:v>
      </x:c>
      <x:c r="D174" s="26" t="n">
        <x:v>171</x:v>
      </x:c>
    </x:row>
    <x:row r="175">
      <x:c r="A175" s="24" t="str">
        <x:v>TEN-0172</x:v>
      </x:c>
      <x:c r="B175" s="24" t="str">
        <x:v>Ten Parent Child 0172</x:v>
      </x:c>
      <x:c r="C175" s="24" t="str">
        <x:v>parent_02</x:v>
      </x:c>
      <x:c r="D175" s="26" t="n">
        <x:v>172</x:v>
      </x:c>
    </x:row>
    <x:row r="176">
      <x:c r="A176" s="24" t="str">
        <x:v>TEN-0173</x:v>
      </x:c>
      <x:c r="B176" s="24" t="str">
        <x:v>Ten Parent Child 0173</x:v>
      </x:c>
      <x:c r="C176" s="24" t="str">
        <x:v>parent_03</x:v>
      </x:c>
      <x:c r="D176" s="26" t="n">
        <x:v>173</x:v>
      </x:c>
    </x:row>
    <x:row r="177">
      <x:c r="A177" s="24" t="str">
        <x:v>TEN-0174</x:v>
      </x:c>
      <x:c r="B177" s="24" t="str">
        <x:v>Ten Parent Child 0174</x:v>
      </x:c>
      <x:c r="C177" s="24" t="str">
        <x:v>parent_04</x:v>
      </x:c>
      <x:c r="D177" s="26" t="n">
        <x:v>174</x:v>
      </x:c>
    </x:row>
    <x:row r="178">
      <x:c r="A178" s="24" t="str">
        <x:v>TEN-0175</x:v>
      </x:c>
      <x:c r="B178" s="24" t="str">
        <x:v>Ten Parent Child 0175</x:v>
      </x:c>
      <x:c r="C178" s="24" t="str">
        <x:v>parent_05</x:v>
      </x:c>
      <x:c r="D178" s="26" t="n">
        <x:v>175</x:v>
      </x:c>
    </x:row>
    <x:row r="179">
      <x:c r="A179" s="24" t="str">
        <x:v>TEN-0176</x:v>
      </x:c>
      <x:c r="B179" s="24" t="str">
        <x:v>Ten Parent Child 0176</x:v>
      </x:c>
      <x:c r="C179" s="24" t="str">
        <x:v>parent_06</x:v>
      </x:c>
      <x:c r="D179" s="26" t="n">
        <x:v>176</x:v>
      </x:c>
    </x:row>
    <x:row r="180">
      <x:c r="A180" s="24" t="str">
        <x:v>TEN-0177</x:v>
      </x:c>
      <x:c r="B180" s="24" t="str">
        <x:v>Ten Parent Child 0177</x:v>
      </x:c>
      <x:c r="C180" s="24" t="str">
        <x:v>parent_07</x:v>
      </x:c>
      <x:c r="D180" s="26" t="n">
        <x:v>177</x:v>
      </x:c>
    </x:row>
    <x:row r="181">
      <x:c r="A181" s="24" t="str">
        <x:v>TEN-0178</x:v>
      </x:c>
      <x:c r="B181" s="24" t="str">
        <x:v>Ten Parent Child 0178</x:v>
      </x:c>
      <x:c r="C181" s="24" t="str">
        <x:v>parent_08</x:v>
      </x:c>
      <x:c r="D181" s="26" t="n">
        <x:v>178</x:v>
      </x:c>
    </x:row>
    <x:row r="182">
      <x:c r="A182" s="24" t="str">
        <x:v>TEN-0179</x:v>
      </x:c>
      <x:c r="B182" s="24" t="str">
        <x:v>Ten Parent Child 0179</x:v>
      </x:c>
      <x:c r="C182" s="24" t="str">
        <x:v>parent_09</x:v>
      </x:c>
      <x:c r="D182" s="26" t="n">
        <x:v>179</x:v>
      </x:c>
    </x:row>
    <x:row r="183">
      <x:c r="A183" s="24" t="str">
        <x:v>TEN-0180</x:v>
      </x:c>
      <x:c r="B183" s="24" t="str">
        <x:v>Ten Parent Child 0180</x:v>
      </x:c>
      <x:c r="C183" s="24" t="str">
        <x:v>parent_10</x:v>
      </x:c>
      <x:c r="D183" s="26" t="n">
        <x:v>180</x:v>
      </x:c>
    </x:row>
    <x:row r="184">
      <x:c r="A184" s="24" t="str">
        <x:v>TEN-0181</x:v>
      </x:c>
      <x:c r="B184" s="24" t="str">
        <x:v>Ten Parent Child 0181</x:v>
      </x:c>
      <x:c r="C184" s="24" t="str">
        <x:v>parent_01</x:v>
      </x:c>
      <x:c r="D184" s="26" t="n">
        <x:v>181</x:v>
      </x:c>
    </x:row>
    <x:row r="185">
      <x:c r="A185" s="24" t="str">
        <x:v>TEN-0182</x:v>
      </x:c>
      <x:c r="B185" s="24" t="str">
        <x:v>Ten Parent Child 0182</x:v>
      </x:c>
      <x:c r="C185" s="24" t="str">
        <x:v>parent_02</x:v>
      </x:c>
      <x:c r="D185" s="26" t="n">
        <x:v>182</x:v>
      </x:c>
    </x:row>
    <x:row r="186">
      <x:c r="A186" s="24" t="str">
        <x:v>TEN-0183</x:v>
      </x:c>
      <x:c r="B186" s="24" t="str">
        <x:v>Ten Parent Child 0183</x:v>
      </x:c>
      <x:c r="C186" s="24" t="str">
        <x:v>parent_03</x:v>
      </x:c>
      <x:c r="D186" s="26" t="n">
        <x:v>183</x:v>
      </x:c>
    </x:row>
    <x:row r="187">
      <x:c r="A187" s="24" t="str">
        <x:v>TEN-0184</x:v>
      </x:c>
      <x:c r="B187" s="24" t="str">
        <x:v>Ten Parent Child 0184</x:v>
      </x:c>
      <x:c r="C187" s="24" t="str">
        <x:v>parent_04</x:v>
      </x:c>
      <x:c r="D187" s="26" t="n">
        <x:v>184</x:v>
      </x:c>
    </x:row>
    <x:row r="188">
      <x:c r="A188" s="24" t="str">
        <x:v>TEN-0185</x:v>
      </x:c>
      <x:c r="B188" s="24" t="str">
        <x:v>Ten Parent Child 0185</x:v>
      </x:c>
      <x:c r="C188" s="24" t="str">
        <x:v>parent_05</x:v>
      </x:c>
      <x:c r="D188" s="26" t="n">
        <x:v>185</x:v>
      </x:c>
    </x:row>
    <x:row r="189">
      <x:c r="A189" s="24" t="str">
        <x:v>TEN-0186</x:v>
      </x:c>
      <x:c r="B189" s="24" t="str">
        <x:v>Ten Parent Child 0186</x:v>
      </x:c>
      <x:c r="C189" s="24" t="str">
        <x:v>parent_06</x:v>
      </x:c>
      <x:c r="D189" s="26" t="n">
        <x:v>186</x:v>
      </x:c>
    </x:row>
    <x:row r="190">
      <x:c r="A190" s="24" t="str">
        <x:v>TEN-0187</x:v>
      </x:c>
      <x:c r="B190" s="24" t="str">
        <x:v>Ten Parent Child 0187</x:v>
      </x:c>
      <x:c r="C190" s="24" t="str">
        <x:v>parent_07</x:v>
      </x:c>
      <x:c r="D190" s="26" t="n">
        <x:v>187</x:v>
      </x:c>
    </x:row>
    <x:row r="191">
      <x:c r="A191" s="24" t="str">
        <x:v>TEN-0188</x:v>
      </x:c>
      <x:c r="B191" s="24" t="str">
        <x:v>Ten Parent Child 0188</x:v>
      </x:c>
      <x:c r="C191" s="24" t="str">
        <x:v>parent_08</x:v>
      </x:c>
      <x:c r="D191" s="26" t="n">
        <x:v>188</x:v>
      </x:c>
    </x:row>
    <x:row r="192">
      <x:c r="A192" s="24" t="str">
        <x:v>TEN-0189</x:v>
      </x:c>
      <x:c r="B192" s="24" t="str">
        <x:v>Ten Parent Child 0189</x:v>
      </x:c>
      <x:c r="C192" s="24" t="str">
        <x:v>parent_09</x:v>
      </x:c>
      <x:c r="D192" s="26" t="n">
        <x:v>189</x:v>
      </x:c>
    </x:row>
    <x:row r="193">
      <x:c r="A193" s="24" t="str">
        <x:v>TEN-0190</x:v>
      </x:c>
      <x:c r="B193" s="24" t="str">
        <x:v>Ten Parent Child 0190</x:v>
      </x:c>
      <x:c r="C193" s="24" t="str">
        <x:v>parent_10</x:v>
      </x:c>
      <x:c r="D193" s="26" t="n">
        <x:v>190</x:v>
      </x:c>
    </x:row>
    <x:row r="194">
      <x:c r="A194" s="24" t="str">
        <x:v>TEN-0191</x:v>
      </x:c>
      <x:c r="B194" s="24" t="str">
        <x:v>Ten Parent Child 0191</x:v>
      </x:c>
      <x:c r="C194" s="24" t="str">
        <x:v>parent_01</x:v>
      </x:c>
      <x:c r="D194" s="26" t="n">
        <x:v>191</x:v>
      </x:c>
    </x:row>
    <x:row r="195">
      <x:c r="A195" s="24" t="str">
        <x:v>TEN-0192</x:v>
      </x:c>
      <x:c r="B195" s="24" t="str">
        <x:v>Ten Parent Child 0192</x:v>
      </x:c>
      <x:c r="C195" s="24" t="str">
        <x:v>parent_02</x:v>
      </x:c>
      <x:c r="D195" s="26" t="n">
        <x:v>192</x:v>
      </x:c>
    </x:row>
    <x:row r="196">
      <x:c r="A196" s="24" t="str">
        <x:v>TEN-0193</x:v>
      </x:c>
      <x:c r="B196" s="24" t="str">
        <x:v>Ten Parent Child 0193</x:v>
      </x:c>
      <x:c r="C196" s="24" t="str">
        <x:v>parent_03</x:v>
      </x:c>
      <x:c r="D196" s="26" t="n">
        <x:v>193</x:v>
      </x:c>
    </x:row>
    <x:row r="197">
      <x:c r="A197" s="24" t="str">
        <x:v>TEN-0194</x:v>
      </x:c>
      <x:c r="B197" s="24" t="str">
        <x:v>Ten Parent Child 0194</x:v>
      </x:c>
      <x:c r="C197" s="24" t="str">
        <x:v>parent_04</x:v>
      </x:c>
      <x:c r="D197" s="26" t="n">
        <x:v>194</x:v>
      </x:c>
    </x:row>
    <x:row r="198">
      <x:c r="A198" s="24" t="str">
        <x:v>TEN-0195</x:v>
      </x:c>
      <x:c r="B198" s="24" t="str">
        <x:v>Ten Parent Child 0195</x:v>
      </x:c>
      <x:c r="C198" s="24" t="str">
        <x:v>parent_05</x:v>
      </x:c>
      <x:c r="D198" s="26" t="n">
        <x:v>195</x:v>
      </x:c>
    </x:row>
    <x:row r="199">
      <x:c r="A199" s="24" t="str">
        <x:v>TEN-0196</x:v>
      </x:c>
      <x:c r="B199" s="24" t="str">
        <x:v>Ten Parent Child 0196</x:v>
      </x:c>
      <x:c r="C199" s="24" t="str">
        <x:v>parent_06</x:v>
      </x:c>
      <x:c r="D199" s="26" t="n">
        <x:v>196</x:v>
      </x:c>
    </x:row>
    <x:row r="200">
      <x:c r="A200" s="24" t="str">
        <x:v>TEN-0197</x:v>
      </x:c>
      <x:c r="B200" s="24" t="str">
        <x:v>Ten Parent Child 0197</x:v>
      </x:c>
      <x:c r="C200" s="24" t="str">
        <x:v>parent_07</x:v>
      </x:c>
      <x:c r="D200" s="26" t="n">
        <x:v>197</x:v>
      </x:c>
    </x:row>
    <x:row r="201">
      <x:c r="A201" s="24" t="str">
        <x:v>TEN-0198</x:v>
      </x:c>
      <x:c r="B201" s="24" t="str">
        <x:v>Ten Parent Child 0198</x:v>
      </x:c>
      <x:c r="C201" s="24" t="str">
        <x:v>parent_08</x:v>
      </x:c>
      <x:c r="D201" s="26" t="n">
        <x:v>198</x:v>
      </x:c>
    </x:row>
    <x:row r="202">
      <x:c r="A202" s="24" t="str">
        <x:v>TEN-0199</x:v>
      </x:c>
      <x:c r="B202" s="24" t="str">
        <x:v>Ten Parent Child 0199</x:v>
      </x:c>
      <x:c r="C202" s="24" t="str">
        <x:v>parent_09</x:v>
      </x:c>
      <x:c r="D202" s="26" t="n">
        <x:v>199</x:v>
      </x:c>
    </x:row>
    <x:row r="203">
      <x:c r="A203" s="24" t="str">
        <x:v>TEN-0200</x:v>
      </x:c>
      <x:c r="B203" s="24" t="str">
        <x:v>Ten Parent Child 0200</x:v>
      </x:c>
      <x:c r="C203" s="24" t="str">
        <x:v>parent_10</x:v>
      </x:c>
      <x:c r="D203" s="26" t="n">
        <x:v>200</x:v>
      </x:c>
    </x:row>
    <x:row r="204">
      <x:c r="A204" s="24" t="str">
        <x:v>TEN-0201</x:v>
      </x:c>
      <x:c r="B204" s="24" t="str">
        <x:v>Ten Parent Child 0201</x:v>
      </x:c>
      <x:c r="C204" s="24" t="str">
        <x:v>parent_01</x:v>
      </x:c>
      <x:c r="D204" s="26" t="n">
        <x:v>201</x:v>
      </x:c>
    </x:row>
    <x:row r="205">
      <x:c r="A205" s="24" t="str">
        <x:v>TEN-0202</x:v>
      </x:c>
      <x:c r="B205" s="24" t="str">
        <x:v>Ten Parent Child 0202</x:v>
      </x:c>
      <x:c r="C205" s="24" t="str">
        <x:v>parent_02</x:v>
      </x:c>
      <x:c r="D205" s="26" t="n">
        <x:v>202</x:v>
      </x:c>
    </x:row>
    <x:row r="206">
      <x:c r="A206" s="24" t="str">
        <x:v>TEN-0203</x:v>
      </x:c>
      <x:c r="B206" s="24" t="str">
        <x:v>Ten Parent Child 0203</x:v>
      </x:c>
      <x:c r="C206" s="24" t="str">
        <x:v>parent_03</x:v>
      </x:c>
      <x:c r="D206" s="26" t="n">
        <x:v>203</x:v>
      </x:c>
    </x:row>
    <x:row r="207">
      <x:c r="A207" s="24" t="str">
        <x:v>TEN-0204</x:v>
      </x:c>
      <x:c r="B207" s="24" t="str">
        <x:v>Ten Parent Child 0204</x:v>
      </x:c>
      <x:c r="C207" s="24" t="str">
        <x:v>parent_04</x:v>
      </x:c>
      <x:c r="D207" s="26" t="n">
        <x:v>204</x:v>
      </x:c>
    </x:row>
    <x:row r="208">
      <x:c r="A208" s="24" t="str">
        <x:v>TEN-0205</x:v>
      </x:c>
      <x:c r="B208" s="24" t="str">
        <x:v>Ten Parent Child 0205</x:v>
      </x:c>
      <x:c r="C208" s="24" t="str">
        <x:v>parent_05</x:v>
      </x:c>
      <x:c r="D208" s="26" t="n">
        <x:v>205</x:v>
      </x:c>
    </x:row>
    <x:row r="209">
      <x:c r="A209" s="24" t="str">
        <x:v>TEN-0206</x:v>
      </x:c>
      <x:c r="B209" s="24" t="str">
        <x:v>Ten Parent Child 0206</x:v>
      </x:c>
      <x:c r="C209" s="24" t="str">
        <x:v>parent_06</x:v>
      </x:c>
      <x:c r="D209" s="26" t="n">
        <x:v>206</x:v>
      </x:c>
    </x:row>
    <x:row r="210">
      <x:c r="A210" s="24" t="str">
        <x:v>TEN-0207</x:v>
      </x:c>
      <x:c r="B210" s="24" t="str">
        <x:v>Ten Parent Child 0207</x:v>
      </x:c>
      <x:c r="C210" s="24" t="str">
        <x:v>parent_07</x:v>
      </x:c>
      <x:c r="D210" s="26" t="n">
        <x:v>207</x:v>
      </x:c>
    </x:row>
    <x:row r="211">
      <x:c r="A211" s="24" t="str">
        <x:v>TEN-0208</x:v>
      </x:c>
      <x:c r="B211" s="24" t="str">
        <x:v>Ten Parent Child 0208</x:v>
      </x:c>
      <x:c r="C211" s="24" t="str">
        <x:v>parent_08</x:v>
      </x:c>
      <x:c r="D211" s="26" t="n">
        <x:v>208</x:v>
      </x:c>
    </x:row>
    <x:row r="212">
      <x:c r="A212" s="24" t="str">
        <x:v>TEN-0209</x:v>
      </x:c>
      <x:c r="B212" s="24" t="str">
        <x:v>Ten Parent Child 0209</x:v>
      </x:c>
      <x:c r="C212" s="24" t="str">
        <x:v>parent_09</x:v>
      </x:c>
      <x:c r="D212" s="26" t="n">
        <x:v>209</x:v>
      </x:c>
    </x:row>
    <x:row r="213">
      <x:c r="A213" s="24" t="str">
        <x:v>TEN-0210</x:v>
      </x:c>
      <x:c r="B213" s="24" t="str">
        <x:v>Ten Parent Child 0210</x:v>
      </x:c>
      <x:c r="C213" s="24" t="str">
        <x:v>parent_10</x:v>
      </x:c>
      <x:c r="D213" s="26" t="n">
        <x:v>210</x:v>
      </x:c>
    </x:row>
    <x:row r="214">
      <x:c r="A214" s="24" t="str">
        <x:v>TEN-0211</x:v>
      </x:c>
      <x:c r="B214" s="24" t="str">
        <x:v>Ten Parent Child 0211</x:v>
      </x:c>
      <x:c r="C214" s="24" t="str">
        <x:v>parent_01</x:v>
      </x:c>
      <x:c r="D214" s="26" t="n">
        <x:v>211</x:v>
      </x:c>
    </x:row>
    <x:row r="215">
      <x:c r="A215" s="24" t="str">
        <x:v>TEN-0212</x:v>
      </x:c>
      <x:c r="B215" s="24" t="str">
        <x:v>Ten Parent Child 0212</x:v>
      </x:c>
      <x:c r="C215" s="24" t="str">
        <x:v>parent_02</x:v>
      </x:c>
      <x:c r="D215" s="26" t="n">
        <x:v>212</x:v>
      </x:c>
    </x:row>
    <x:row r="216">
      <x:c r="A216" s="24" t="str">
        <x:v>TEN-0213</x:v>
      </x:c>
      <x:c r="B216" s="24" t="str">
        <x:v>Ten Parent Child 0213</x:v>
      </x:c>
      <x:c r="C216" s="24" t="str">
        <x:v>parent_03</x:v>
      </x:c>
      <x:c r="D216" s="26" t="n">
        <x:v>213</x:v>
      </x:c>
    </x:row>
    <x:row r="217">
      <x:c r="A217" s="24" t="str">
        <x:v>TEN-0214</x:v>
      </x:c>
      <x:c r="B217" s="24" t="str">
        <x:v>Ten Parent Child 0214</x:v>
      </x:c>
      <x:c r="C217" s="24" t="str">
        <x:v>parent_04</x:v>
      </x:c>
      <x:c r="D217" s="26" t="n">
        <x:v>214</x:v>
      </x:c>
    </x:row>
    <x:row r="218">
      <x:c r="A218" s="24" t="str">
        <x:v>TEN-0215</x:v>
      </x:c>
      <x:c r="B218" s="24" t="str">
        <x:v>Ten Parent Child 0215</x:v>
      </x:c>
      <x:c r="C218" s="24" t="str">
        <x:v>parent_05</x:v>
      </x:c>
      <x:c r="D218" s="26" t="n">
        <x:v>215</x:v>
      </x:c>
    </x:row>
    <x:row r="219">
      <x:c r="A219" s="24" t="str">
        <x:v>TEN-0216</x:v>
      </x:c>
      <x:c r="B219" s="24" t="str">
        <x:v>Ten Parent Child 0216</x:v>
      </x:c>
      <x:c r="C219" s="24" t="str">
        <x:v>parent_06</x:v>
      </x:c>
      <x:c r="D219" s="26" t="n">
        <x:v>216</x:v>
      </x:c>
    </x:row>
    <x:row r="220">
      <x:c r="A220" s="24" t="str">
        <x:v>TEN-0217</x:v>
      </x:c>
      <x:c r="B220" s="24" t="str">
        <x:v>Ten Parent Child 0217</x:v>
      </x:c>
      <x:c r="C220" s="24" t="str">
        <x:v>parent_07</x:v>
      </x:c>
      <x:c r="D220" s="26" t="n">
        <x:v>217</x:v>
      </x:c>
    </x:row>
    <x:row r="221">
      <x:c r="A221" s="24" t="str">
        <x:v>TEN-0218</x:v>
      </x:c>
      <x:c r="B221" s="24" t="str">
        <x:v>Ten Parent Child 0218</x:v>
      </x:c>
      <x:c r="C221" s="24" t="str">
        <x:v>parent_08</x:v>
      </x:c>
      <x:c r="D221" s="26" t="n">
        <x:v>218</x:v>
      </x:c>
    </x:row>
    <x:row r="222">
      <x:c r="A222" s="24" t="str">
        <x:v>TEN-0219</x:v>
      </x:c>
      <x:c r="B222" s="24" t="str">
        <x:v>Ten Parent Child 0219</x:v>
      </x:c>
      <x:c r="C222" s="24" t="str">
        <x:v>parent_09</x:v>
      </x:c>
      <x:c r="D222" s="26" t="n">
        <x:v>219</x:v>
      </x:c>
    </x:row>
    <x:row r="223">
      <x:c r="A223" s="24" t="str">
        <x:v>TEN-0220</x:v>
      </x:c>
      <x:c r="B223" s="24" t="str">
        <x:v>Ten Parent Child 0220</x:v>
      </x:c>
      <x:c r="C223" s="24" t="str">
        <x:v>parent_10</x:v>
      </x:c>
      <x:c r="D223" s="26" t="n">
        <x:v>220</x:v>
      </x:c>
    </x:row>
    <x:row r="224">
      <x:c r="A224" s="24" t="str">
        <x:v>TEN-0221</x:v>
      </x:c>
      <x:c r="B224" s="24" t="str">
        <x:v>Ten Parent Child 0221</x:v>
      </x:c>
      <x:c r="C224" s="24" t="str">
        <x:v>parent_01</x:v>
      </x:c>
      <x:c r="D224" s="26" t="n">
        <x:v>221</x:v>
      </x:c>
    </x:row>
    <x:row r="225">
      <x:c r="A225" s="24" t="str">
        <x:v>TEN-0222</x:v>
      </x:c>
      <x:c r="B225" s="24" t="str">
        <x:v>Ten Parent Child 0222</x:v>
      </x:c>
      <x:c r="C225" s="24" t="str">
        <x:v>parent_02</x:v>
      </x:c>
      <x:c r="D225" s="26" t="n">
        <x:v>222</x:v>
      </x:c>
    </x:row>
    <x:row r="226">
      <x:c r="A226" s="24" t="str">
        <x:v>TEN-0223</x:v>
      </x:c>
      <x:c r="B226" s="24" t="str">
        <x:v>Ten Parent Child 0223</x:v>
      </x:c>
      <x:c r="C226" s="24" t="str">
        <x:v>parent_03</x:v>
      </x:c>
      <x:c r="D226" s="26" t="n">
        <x:v>223</x:v>
      </x:c>
    </x:row>
    <x:row r="227">
      <x:c r="A227" s="24" t="str">
        <x:v>TEN-0224</x:v>
      </x:c>
      <x:c r="B227" s="24" t="str">
        <x:v>Ten Parent Child 0224</x:v>
      </x:c>
      <x:c r="C227" s="24" t="str">
        <x:v>parent_04</x:v>
      </x:c>
      <x:c r="D227" s="26" t="n">
        <x:v>224</x:v>
      </x:c>
    </x:row>
    <x:row r="228">
      <x:c r="A228" s="24" t="str">
        <x:v>TEN-0225</x:v>
      </x:c>
      <x:c r="B228" s="24" t="str">
        <x:v>Ten Parent Child 0225</x:v>
      </x:c>
      <x:c r="C228" s="24" t="str">
        <x:v>parent_05</x:v>
      </x:c>
      <x:c r="D228" s="26" t="n">
        <x:v>225</x:v>
      </x:c>
    </x:row>
    <x:row r="229">
      <x:c r="A229" s="24" t="str">
        <x:v>TEN-0226</x:v>
      </x:c>
      <x:c r="B229" s="24" t="str">
        <x:v>Ten Parent Child 0226</x:v>
      </x:c>
      <x:c r="C229" s="24" t="str">
        <x:v>parent_06</x:v>
      </x:c>
      <x:c r="D229" s="26" t="n">
        <x:v>226</x:v>
      </x:c>
    </x:row>
    <x:row r="230">
      <x:c r="A230" s="24" t="str">
        <x:v>TEN-0227</x:v>
      </x:c>
      <x:c r="B230" s="24" t="str">
        <x:v>Ten Parent Child 0227</x:v>
      </x:c>
      <x:c r="C230" s="24" t="str">
        <x:v>parent_07</x:v>
      </x:c>
      <x:c r="D230" s="26" t="n">
        <x:v>227</x:v>
      </x:c>
    </x:row>
    <x:row r="231">
      <x:c r="A231" s="24" t="str">
        <x:v>TEN-0228</x:v>
      </x:c>
      <x:c r="B231" s="24" t="str">
        <x:v>Ten Parent Child 0228</x:v>
      </x:c>
      <x:c r="C231" s="24" t="str">
        <x:v>parent_08</x:v>
      </x:c>
      <x:c r="D231" s="26" t="n">
        <x:v>228</x:v>
      </x:c>
    </x:row>
    <x:row r="232">
      <x:c r="A232" s="24" t="str">
        <x:v>TEN-0229</x:v>
      </x:c>
      <x:c r="B232" s="24" t="str">
        <x:v>Ten Parent Child 0229</x:v>
      </x:c>
      <x:c r="C232" s="24" t="str">
        <x:v>parent_09</x:v>
      </x:c>
      <x:c r="D232" s="26" t="n">
        <x:v>229</x:v>
      </x:c>
    </x:row>
    <x:row r="233">
      <x:c r="A233" s="24" t="str">
        <x:v>TEN-0230</x:v>
      </x:c>
      <x:c r="B233" s="24" t="str">
        <x:v>Ten Parent Child 0230</x:v>
      </x:c>
      <x:c r="C233" s="24" t="str">
        <x:v>parent_10</x:v>
      </x:c>
      <x:c r="D233" s="26" t="n">
        <x:v>230</x:v>
      </x:c>
    </x:row>
    <x:row r="234">
      <x:c r="A234" s="24" t="str">
        <x:v>TEN-0231</x:v>
      </x:c>
      <x:c r="B234" s="24" t="str">
        <x:v>Ten Parent Child 0231</x:v>
      </x:c>
      <x:c r="C234" s="24" t="str">
        <x:v>parent_01</x:v>
      </x:c>
      <x:c r="D234" s="26" t="n">
        <x:v>231</x:v>
      </x:c>
    </x:row>
    <x:row r="235">
      <x:c r="A235" s="24" t="str">
        <x:v>TEN-0232</x:v>
      </x:c>
      <x:c r="B235" s="24" t="str">
        <x:v>Ten Parent Child 0232</x:v>
      </x:c>
      <x:c r="C235" s="24" t="str">
        <x:v>parent_02</x:v>
      </x:c>
      <x:c r="D235" s="26" t="n">
        <x:v>232</x:v>
      </x:c>
    </x:row>
    <x:row r="236">
      <x:c r="A236" s="24" t="str">
        <x:v>TEN-0233</x:v>
      </x:c>
      <x:c r="B236" s="24" t="str">
        <x:v>Ten Parent Child 0233</x:v>
      </x:c>
      <x:c r="C236" s="24" t="str">
        <x:v>parent_03</x:v>
      </x:c>
      <x:c r="D236" s="26" t="n">
        <x:v>233</x:v>
      </x:c>
    </x:row>
    <x:row r="237">
      <x:c r="A237" s="24" t="str">
        <x:v>TEN-0234</x:v>
      </x:c>
      <x:c r="B237" s="24" t="str">
        <x:v>Ten Parent Child 0234</x:v>
      </x:c>
      <x:c r="C237" s="24" t="str">
        <x:v>parent_04</x:v>
      </x:c>
      <x:c r="D237" s="26" t="n">
        <x:v>234</x:v>
      </x:c>
    </x:row>
    <x:row r="238">
      <x:c r="A238" s="24" t="str">
        <x:v>TEN-0235</x:v>
      </x:c>
      <x:c r="B238" s="24" t="str">
        <x:v>Ten Parent Child 0235</x:v>
      </x:c>
      <x:c r="C238" s="24" t="str">
        <x:v>parent_05</x:v>
      </x:c>
      <x:c r="D238" s="26" t="n">
        <x:v>235</x:v>
      </x:c>
    </x:row>
    <x:row r="239">
      <x:c r="A239" s="24" t="str">
        <x:v>TEN-0236</x:v>
      </x:c>
      <x:c r="B239" s="24" t="str">
        <x:v>Ten Parent Child 0236</x:v>
      </x:c>
      <x:c r="C239" s="24" t="str">
        <x:v>parent_06</x:v>
      </x:c>
      <x:c r="D239" s="26" t="n">
        <x:v>236</x:v>
      </x:c>
    </x:row>
    <x:row r="240">
      <x:c r="A240" s="24" t="str">
        <x:v>TEN-0237</x:v>
      </x:c>
      <x:c r="B240" s="24" t="str">
        <x:v>Ten Parent Child 0237</x:v>
      </x:c>
      <x:c r="C240" s="24" t="str">
        <x:v>parent_07</x:v>
      </x:c>
      <x:c r="D240" s="26" t="n">
        <x:v>237</x:v>
      </x:c>
    </x:row>
    <x:row r="241">
      <x:c r="A241" s="24" t="str">
        <x:v>TEN-0238</x:v>
      </x:c>
      <x:c r="B241" s="24" t="str">
        <x:v>Ten Parent Child 0238</x:v>
      </x:c>
      <x:c r="C241" s="24" t="str">
        <x:v>parent_08</x:v>
      </x:c>
      <x:c r="D241" s="26" t="n">
        <x:v>238</x:v>
      </x:c>
    </x:row>
    <x:row r="242">
      <x:c r="A242" s="24" t="str">
        <x:v>TEN-0239</x:v>
      </x:c>
      <x:c r="B242" s="24" t="str">
        <x:v>Ten Parent Child 0239</x:v>
      </x:c>
      <x:c r="C242" s="24" t="str">
        <x:v>parent_09</x:v>
      </x:c>
      <x:c r="D242" s="26" t="n">
        <x:v>239</x:v>
      </x:c>
    </x:row>
    <x:row r="243">
      <x:c r="A243" s="24" t="str">
        <x:v>TEN-0240</x:v>
      </x:c>
      <x:c r="B243" s="24" t="str">
        <x:v>Ten Parent Child 0240</x:v>
      </x:c>
      <x:c r="C243" s="24" t="str">
        <x:v>parent_10</x:v>
      </x:c>
      <x:c r="D243" s="26" t="n">
        <x:v>240</x:v>
      </x:c>
    </x:row>
    <x:row r="244">
      <x:c r="A244" s="24" t="str">
        <x:v>TEN-0241</x:v>
      </x:c>
      <x:c r="B244" s="24" t="str">
        <x:v>Ten Parent Child 0241</x:v>
      </x:c>
      <x:c r="C244" s="24" t="str">
        <x:v>parent_01</x:v>
      </x:c>
      <x:c r="D244" s="26" t="n">
        <x:v>241</x:v>
      </x:c>
    </x:row>
    <x:row r="245">
      <x:c r="A245" s="24" t="str">
        <x:v>TEN-0242</x:v>
      </x:c>
      <x:c r="B245" s="24" t="str">
        <x:v>Ten Parent Child 0242</x:v>
      </x:c>
      <x:c r="C245" s="24" t="str">
        <x:v>parent_02</x:v>
      </x:c>
      <x:c r="D245" s="26" t="n">
        <x:v>242</x:v>
      </x:c>
    </x:row>
    <x:row r="246">
      <x:c r="A246" s="24" t="str">
        <x:v>TEN-0243</x:v>
      </x:c>
      <x:c r="B246" s="24" t="str">
        <x:v>Ten Parent Child 0243</x:v>
      </x:c>
      <x:c r="C246" s="24" t="str">
        <x:v>parent_03</x:v>
      </x:c>
      <x:c r="D246" s="26" t="n">
        <x:v>243</x:v>
      </x:c>
    </x:row>
    <x:row r="247">
      <x:c r="A247" s="24" t="str">
        <x:v>TEN-0244</x:v>
      </x:c>
      <x:c r="B247" s="24" t="str">
        <x:v>Ten Parent Child 0244</x:v>
      </x:c>
      <x:c r="C247" s="24" t="str">
        <x:v>parent_04</x:v>
      </x:c>
      <x:c r="D247" s="26" t="n">
        <x:v>244</x:v>
      </x:c>
    </x:row>
    <x:row r="248">
      <x:c r="A248" s="24" t="str">
        <x:v>TEN-0245</x:v>
      </x:c>
      <x:c r="B248" s="24" t="str">
        <x:v>Ten Parent Child 0245</x:v>
      </x:c>
      <x:c r="C248" s="24" t="str">
        <x:v>parent_05</x:v>
      </x:c>
      <x:c r="D248" s="26" t="n">
        <x:v>245</x:v>
      </x:c>
    </x:row>
    <x:row r="249">
      <x:c r="A249" s="24" t="str">
        <x:v>TEN-0246</x:v>
      </x:c>
      <x:c r="B249" s="24" t="str">
        <x:v>Ten Parent Child 0246</x:v>
      </x:c>
      <x:c r="C249" s="24" t="str">
        <x:v>parent_06</x:v>
      </x:c>
      <x:c r="D249" s="26" t="n">
        <x:v>246</x:v>
      </x:c>
    </x:row>
    <x:row r="250">
      <x:c r="A250" s="24" t="str">
        <x:v>TEN-0247</x:v>
      </x:c>
      <x:c r="B250" s="24" t="str">
        <x:v>Ten Parent Child 0247</x:v>
      </x:c>
      <x:c r="C250" s="24" t="str">
        <x:v>parent_07</x:v>
      </x:c>
      <x:c r="D250" s="26" t="n">
        <x:v>247</x:v>
      </x:c>
    </x:row>
    <x:row r="251">
      <x:c r="A251" s="24" t="str">
        <x:v>TEN-0248</x:v>
      </x:c>
      <x:c r="B251" s="24" t="str">
        <x:v>Ten Parent Child 0248</x:v>
      </x:c>
      <x:c r="C251" s="24" t="str">
        <x:v>parent_08</x:v>
      </x:c>
      <x:c r="D251" s="26" t="n">
        <x:v>248</x:v>
      </x:c>
    </x:row>
    <x:row r="252">
      <x:c r="A252" s="24" t="str">
        <x:v>TEN-0249</x:v>
      </x:c>
      <x:c r="B252" s="24" t="str">
        <x:v>Ten Parent Child 0249</x:v>
      </x:c>
      <x:c r="C252" s="24" t="str">
        <x:v>parent_09</x:v>
      </x:c>
      <x:c r="D252" s="26" t="n">
        <x:v>249</x:v>
      </x:c>
    </x:row>
    <x:row r="253">
      <x:c r="A253" s="24" t="str">
        <x:v>TEN-0250</x:v>
      </x:c>
      <x:c r="B253" s="24" t="str">
        <x:v>Ten Parent Child 0250</x:v>
      </x:c>
      <x:c r="C253" s="24" t="str">
        <x:v>parent_10</x:v>
      </x:c>
      <x:c r="D253" s="26" t="n">
        <x:v>250</x:v>
      </x:c>
    </x:row>
    <x:row r="254">
      <x:c r="A254" s="24" t="str">
        <x:v>TEN-0251</x:v>
      </x:c>
      <x:c r="B254" s="24" t="str">
        <x:v>Ten Parent Child 0251</x:v>
      </x:c>
      <x:c r="C254" s="24" t="str">
        <x:v>parent_01</x:v>
      </x:c>
      <x:c r="D254" s="26" t="n">
        <x:v>251</x:v>
      </x:c>
    </x:row>
    <x:row r="255">
      <x:c r="A255" s="24" t="str">
        <x:v>TEN-0252</x:v>
      </x:c>
      <x:c r="B255" s="24" t="str">
        <x:v>Ten Parent Child 0252</x:v>
      </x:c>
      <x:c r="C255" s="24" t="str">
        <x:v>parent_02</x:v>
      </x:c>
      <x:c r="D255" s="26" t="n">
        <x:v>252</x:v>
      </x:c>
    </x:row>
    <x:row r="256">
      <x:c r="A256" s="24" t="str">
        <x:v>TEN-0253</x:v>
      </x:c>
      <x:c r="B256" s="24" t="str">
        <x:v>Ten Parent Child 0253</x:v>
      </x:c>
      <x:c r="C256" s="24" t="str">
        <x:v>parent_03</x:v>
      </x:c>
      <x:c r="D256" s="26" t="n">
        <x:v>253</x:v>
      </x:c>
    </x:row>
    <x:row r="257">
      <x:c r="A257" s="24" t="str">
        <x:v>TEN-0254</x:v>
      </x:c>
      <x:c r="B257" s="24" t="str">
        <x:v>Ten Parent Child 0254</x:v>
      </x:c>
      <x:c r="C257" s="24" t="str">
        <x:v>parent_04</x:v>
      </x:c>
      <x:c r="D257" s="26" t="n">
        <x:v>254</x:v>
      </x:c>
    </x:row>
    <x:row r="258">
      <x:c r="A258" s="24" t="str">
        <x:v>TEN-0255</x:v>
      </x:c>
      <x:c r="B258" s="24" t="str">
        <x:v>Ten Parent Child 0255</x:v>
      </x:c>
      <x:c r="C258" s="24" t="str">
        <x:v>parent_05</x:v>
      </x:c>
      <x:c r="D258" s="26" t="n">
        <x:v>255</x:v>
      </x:c>
    </x:row>
    <x:row r="259">
      <x:c r="A259" s="24" t="str">
        <x:v>TEN-0256</x:v>
      </x:c>
      <x:c r="B259" s="24" t="str">
        <x:v>Ten Parent Child 0256</x:v>
      </x:c>
      <x:c r="C259" s="24" t="str">
        <x:v>parent_06</x:v>
      </x:c>
      <x:c r="D259" s="26" t="n">
        <x:v>256</x:v>
      </x:c>
    </x:row>
    <x:row r="260">
      <x:c r="A260" s="24" t="str">
        <x:v>TEN-0257</x:v>
      </x:c>
      <x:c r="B260" s="24" t="str">
        <x:v>Ten Parent Child 0257</x:v>
      </x:c>
      <x:c r="C260" s="24" t="str">
        <x:v>parent_07</x:v>
      </x:c>
      <x:c r="D260" s="26" t="n">
        <x:v>257</x:v>
      </x:c>
    </x:row>
    <x:row r="261">
      <x:c r="A261" s="24" t="str">
        <x:v>TEN-0258</x:v>
      </x:c>
      <x:c r="B261" s="24" t="str">
        <x:v>Ten Parent Child 0258</x:v>
      </x:c>
      <x:c r="C261" s="24" t="str">
        <x:v>parent_08</x:v>
      </x:c>
      <x:c r="D261" s="26" t="n">
        <x:v>258</x:v>
      </x:c>
    </x:row>
    <x:row r="262">
      <x:c r="A262" s="24" t="str">
        <x:v>TEN-0259</x:v>
      </x:c>
      <x:c r="B262" s="24" t="str">
        <x:v>Ten Parent Child 0259</x:v>
      </x:c>
      <x:c r="C262" s="24" t="str">
        <x:v>parent_09</x:v>
      </x:c>
      <x:c r="D262" s="26" t="n">
        <x:v>259</x:v>
      </x:c>
    </x:row>
    <x:row r="263">
      <x:c r="A263" s="24" t="str">
        <x:v>TEN-0260</x:v>
      </x:c>
      <x:c r="B263" s="24" t="str">
        <x:v>Ten Parent Child 0260</x:v>
      </x:c>
      <x:c r="C263" s="24" t="str">
        <x:v>parent_10</x:v>
      </x:c>
      <x:c r="D263" s="26" t="n">
        <x:v>260</x:v>
      </x:c>
    </x:row>
    <x:row r="264">
      <x:c r="A264" s="24" t="str">
        <x:v>TEN-0261</x:v>
      </x:c>
      <x:c r="B264" s="24" t="str">
        <x:v>Ten Parent Child 0261</x:v>
      </x:c>
      <x:c r="C264" s="24" t="str">
        <x:v>parent_01</x:v>
      </x:c>
      <x:c r="D264" s="26" t="n">
        <x:v>261</x:v>
      </x:c>
    </x:row>
    <x:row r="265">
      <x:c r="A265" s="24" t="str">
        <x:v>TEN-0262</x:v>
      </x:c>
      <x:c r="B265" s="24" t="str">
        <x:v>Ten Parent Child 0262</x:v>
      </x:c>
      <x:c r="C265" s="24" t="str">
        <x:v>parent_02</x:v>
      </x:c>
      <x:c r="D265" s="26" t="n">
        <x:v>262</x:v>
      </x:c>
    </x:row>
    <x:row r="266">
      <x:c r="A266" s="24" t="str">
        <x:v>TEN-0263</x:v>
      </x:c>
      <x:c r="B266" s="24" t="str">
        <x:v>Ten Parent Child 0263</x:v>
      </x:c>
      <x:c r="C266" s="24" t="str">
        <x:v>parent_03</x:v>
      </x:c>
      <x:c r="D266" s="26" t="n">
        <x:v>263</x:v>
      </x:c>
    </x:row>
    <x:row r="267">
      <x:c r="A267" s="24" t="str">
        <x:v>TEN-0264</x:v>
      </x:c>
      <x:c r="B267" s="24" t="str">
        <x:v>Ten Parent Child 0264</x:v>
      </x:c>
      <x:c r="C267" s="24" t="str">
        <x:v>parent_04</x:v>
      </x:c>
      <x:c r="D267" s="26" t="n">
        <x:v>264</x:v>
      </x:c>
    </x:row>
    <x:row r="268">
      <x:c r="A268" s="24" t="str">
        <x:v>TEN-0265</x:v>
      </x:c>
      <x:c r="B268" s="24" t="str">
        <x:v>Ten Parent Child 0265</x:v>
      </x:c>
      <x:c r="C268" s="24" t="str">
        <x:v>parent_05</x:v>
      </x:c>
      <x:c r="D268" s="26" t="n">
        <x:v>265</x:v>
      </x:c>
    </x:row>
    <x:row r="269">
      <x:c r="A269" s="24" t="str">
        <x:v>TEN-0266</x:v>
      </x:c>
      <x:c r="B269" s="24" t="str">
        <x:v>Ten Parent Child 0266</x:v>
      </x:c>
      <x:c r="C269" s="24" t="str">
        <x:v>parent_06</x:v>
      </x:c>
      <x:c r="D269" s="26" t="n">
        <x:v>266</x:v>
      </x:c>
    </x:row>
    <x:row r="270">
      <x:c r="A270" s="24" t="str">
        <x:v>TEN-0267</x:v>
      </x:c>
      <x:c r="B270" s="24" t="str">
        <x:v>Ten Parent Child 0267</x:v>
      </x:c>
      <x:c r="C270" s="24" t="str">
        <x:v>parent_07</x:v>
      </x:c>
      <x:c r="D270" s="26" t="n">
        <x:v>267</x:v>
      </x:c>
    </x:row>
    <x:row r="271">
      <x:c r="A271" s="24" t="str">
        <x:v>TEN-0268</x:v>
      </x:c>
      <x:c r="B271" s="24" t="str">
        <x:v>Ten Parent Child 0268</x:v>
      </x:c>
      <x:c r="C271" s="24" t="str">
        <x:v>parent_08</x:v>
      </x:c>
      <x:c r="D271" s="26" t="n">
        <x:v>268</x:v>
      </x:c>
    </x:row>
    <x:row r="272">
      <x:c r="A272" s="24" t="str">
        <x:v>TEN-0269</x:v>
      </x:c>
      <x:c r="B272" s="24" t="str">
        <x:v>Ten Parent Child 0269</x:v>
      </x:c>
      <x:c r="C272" s="24" t="str">
        <x:v>parent_09</x:v>
      </x:c>
      <x:c r="D272" s="26" t="n">
        <x:v>269</x:v>
      </x:c>
    </x:row>
    <x:row r="273">
      <x:c r="A273" s="24" t="str">
        <x:v>TEN-0270</x:v>
      </x:c>
      <x:c r="B273" s="24" t="str">
        <x:v>Ten Parent Child 0270</x:v>
      </x:c>
      <x:c r="C273" s="24" t="str">
        <x:v>parent_10</x:v>
      </x:c>
      <x:c r="D273" s="26" t="n">
        <x:v>270</x:v>
      </x:c>
    </x:row>
    <x:row r="274">
      <x:c r="A274" s="24" t="str">
        <x:v>TEN-0271</x:v>
      </x:c>
      <x:c r="B274" s="24" t="str">
        <x:v>Ten Parent Child 0271</x:v>
      </x:c>
      <x:c r="C274" s="24" t="str">
        <x:v>parent_01</x:v>
      </x:c>
      <x:c r="D274" s="26" t="n">
        <x:v>271</x:v>
      </x:c>
    </x:row>
    <x:row r="275">
      <x:c r="A275" s="24" t="str">
        <x:v>TEN-0272</x:v>
      </x:c>
      <x:c r="B275" s="24" t="str">
        <x:v>Ten Parent Child 0272</x:v>
      </x:c>
      <x:c r="C275" s="24" t="str">
        <x:v>parent_02</x:v>
      </x:c>
      <x:c r="D275" s="26" t="n">
        <x:v>272</x:v>
      </x:c>
    </x:row>
    <x:row r="276">
      <x:c r="A276" s="24" t="str">
        <x:v>TEN-0273</x:v>
      </x:c>
      <x:c r="B276" s="24" t="str">
        <x:v>Ten Parent Child 0273</x:v>
      </x:c>
      <x:c r="C276" s="24" t="str">
        <x:v>parent_03</x:v>
      </x:c>
      <x:c r="D276" s="26" t="n">
        <x:v>273</x:v>
      </x:c>
    </x:row>
    <x:row r="277">
      <x:c r="A277" s="24" t="str">
        <x:v>TEN-0274</x:v>
      </x:c>
      <x:c r="B277" s="24" t="str">
        <x:v>Ten Parent Child 0274</x:v>
      </x:c>
      <x:c r="C277" s="24" t="str">
        <x:v>parent_04</x:v>
      </x:c>
      <x:c r="D277" s="26" t="n">
        <x:v>274</x:v>
      </x:c>
    </x:row>
    <x:row r="278">
      <x:c r="A278" s="24" t="str">
        <x:v>TEN-0275</x:v>
      </x:c>
      <x:c r="B278" s="24" t="str">
        <x:v>Ten Parent Child 0275</x:v>
      </x:c>
      <x:c r="C278" s="24" t="str">
        <x:v>parent_05</x:v>
      </x:c>
      <x:c r="D278" s="26" t="n">
        <x:v>275</x:v>
      </x:c>
    </x:row>
    <x:row r="279">
      <x:c r="A279" s="24" t="str">
        <x:v>TEN-0276</x:v>
      </x:c>
      <x:c r="B279" s="24" t="str">
        <x:v>Ten Parent Child 0276</x:v>
      </x:c>
      <x:c r="C279" s="24" t="str">
        <x:v>parent_06</x:v>
      </x:c>
      <x:c r="D279" s="26" t="n">
        <x:v>276</x:v>
      </x:c>
    </x:row>
    <x:row r="280">
      <x:c r="A280" s="24" t="str">
        <x:v>TEN-0277</x:v>
      </x:c>
      <x:c r="B280" s="24" t="str">
        <x:v>Ten Parent Child 0277</x:v>
      </x:c>
      <x:c r="C280" s="24" t="str">
        <x:v>parent_07</x:v>
      </x:c>
      <x:c r="D280" s="26" t="n">
        <x:v>277</x:v>
      </x:c>
    </x:row>
    <x:row r="281">
      <x:c r="A281" s="24" t="str">
        <x:v>TEN-0278</x:v>
      </x:c>
      <x:c r="B281" s="24" t="str">
        <x:v>Ten Parent Child 0278</x:v>
      </x:c>
      <x:c r="C281" s="24" t="str">
        <x:v>parent_08</x:v>
      </x:c>
      <x:c r="D281" s="26" t="n">
        <x:v>278</x:v>
      </x:c>
    </x:row>
    <x:row r="282">
      <x:c r="A282" s="24" t="str">
        <x:v>TEN-0279</x:v>
      </x:c>
      <x:c r="B282" s="24" t="str">
        <x:v>Ten Parent Child 0279</x:v>
      </x:c>
      <x:c r="C282" s="24" t="str">
        <x:v>parent_09</x:v>
      </x:c>
      <x:c r="D282" s="26" t="n">
        <x:v>279</x:v>
      </x:c>
    </x:row>
    <x:row r="283">
      <x:c r="A283" s="24" t="str">
        <x:v>TEN-0280</x:v>
      </x:c>
      <x:c r="B283" s="24" t="str">
        <x:v>Ten Parent Child 0280</x:v>
      </x:c>
      <x:c r="C283" s="24" t="str">
        <x:v>parent_10</x:v>
      </x:c>
      <x:c r="D283" s="26" t="n">
        <x:v>280</x:v>
      </x:c>
    </x:row>
    <x:row r="284">
      <x:c r="A284" s="24" t="str">
        <x:v>TEN-0281</x:v>
      </x:c>
      <x:c r="B284" s="24" t="str">
        <x:v>Ten Parent Child 0281</x:v>
      </x:c>
      <x:c r="C284" s="24" t="str">
        <x:v>parent_01</x:v>
      </x:c>
      <x:c r="D284" s="26" t="n">
        <x:v>281</x:v>
      </x:c>
    </x:row>
    <x:row r="285">
      <x:c r="A285" s="24" t="str">
        <x:v>TEN-0282</x:v>
      </x:c>
      <x:c r="B285" s="24" t="str">
        <x:v>Ten Parent Child 0282</x:v>
      </x:c>
      <x:c r="C285" s="24" t="str">
        <x:v>parent_02</x:v>
      </x:c>
      <x:c r="D285" s="26" t="n">
        <x:v>282</x:v>
      </x:c>
    </x:row>
    <x:row r="286">
      <x:c r="A286" s="24" t="str">
        <x:v>TEN-0283</x:v>
      </x:c>
      <x:c r="B286" s="24" t="str">
        <x:v>Ten Parent Child 0283</x:v>
      </x:c>
      <x:c r="C286" s="24" t="str">
        <x:v>parent_03</x:v>
      </x:c>
      <x:c r="D286" s="26" t="n">
        <x:v>283</x:v>
      </x:c>
    </x:row>
    <x:row r="287">
      <x:c r="A287" s="24" t="str">
        <x:v>TEN-0284</x:v>
      </x:c>
      <x:c r="B287" s="24" t="str">
        <x:v>Ten Parent Child 0284</x:v>
      </x:c>
      <x:c r="C287" s="24" t="str">
        <x:v>parent_04</x:v>
      </x:c>
      <x:c r="D287" s="26" t="n">
        <x:v>284</x:v>
      </x:c>
    </x:row>
    <x:row r="288">
      <x:c r="A288" s="24" t="str">
        <x:v>TEN-0285</x:v>
      </x:c>
      <x:c r="B288" s="24" t="str">
        <x:v>Ten Parent Child 0285</x:v>
      </x:c>
      <x:c r="C288" s="24" t="str">
        <x:v>parent_05</x:v>
      </x:c>
      <x:c r="D288" s="26" t="n">
        <x:v>285</x:v>
      </x:c>
    </x:row>
    <x:row r="289">
      <x:c r="A289" s="24" t="str">
        <x:v>TEN-0286</x:v>
      </x:c>
      <x:c r="B289" s="24" t="str">
        <x:v>Ten Parent Child 0286</x:v>
      </x:c>
      <x:c r="C289" s="24" t="str">
        <x:v>parent_06</x:v>
      </x:c>
      <x:c r="D289" s="26" t="n">
        <x:v>286</x:v>
      </x:c>
    </x:row>
    <x:row r="290">
      <x:c r="A290" s="24" t="str">
        <x:v>TEN-0287</x:v>
      </x:c>
      <x:c r="B290" s="24" t="str">
        <x:v>Ten Parent Child 0287</x:v>
      </x:c>
      <x:c r="C290" s="24" t="str">
        <x:v>parent_07</x:v>
      </x:c>
      <x:c r="D290" s="26" t="n">
        <x:v>287</x:v>
      </x:c>
    </x:row>
    <x:row r="291">
      <x:c r="A291" s="24" t="str">
        <x:v>TEN-0288</x:v>
      </x:c>
      <x:c r="B291" s="24" t="str">
        <x:v>Ten Parent Child 0288</x:v>
      </x:c>
      <x:c r="C291" s="24" t="str">
        <x:v>parent_08</x:v>
      </x:c>
      <x:c r="D291" s="26" t="n">
        <x:v>288</x:v>
      </x:c>
    </x:row>
    <x:row r="292">
      <x:c r="A292" s="24" t="str">
        <x:v>TEN-0289</x:v>
      </x:c>
      <x:c r="B292" s="24" t="str">
        <x:v>Ten Parent Child 0289</x:v>
      </x:c>
      <x:c r="C292" s="24" t="str">
        <x:v>parent_09</x:v>
      </x:c>
      <x:c r="D292" s="26" t="n">
        <x:v>289</x:v>
      </x:c>
    </x:row>
    <x:row r="293">
      <x:c r="A293" s="24" t="str">
        <x:v>TEN-0290</x:v>
      </x:c>
      <x:c r="B293" s="24" t="str">
        <x:v>Ten Parent Child 0290</x:v>
      </x:c>
      <x:c r="C293" s="24" t="str">
        <x:v>parent_10</x:v>
      </x:c>
      <x:c r="D293" s="26" t="n">
        <x:v>290</x:v>
      </x:c>
    </x:row>
    <x:row r="294">
      <x:c r="A294" s="24" t="str">
        <x:v>TEN-0291</x:v>
      </x:c>
      <x:c r="B294" s="24" t="str">
        <x:v>Ten Parent Child 0291</x:v>
      </x:c>
      <x:c r="C294" s="24" t="str">
        <x:v>parent_01</x:v>
      </x:c>
      <x:c r="D294" s="26" t="n">
        <x:v>291</x:v>
      </x:c>
    </x:row>
    <x:row r="295">
      <x:c r="A295" s="24" t="str">
        <x:v>TEN-0292</x:v>
      </x:c>
      <x:c r="B295" s="24" t="str">
        <x:v>Ten Parent Child 0292</x:v>
      </x:c>
      <x:c r="C295" s="24" t="str">
        <x:v>parent_02</x:v>
      </x:c>
      <x:c r="D295" s="26" t="n">
        <x:v>292</x:v>
      </x:c>
    </x:row>
    <x:row r="296">
      <x:c r="A296" s="24" t="str">
        <x:v>TEN-0293</x:v>
      </x:c>
      <x:c r="B296" s="24" t="str">
        <x:v>Ten Parent Child 0293</x:v>
      </x:c>
      <x:c r="C296" s="24" t="str">
        <x:v>parent_03</x:v>
      </x:c>
      <x:c r="D296" s="26" t="n">
        <x:v>293</x:v>
      </x:c>
    </x:row>
    <x:row r="297">
      <x:c r="A297" s="24" t="str">
        <x:v>TEN-0294</x:v>
      </x:c>
      <x:c r="B297" s="24" t="str">
        <x:v>Ten Parent Child 0294</x:v>
      </x:c>
      <x:c r="C297" s="24" t="str">
        <x:v>parent_04</x:v>
      </x:c>
      <x:c r="D297" s="26" t="n">
        <x:v>294</x:v>
      </x:c>
    </x:row>
    <x:row r="298">
      <x:c r="A298" s="24" t="str">
        <x:v>TEN-0295</x:v>
      </x:c>
      <x:c r="B298" s="24" t="str">
        <x:v>Ten Parent Child 0295</x:v>
      </x:c>
      <x:c r="C298" s="24" t="str">
        <x:v>parent_05</x:v>
      </x:c>
      <x:c r="D298" s="26" t="n">
        <x:v>295</x:v>
      </x:c>
    </x:row>
    <x:row r="299">
      <x:c r="A299" s="24" t="str">
        <x:v>TEN-0296</x:v>
      </x:c>
      <x:c r="B299" s="24" t="str">
        <x:v>Ten Parent Child 0296</x:v>
      </x:c>
      <x:c r="C299" s="24" t="str">
        <x:v>parent_06</x:v>
      </x:c>
      <x:c r="D299" s="26" t="n">
        <x:v>296</x:v>
      </x:c>
    </x:row>
    <x:row r="300">
      <x:c r="A300" s="24" t="str">
        <x:v>TEN-0297</x:v>
      </x:c>
      <x:c r="B300" s="24" t="str">
        <x:v>Ten Parent Child 0297</x:v>
      </x:c>
      <x:c r="C300" s="24" t="str">
        <x:v>parent_07</x:v>
      </x:c>
      <x:c r="D300" s="26" t="n">
        <x:v>297</x:v>
      </x:c>
    </x:row>
    <x:row r="301">
      <x:c r="A301" s="24" t="str">
        <x:v>TEN-0298</x:v>
      </x:c>
      <x:c r="B301" s="24" t="str">
        <x:v>Ten Parent Child 0298</x:v>
      </x:c>
      <x:c r="C301" s="24" t="str">
        <x:v>parent_08</x:v>
      </x:c>
      <x:c r="D301" s="26" t="n">
        <x:v>298</x:v>
      </x:c>
    </x:row>
    <x:row r="302">
      <x:c r="A302" s="24" t="str">
        <x:v>TEN-0299</x:v>
      </x:c>
      <x:c r="B302" s="24" t="str">
        <x:v>Ten Parent Child 0299</x:v>
      </x:c>
      <x:c r="C302" s="24" t="str">
        <x:v>parent_09</x:v>
      </x:c>
      <x:c r="D302" s="26" t="n">
        <x:v>299</x:v>
      </x:c>
    </x:row>
    <x:row r="303">
      <x:c r="A303" s="24" t="str">
        <x:v>TEN-0300</x:v>
      </x:c>
      <x:c r="B303" s="24" t="str">
        <x:v>Ten Parent Child 0300</x:v>
      </x:c>
      <x:c r="C303" s="24" t="str">
        <x:v>parent_10</x:v>
      </x:c>
      <x:c r="D303" s="26" t="n">
        <x:v>300</x:v>
      </x:c>
    </x:row>
    <x:row r="304">
      <x:c r="A304" s="24" t="str">
        <x:v>TEN-0301</x:v>
      </x:c>
      <x:c r="B304" s="24" t="str">
        <x:v>Ten Parent Child 0301</x:v>
      </x:c>
      <x:c r="C304" s="24" t="str">
        <x:v>parent_01</x:v>
      </x:c>
      <x:c r="D304" s="26" t="n">
        <x:v>301</x:v>
      </x:c>
    </x:row>
    <x:row r="305">
      <x:c r="A305" s="24" t="str">
        <x:v>TEN-0302</x:v>
      </x:c>
      <x:c r="B305" s="24" t="str">
        <x:v>Ten Parent Child 0302</x:v>
      </x:c>
      <x:c r="C305" s="24" t="str">
        <x:v>parent_02</x:v>
      </x:c>
      <x:c r="D305" s="26" t="n">
        <x:v>302</x:v>
      </x:c>
    </x:row>
    <x:row r="306">
      <x:c r="A306" s="24" t="str">
        <x:v>TEN-0303</x:v>
      </x:c>
      <x:c r="B306" s="24" t="str">
        <x:v>Ten Parent Child 0303</x:v>
      </x:c>
      <x:c r="C306" s="24" t="str">
        <x:v>parent_03</x:v>
      </x:c>
      <x:c r="D306" s="26" t="n">
        <x:v>303</x:v>
      </x:c>
    </x:row>
    <x:row r="307">
      <x:c r="A307" s="24" t="str">
        <x:v>TEN-0304</x:v>
      </x:c>
      <x:c r="B307" s="24" t="str">
        <x:v>Ten Parent Child 0304</x:v>
      </x:c>
      <x:c r="C307" s="24" t="str">
        <x:v>parent_04</x:v>
      </x:c>
      <x:c r="D307" s="26" t="n">
        <x:v>304</x:v>
      </x:c>
    </x:row>
    <x:row r="308">
      <x:c r="A308" s="24" t="str">
        <x:v>TEN-0305</x:v>
      </x:c>
      <x:c r="B308" s="24" t="str">
        <x:v>Ten Parent Child 0305</x:v>
      </x:c>
      <x:c r="C308" s="24" t="str">
        <x:v>parent_05</x:v>
      </x:c>
      <x:c r="D308" s="26" t="n">
        <x:v>305</x:v>
      </x:c>
    </x:row>
    <x:row r="309">
      <x:c r="A309" s="24" t="str">
        <x:v>TEN-0306</x:v>
      </x:c>
      <x:c r="B309" s="24" t="str">
        <x:v>Ten Parent Child 0306</x:v>
      </x:c>
      <x:c r="C309" s="24" t="str">
        <x:v>parent_06</x:v>
      </x:c>
      <x:c r="D309" s="26" t="n">
        <x:v>306</x:v>
      </x:c>
    </x:row>
    <x:row r="310">
      <x:c r="A310" s="24" t="str">
        <x:v>TEN-0307</x:v>
      </x:c>
      <x:c r="B310" s="24" t="str">
        <x:v>Ten Parent Child 0307</x:v>
      </x:c>
      <x:c r="C310" s="24" t="str">
        <x:v>parent_07</x:v>
      </x:c>
      <x:c r="D310" s="26" t="n">
        <x:v>307</x:v>
      </x:c>
    </x:row>
    <x:row r="311">
      <x:c r="A311" s="24" t="str">
        <x:v>TEN-0308</x:v>
      </x:c>
      <x:c r="B311" s="24" t="str">
        <x:v>Ten Parent Child 0308</x:v>
      </x:c>
      <x:c r="C311" s="24" t="str">
        <x:v>parent_08</x:v>
      </x:c>
      <x:c r="D311" s="26" t="n">
        <x:v>308</x:v>
      </x:c>
    </x:row>
    <x:row r="312">
      <x:c r="A312" s="24" t="str">
        <x:v>TEN-0309</x:v>
      </x:c>
      <x:c r="B312" s="24" t="str">
        <x:v>Ten Parent Child 0309</x:v>
      </x:c>
      <x:c r="C312" s="24" t="str">
        <x:v>parent_09</x:v>
      </x:c>
      <x:c r="D312" s="26" t="n">
        <x:v>309</x:v>
      </x:c>
    </x:row>
    <x:row r="313">
      <x:c r="A313" s="24" t="str">
        <x:v>TEN-0310</x:v>
      </x:c>
      <x:c r="B313" s="24" t="str">
        <x:v>Ten Parent Child 0310</x:v>
      </x:c>
      <x:c r="C313" s="24" t="str">
        <x:v>parent_10</x:v>
      </x:c>
      <x:c r="D313" s="26" t="n">
        <x:v>310</x:v>
      </x:c>
    </x:row>
    <x:row r="314">
      <x:c r="A314" s="24" t="str">
        <x:v>TEN-0311</x:v>
      </x:c>
      <x:c r="B314" s="24" t="str">
        <x:v>Ten Parent Child 0311</x:v>
      </x:c>
      <x:c r="C314" s="24" t="str">
        <x:v>parent_01</x:v>
      </x:c>
      <x:c r="D314" s="26" t="n">
        <x:v>311</x:v>
      </x:c>
    </x:row>
    <x:row r="315">
      <x:c r="A315" s="24" t="str">
        <x:v>TEN-0312</x:v>
      </x:c>
      <x:c r="B315" s="24" t="str">
        <x:v>Ten Parent Child 0312</x:v>
      </x:c>
      <x:c r="C315" s="24" t="str">
        <x:v>parent_02</x:v>
      </x:c>
      <x:c r="D315" s="26" t="n">
        <x:v>312</x:v>
      </x:c>
    </x:row>
    <x:row r="316">
      <x:c r="A316" s="24" t="str">
        <x:v>TEN-0313</x:v>
      </x:c>
      <x:c r="B316" s="24" t="str">
        <x:v>Ten Parent Child 0313</x:v>
      </x:c>
      <x:c r="C316" s="24" t="str">
        <x:v>parent_03</x:v>
      </x:c>
      <x:c r="D316" s="26" t="n">
        <x:v>313</x:v>
      </x:c>
    </x:row>
    <x:row r="317">
      <x:c r="A317" s="24" t="str">
        <x:v>TEN-0314</x:v>
      </x:c>
      <x:c r="B317" s="24" t="str">
        <x:v>Ten Parent Child 0314</x:v>
      </x:c>
      <x:c r="C317" s="24" t="str">
        <x:v>parent_04</x:v>
      </x:c>
      <x:c r="D317" s="26" t="n">
        <x:v>314</x:v>
      </x:c>
    </x:row>
    <x:row r="318">
      <x:c r="A318" s="24" t="str">
        <x:v>TEN-0315</x:v>
      </x:c>
      <x:c r="B318" s="24" t="str">
        <x:v>Ten Parent Child 0315</x:v>
      </x:c>
      <x:c r="C318" s="24" t="str">
        <x:v>parent_05</x:v>
      </x:c>
      <x:c r="D318" s="26" t="n">
        <x:v>315</x:v>
      </x:c>
    </x:row>
    <x:row r="319">
      <x:c r="A319" s="24" t="str">
        <x:v>TEN-0316</x:v>
      </x:c>
      <x:c r="B319" s="24" t="str">
        <x:v>Ten Parent Child 0316</x:v>
      </x:c>
      <x:c r="C319" s="24" t="str">
        <x:v>parent_06</x:v>
      </x:c>
      <x:c r="D319" s="26" t="n">
        <x:v>316</x:v>
      </x:c>
    </x:row>
    <x:row r="320">
      <x:c r="A320" s="24" t="str">
        <x:v>TEN-0317</x:v>
      </x:c>
      <x:c r="B320" s="24" t="str">
        <x:v>Ten Parent Child 0317</x:v>
      </x:c>
      <x:c r="C320" s="24" t="str">
        <x:v>parent_07</x:v>
      </x:c>
      <x:c r="D320" s="26" t="n">
        <x:v>317</x:v>
      </x:c>
    </x:row>
    <x:row r="321">
      <x:c r="A321" s="24" t="str">
        <x:v>TEN-0318</x:v>
      </x:c>
      <x:c r="B321" s="24" t="str">
        <x:v>Ten Parent Child 0318</x:v>
      </x:c>
      <x:c r="C321" s="24" t="str">
        <x:v>parent_08</x:v>
      </x:c>
      <x:c r="D321" s="26" t="n">
        <x:v>318</x:v>
      </x:c>
    </x:row>
    <x:row r="322">
      <x:c r="A322" s="24" t="str">
        <x:v>TEN-0319</x:v>
      </x:c>
      <x:c r="B322" s="24" t="str">
        <x:v>Ten Parent Child 0319</x:v>
      </x:c>
      <x:c r="C322" s="24" t="str">
        <x:v>parent_09</x:v>
      </x:c>
      <x:c r="D322" s="26" t="n">
        <x:v>319</x:v>
      </x:c>
    </x:row>
    <x:row r="323">
      <x:c r="A323" s="24" t="str">
        <x:v>TEN-0320</x:v>
      </x:c>
      <x:c r="B323" s="24" t="str">
        <x:v>Ten Parent Child 0320</x:v>
      </x:c>
      <x:c r="C323" s="24" t="str">
        <x:v>parent_10</x:v>
      </x:c>
      <x:c r="D323" s="26" t="n">
        <x:v>320</x:v>
      </x:c>
    </x:row>
    <x:row r="324">
      <x:c r="A324" s="24" t="str">
        <x:v>TEN-0321</x:v>
      </x:c>
      <x:c r="B324" s="24" t="str">
        <x:v>Ten Parent Child 0321</x:v>
      </x:c>
      <x:c r="C324" s="24" t="str">
        <x:v>parent_01</x:v>
      </x:c>
      <x:c r="D324" s="26" t="n">
        <x:v>321</x:v>
      </x:c>
    </x:row>
    <x:row r="325">
      <x:c r="A325" s="24" t="str">
        <x:v>TEN-0322</x:v>
      </x:c>
      <x:c r="B325" s="24" t="str">
        <x:v>Ten Parent Child 0322</x:v>
      </x:c>
      <x:c r="C325" s="24" t="str">
        <x:v>parent_02</x:v>
      </x:c>
      <x:c r="D325" s="26" t="n">
        <x:v>322</x:v>
      </x:c>
    </x:row>
    <x:row r="326">
      <x:c r="A326" s="24" t="str">
        <x:v>TEN-0323</x:v>
      </x:c>
      <x:c r="B326" s="24" t="str">
        <x:v>Ten Parent Child 0323</x:v>
      </x:c>
      <x:c r="C326" s="24" t="str">
        <x:v>parent_03</x:v>
      </x:c>
      <x:c r="D326" s="26" t="n">
        <x:v>323</x:v>
      </x:c>
    </x:row>
    <x:row r="327">
      <x:c r="A327" s="24" t="str">
        <x:v>TEN-0324</x:v>
      </x:c>
      <x:c r="B327" s="24" t="str">
        <x:v>Ten Parent Child 0324</x:v>
      </x:c>
      <x:c r="C327" s="24" t="str">
        <x:v>parent_04</x:v>
      </x:c>
      <x:c r="D327" s="26" t="n">
        <x:v>324</x:v>
      </x:c>
    </x:row>
    <x:row r="328">
      <x:c r="A328" s="24" t="str">
        <x:v>TEN-0325</x:v>
      </x:c>
      <x:c r="B328" s="24" t="str">
        <x:v>Ten Parent Child 0325</x:v>
      </x:c>
      <x:c r="C328" s="24" t="str">
        <x:v>parent_05</x:v>
      </x:c>
      <x:c r="D328" s="26" t="n">
        <x:v>325</x:v>
      </x:c>
    </x:row>
    <x:row r="329">
      <x:c r="A329" s="24" t="str">
        <x:v>TEN-0326</x:v>
      </x:c>
      <x:c r="B329" s="24" t="str">
        <x:v>Ten Parent Child 0326</x:v>
      </x:c>
      <x:c r="C329" s="24" t="str">
        <x:v>parent_06</x:v>
      </x:c>
      <x:c r="D329" s="26" t="n">
        <x:v>326</x:v>
      </x:c>
    </x:row>
    <x:row r="330">
      <x:c r="A330" s="24" t="str">
        <x:v>TEN-0327</x:v>
      </x:c>
      <x:c r="B330" s="24" t="str">
        <x:v>Ten Parent Child 0327</x:v>
      </x:c>
      <x:c r="C330" s="24" t="str">
        <x:v>parent_07</x:v>
      </x:c>
      <x:c r="D330" s="26" t="n">
        <x:v>327</x:v>
      </x:c>
    </x:row>
    <x:row r="331">
      <x:c r="A331" s="24" t="str">
        <x:v>TEN-0328</x:v>
      </x:c>
      <x:c r="B331" s="24" t="str">
        <x:v>Ten Parent Child 0328</x:v>
      </x:c>
      <x:c r="C331" s="24" t="str">
        <x:v>parent_08</x:v>
      </x:c>
      <x:c r="D331" s="26" t="n">
        <x:v>328</x:v>
      </x:c>
    </x:row>
    <x:row r="332">
      <x:c r="A332" s="24" t="str">
        <x:v>TEN-0329</x:v>
      </x:c>
      <x:c r="B332" s="24" t="str">
        <x:v>Ten Parent Child 0329</x:v>
      </x:c>
      <x:c r="C332" s="24" t="str">
        <x:v>parent_09</x:v>
      </x:c>
      <x:c r="D332" s="26" t="n">
        <x:v>329</x:v>
      </x:c>
    </x:row>
    <x:row r="333">
      <x:c r="A333" s="24" t="str">
        <x:v>TEN-0330</x:v>
      </x:c>
      <x:c r="B333" s="24" t="str">
        <x:v>Ten Parent Child 0330</x:v>
      </x:c>
      <x:c r="C333" s="24" t="str">
        <x:v>parent_10</x:v>
      </x:c>
      <x:c r="D333" s="26" t="n">
        <x:v>330</x:v>
      </x:c>
    </x:row>
    <x:row r="334">
      <x:c r="A334" s="24" t="str">
        <x:v>TEN-0331</x:v>
      </x:c>
      <x:c r="B334" s="24" t="str">
        <x:v>Ten Parent Child 0331</x:v>
      </x:c>
      <x:c r="C334" s="24" t="str">
        <x:v>parent_01</x:v>
      </x:c>
      <x:c r="D334" s="26" t="n">
        <x:v>331</x:v>
      </x:c>
    </x:row>
    <x:row r="335">
      <x:c r="A335" s="24" t="str">
        <x:v>TEN-0332</x:v>
      </x:c>
      <x:c r="B335" s="24" t="str">
        <x:v>Ten Parent Child 0332</x:v>
      </x:c>
      <x:c r="C335" s="24" t="str">
        <x:v>parent_02</x:v>
      </x:c>
      <x:c r="D335" s="26" t="n">
        <x:v>332</x:v>
      </x:c>
    </x:row>
    <x:row r="336">
      <x:c r="A336" s="24" t="str">
        <x:v>TEN-0333</x:v>
      </x:c>
      <x:c r="B336" s="24" t="str">
        <x:v>Ten Parent Child 0333</x:v>
      </x:c>
      <x:c r="C336" s="24" t="str">
        <x:v>parent_03</x:v>
      </x:c>
      <x:c r="D336" s="26" t="n">
        <x:v>333</x:v>
      </x:c>
    </x:row>
    <x:row r="337">
      <x:c r="A337" s="24" t="str">
        <x:v>TEN-0334</x:v>
      </x:c>
      <x:c r="B337" s="24" t="str">
        <x:v>Ten Parent Child 0334</x:v>
      </x:c>
      <x:c r="C337" s="24" t="str">
        <x:v>parent_04</x:v>
      </x:c>
      <x:c r="D337" s="26" t="n">
        <x:v>334</x:v>
      </x:c>
    </x:row>
    <x:row r="338">
      <x:c r="A338" s="24" t="str">
        <x:v>TEN-0335</x:v>
      </x:c>
      <x:c r="B338" s="24" t="str">
        <x:v>Ten Parent Child 0335</x:v>
      </x:c>
      <x:c r="C338" s="24" t="str">
        <x:v>parent_05</x:v>
      </x:c>
      <x:c r="D338" s="26" t="n">
        <x:v>335</x:v>
      </x:c>
    </x:row>
    <x:row r="339">
      <x:c r="A339" s="24" t="str">
        <x:v>TEN-0336</x:v>
      </x:c>
      <x:c r="B339" s="24" t="str">
        <x:v>Ten Parent Child 0336</x:v>
      </x:c>
      <x:c r="C339" s="24" t="str">
        <x:v>parent_06</x:v>
      </x:c>
      <x:c r="D339" s="26" t="n">
        <x:v>336</x:v>
      </x:c>
    </x:row>
    <x:row r="340">
      <x:c r="A340" s="24" t="str">
        <x:v>TEN-0337</x:v>
      </x:c>
      <x:c r="B340" s="24" t="str">
        <x:v>Ten Parent Child 0337</x:v>
      </x:c>
      <x:c r="C340" s="24" t="str">
        <x:v>parent_07</x:v>
      </x:c>
      <x:c r="D340" s="26" t="n">
        <x:v>337</x:v>
      </x:c>
    </x:row>
    <x:row r="341">
      <x:c r="A341" s="24" t="str">
        <x:v>TEN-0338</x:v>
      </x:c>
      <x:c r="B341" s="24" t="str">
        <x:v>Ten Parent Child 0338</x:v>
      </x:c>
      <x:c r="C341" s="24" t="str">
        <x:v>parent_08</x:v>
      </x:c>
      <x:c r="D341" s="26" t="n">
        <x:v>338</x:v>
      </x:c>
    </x:row>
    <x:row r="342">
      <x:c r="A342" s="24" t="str">
        <x:v>TEN-0339</x:v>
      </x:c>
      <x:c r="B342" s="24" t="str">
        <x:v>Ten Parent Child 0339</x:v>
      </x:c>
      <x:c r="C342" s="24" t="str">
        <x:v>parent_09</x:v>
      </x:c>
      <x:c r="D342" s="26" t="n">
        <x:v>339</x:v>
      </x:c>
    </x:row>
    <x:row r="343">
      <x:c r="A343" s="24" t="str">
        <x:v>TEN-0340</x:v>
      </x:c>
      <x:c r="B343" s="24" t="str">
        <x:v>Ten Parent Child 0340</x:v>
      </x:c>
      <x:c r="C343" s="24" t="str">
        <x:v>parent_10</x:v>
      </x:c>
      <x:c r="D343" s="26" t="n">
        <x:v>340</x:v>
      </x:c>
    </x:row>
    <x:row r="344">
      <x:c r="A344" s="24" t="str">
        <x:v>TEN-0341</x:v>
      </x:c>
      <x:c r="B344" s="24" t="str">
        <x:v>Ten Parent Child 0341</x:v>
      </x:c>
      <x:c r="C344" s="24" t="str">
        <x:v>parent_01</x:v>
      </x:c>
      <x:c r="D344" s="26" t="n">
        <x:v>341</x:v>
      </x:c>
    </x:row>
    <x:row r="345">
      <x:c r="A345" s="24" t="str">
        <x:v>TEN-0342</x:v>
      </x:c>
      <x:c r="B345" s="24" t="str">
        <x:v>Ten Parent Child 0342</x:v>
      </x:c>
      <x:c r="C345" s="24" t="str">
        <x:v>parent_02</x:v>
      </x:c>
      <x:c r="D345" s="26" t="n">
        <x:v>342</x:v>
      </x:c>
    </x:row>
    <x:row r="346">
      <x:c r="A346" s="24" t="str">
        <x:v>TEN-0343</x:v>
      </x:c>
      <x:c r="B346" s="24" t="str">
        <x:v>Ten Parent Child 0343</x:v>
      </x:c>
      <x:c r="C346" s="24" t="str">
        <x:v>parent_03</x:v>
      </x:c>
      <x:c r="D346" s="26" t="n">
        <x:v>343</x:v>
      </x:c>
    </x:row>
    <x:row r="347">
      <x:c r="A347" s="24" t="str">
        <x:v>TEN-0344</x:v>
      </x:c>
      <x:c r="B347" s="24" t="str">
        <x:v>Ten Parent Child 0344</x:v>
      </x:c>
      <x:c r="C347" s="24" t="str">
        <x:v>parent_04</x:v>
      </x:c>
      <x:c r="D347" s="26" t="n">
        <x:v>344</x:v>
      </x:c>
    </x:row>
    <x:row r="348">
      <x:c r="A348" s="24" t="str">
        <x:v>TEN-0345</x:v>
      </x:c>
      <x:c r="B348" s="24" t="str">
        <x:v>Ten Parent Child 0345</x:v>
      </x:c>
      <x:c r="C348" s="24" t="str">
        <x:v>parent_05</x:v>
      </x:c>
      <x:c r="D348" s="26" t="n">
        <x:v>345</x:v>
      </x:c>
    </x:row>
    <x:row r="349">
      <x:c r="A349" s="24" t="str">
        <x:v>TEN-0346</x:v>
      </x:c>
      <x:c r="B349" s="24" t="str">
        <x:v>Ten Parent Child 0346</x:v>
      </x:c>
      <x:c r="C349" s="24" t="str">
        <x:v>parent_06</x:v>
      </x:c>
      <x:c r="D349" s="26" t="n">
        <x:v>346</x:v>
      </x:c>
    </x:row>
    <x:row r="350">
      <x:c r="A350" s="24" t="str">
        <x:v>TEN-0347</x:v>
      </x:c>
      <x:c r="B350" s="24" t="str">
        <x:v>Ten Parent Child 0347</x:v>
      </x:c>
      <x:c r="C350" s="24" t="str">
        <x:v>parent_07</x:v>
      </x:c>
      <x:c r="D350" s="26" t="n">
        <x:v>347</x:v>
      </x:c>
    </x:row>
    <x:row r="351">
      <x:c r="A351" s="24" t="str">
        <x:v>TEN-0348</x:v>
      </x:c>
      <x:c r="B351" s="24" t="str">
        <x:v>Ten Parent Child 0348</x:v>
      </x:c>
      <x:c r="C351" s="24" t="str">
        <x:v>parent_08</x:v>
      </x:c>
      <x:c r="D351" s="26" t="n">
        <x:v>348</x:v>
      </x:c>
    </x:row>
    <x:row r="352">
      <x:c r="A352" s="24" t="str">
        <x:v>TEN-0349</x:v>
      </x:c>
      <x:c r="B352" s="24" t="str">
        <x:v>Ten Parent Child 0349</x:v>
      </x:c>
      <x:c r="C352" s="24" t="str">
        <x:v>parent_09</x:v>
      </x:c>
      <x:c r="D352" s="26" t="n">
        <x:v>349</x:v>
      </x:c>
    </x:row>
    <x:row r="353">
      <x:c r="A353" s="24" t="str">
        <x:v>TEN-0350</x:v>
      </x:c>
      <x:c r="B353" s="24" t="str">
        <x:v>Ten Parent Child 0350</x:v>
      </x:c>
      <x:c r="C353" s="24" t="str">
        <x:v>parent_10</x:v>
      </x:c>
      <x:c r="D353" s="26" t="n">
        <x:v>350</x:v>
      </x:c>
    </x:row>
    <x:row r="354">
      <x:c r="A354" s="24" t="str">
        <x:v>TEN-0351</x:v>
      </x:c>
      <x:c r="B354" s="24" t="str">
        <x:v>Ten Parent Child 0351</x:v>
      </x:c>
      <x:c r="C354" s="24" t="str">
        <x:v>parent_01</x:v>
      </x:c>
      <x:c r="D354" s="26" t="n">
        <x:v>351</x:v>
      </x:c>
    </x:row>
    <x:row r="355">
      <x:c r="A355" s="24" t="str">
        <x:v>TEN-0352</x:v>
      </x:c>
      <x:c r="B355" s="24" t="str">
        <x:v>Ten Parent Child 0352</x:v>
      </x:c>
      <x:c r="C355" s="24" t="str">
        <x:v>parent_02</x:v>
      </x:c>
      <x:c r="D355" s="26" t="n">
        <x:v>352</x:v>
      </x:c>
    </x:row>
    <x:row r="356">
      <x:c r="A356" s="24" t="str">
        <x:v>TEN-0353</x:v>
      </x:c>
      <x:c r="B356" s="24" t="str">
        <x:v>Ten Parent Child 0353</x:v>
      </x:c>
      <x:c r="C356" s="24" t="str">
        <x:v>parent_03</x:v>
      </x:c>
      <x:c r="D356" s="26" t="n">
        <x:v>353</x:v>
      </x:c>
    </x:row>
    <x:row r="357">
      <x:c r="A357" s="24" t="str">
        <x:v>TEN-0354</x:v>
      </x:c>
      <x:c r="B357" s="24" t="str">
        <x:v>Ten Parent Child 0354</x:v>
      </x:c>
      <x:c r="C357" s="24" t="str">
        <x:v>parent_04</x:v>
      </x:c>
      <x:c r="D357" s="26" t="n">
        <x:v>354</x:v>
      </x:c>
    </x:row>
    <x:row r="358">
      <x:c r="A358" s="24" t="str">
        <x:v>TEN-0355</x:v>
      </x:c>
      <x:c r="B358" s="24" t="str">
        <x:v>Ten Parent Child 0355</x:v>
      </x:c>
      <x:c r="C358" s="24" t="str">
        <x:v>parent_05</x:v>
      </x:c>
      <x:c r="D358" s="26" t="n">
        <x:v>355</x:v>
      </x:c>
    </x:row>
    <x:row r="359">
      <x:c r="A359" s="24" t="str">
        <x:v>TEN-0356</x:v>
      </x:c>
      <x:c r="B359" s="24" t="str">
        <x:v>Ten Parent Child 0356</x:v>
      </x:c>
      <x:c r="C359" s="24" t="str">
        <x:v>parent_06</x:v>
      </x:c>
      <x:c r="D359" s="26" t="n">
        <x:v>356</x:v>
      </x:c>
    </x:row>
    <x:row r="360">
      <x:c r="A360" s="24" t="str">
        <x:v>TEN-0357</x:v>
      </x:c>
      <x:c r="B360" s="24" t="str">
        <x:v>Ten Parent Child 0357</x:v>
      </x:c>
      <x:c r="C360" s="24" t="str">
        <x:v>parent_07</x:v>
      </x:c>
      <x:c r="D360" s="26" t="n">
        <x:v>357</x:v>
      </x:c>
    </x:row>
    <x:row r="361">
      <x:c r="A361" s="24" t="str">
        <x:v>TEN-0358</x:v>
      </x:c>
      <x:c r="B361" s="24" t="str">
        <x:v>Ten Parent Child 0358</x:v>
      </x:c>
      <x:c r="C361" s="24" t="str">
        <x:v>parent_08</x:v>
      </x:c>
      <x:c r="D361" s="26" t="n">
        <x:v>358</x:v>
      </x:c>
    </x:row>
    <x:row r="362">
      <x:c r="A362" s="24" t="str">
        <x:v>TEN-0359</x:v>
      </x:c>
      <x:c r="B362" s="24" t="str">
        <x:v>Ten Parent Child 0359</x:v>
      </x:c>
      <x:c r="C362" s="24" t="str">
        <x:v>parent_09</x:v>
      </x:c>
      <x:c r="D362" s="26" t="n">
        <x:v>359</x:v>
      </x:c>
    </x:row>
    <x:row r="363">
      <x:c r="A363" s="24" t="str">
        <x:v>TEN-0360</x:v>
      </x:c>
      <x:c r="B363" s="24" t="str">
        <x:v>Ten Parent Child 0360</x:v>
      </x:c>
      <x:c r="C363" s="24" t="str">
        <x:v>parent_10</x:v>
      </x:c>
      <x:c r="D363" s="26" t="n">
        <x:v>360</x:v>
      </x:c>
    </x:row>
    <x:row r="364">
      <x:c r="A364" s="24" t="str">
        <x:v>TEN-0361</x:v>
      </x:c>
      <x:c r="B364" s="24" t="str">
        <x:v>Ten Parent Child 0361</x:v>
      </x:c>
      <x:c r="C364" s="24" t="str">
        <x:v>parent_01</x:v>
      </x:c>
      <x:c r="D364" s="26" t="n">
        <x:v>361</x:v>
      </x:c>
    </x:row>
    <x:row r="365">
      <x:c r="A365" s="24" t="str">
        <x:v>TEN-0362</x:v>
      </x:c>
      <x:c r="B365" s="24" t="str">
        <x:v>Ten Parent Child 0362</x:v>
      </x:c>
      <x:c r="C365" s="24" t="str">
        <x:v>parent_02</x:v>
      </x:c>
      <x:c r="D365" s="26" t="n">
        <x:v>362</x:v>
      </x:c>
    </x:row>
    <x:row r="366">
      <x:c r="A366" s="24" t="str">
        <x:v>TEN-0363</x:v>
      </x:c>
      <x:c r="B366" s="24" t="str">
        <x:v>Ten Parent Child 0363</x:v>
      </x:c>
      <x:c r="C366" s="24" t="str">
        <x:v>parent_03</x:v>
      </x:c>
      <x:c r="D366" s="26" t="n">
        <x:v>363</x:v>
      </x:c>
    </x:row>
    <x:row r="367">
      <x:c r="A367" s="24" t="str">
        <x:v>TEN-0364</x:v>
      </x:c>
      <x:c r="B367" s="24" t="str">
        <x:v>Ten Parent Child 0364</x:v>
      </x:c>
      <x:c r="C367" s="24" t="str">
        <x:v>parent_04</x:v>
      </x:c>
      <x:c r="D367" s="26" t="n">
        <x:v>364</x:v>
      </x:c>
    </x:row>
    <x:row r="368">
      <x:c r="A368" s="24" t="str">
        <x:v>TEN-0365</x:v>
      </x:c>
      <x:c r="B368" s="24" t="str">
        <x:v>Ten Parent Child 0365</x:v>
      </x:c>
      <x:c r="C368" s="24" t="str">
        <x:v>parent_05</x:v>
      </x:c>
      <x:c r="D368" s="26" t="n">
        <x:v>365</x:v>
      </x:c>
    </x:row>
    <x:row r="369">
      <x:c r="A369" s="24" t="str">
        <x:v>TEN-0366</x:v>
      </x:c>
      <x:c r="B369" s="24" t="str">
        <x:v>Ten Parent Child 0366</x:v>
      </x:c>
      <x:c r="C369" s="24" t="str">
        <x:v>parent_06</x:v>
      </x:c>
      <x:c r="D369" s="26" t="n">
        <x:v>366</x:v>
      </x:c>
    </x:row>
    <x:row r="370">
      <x:c r="A370" s="24" t="str">
        <x:v>TEN-0367</x:v>
      </x:c>
      <x:c r="B370" s="24" t="str">
        <x:v>Ten Parent Child 0367</x:v>
      </x:c>
      <x:c r="C370" s="24" t="str">
        <x:v>parent_07</x:v>
      </x:c>
      <x:c r="D370" s="26" t="n">
        <x:v>367</x:v>
      </x:c>
    </x:row>
    <x:row r="371">
      <x:c r="A371" s="24" t="str">
        <x:v>TEN-0368</x:v>
      </x:c>
      <x:c r="B371" s="24" t="str">
        <x:v>Ten Parent Child 0368</x:v>
      </x:c>
      <x:c r="C371" s="24" t="str">
        <x:v>parent_08</x:v>
      </x:c>
      <x:c r="D371" s="26" t="n">
        <x:v>368</x:v>
      </x:c>
    </x:row>
    <x:row r="372">
      <x:c r="A372" s="24" t="str">
        <x:v>TEN-0369</x:v>
      </x:c>
      <x:c r="B372" s="24" t="str">
        <x:v>Ten Parent Child 0369</x:v>
      </x:c>
      <x:c r="C372" s="24" t="str">
        <x:v>parent_09</x:v>
      </x:c>
      <x:c r="D372" s="26" t="n">
        <x:v>369</x:v>
      </x:c>
    </x:row>
    <x:row r="373">
      <x:c r="A373" s="24" t="str">
        <x:v>TEN-0370</x:v>
      </x:c>
      <x:c r="B373" s="24" t="str">
        <x:v>Ten Parent Child 0370</x:v>
      </x:c>
      <x:c r="C373" s="24" t="str">
        <x:v>parent_10</x:v>
      </x:c>
      <x:c r="D373" s="26" t="n">
        <x:v>370</x:v>
      </x:c>
    </x:row>
    <x:row r="374">
      <x:c r="A374" s="24" t="str">
        <x:v>TEN-0371</x:v>
      </x:c>
      <x:c r="B374" s="24" t="str">
        <x:v>Ten Parent Child 0371</x:v>
      </x:c>
      <x:c r="C374" s="24" t="str">
        <x:v>parent_01</x:v>
      </x:c>
      <x:c r="D374" s="26" t="n">
        <x:v>371</x:v>
      </x:c>
    </x:row>
    <x:row r="375">
      <x:c r="A375" s="24" t="str">
        <x:v>TEN-0372</x:v>
      </x:c>
      <x:c r="B375" s="24" t="str">
        <x:v>Ten Parent Child 0372</x:v>
      </x:c>
      <x:c r="C375" s="24" t="str">
        <x:v>parent_02</x:v>
      </x:c>
      <x:c r="D375" s="26" t="n">
        <x:v>372</x:v>
      </x:c>
    </x:row>
    <x:row r="376">
      <x:c r="A376" s="24" t="str">
        <x:v>TEN-0373</x:v>
      </x:c>
      <x:c r="B376" s="24" t="str">
        <x:v>Ten Parent Child 0373</x:v>
      </x:c>
      <x:c r="C376" s="24" t="str">
        <x:v>parent_03</x:v>
      </x:c>
      <x:c r="D376" s="26" t="n">
        <x:v>373</x:v>
      </x:c>
    </x:row>
    <x:row r="377">
      <x:c r="A377" s="24" t="str">
        <x:v>TEN-0374</x:v>
      </x:c>
      <x:c r="B377" s="24" t="str">
        <x:v>Ten Parent Child 0374</x:v>
      </x:c>
      <x:c r="C377" s="24" t="str">
        <x:v>parent_04</x:v>
      </x:c>
      <x:c r="D377" s="26" t="n">
        <x:v>374</x:v>
      </x:c>
    </x:row>
    <x:row r="378">
      <x:c r="A378" s="24" t="str">
        <x:v>TEN-0375</x:v>
      </x:c>
      <x:c r="B378" s="24" t="str">
        <x:v>Ten Parent Child 0375</x:v>
      </x:c>
      <x:c r="C378" s="24" t="str">
        <x:v>parent_05</x:v>
      </x:c>
      <x:c r="D378" s="26" t="n">
        <x:v>375</x:v>
      </x:c>
    </x:row>
    <x:row r="379">
      <x:c r="A379" s="24" t="str">
        <x:v>TEN-0376</x:v>
      </x:c>
      <x:c r="B379" s="24" t="str">
        <x:v>Ten Parent Child 0376</x:v>
      </x:c>
      <x:c r="C379" s="24" t="str">
        <x:v>parent_06</x:v>
      </x:c>
      <x:c r="D379" s="26" t="n">
        <x:v>376</x:v>
      </x:c>
    </x:row>
    <x:row r="380">
      <x:c r="A380" s="24" t="str">
        <x:v>TEN-0377</x:v>
      </x:c>
      <x:c r="B380" s="24" t="str">
        <x:v>Ten Parent Child 0377</x:v>
      </x:c>
      <x:c r="C380" s="24" t="str">
        <x:v>parent_07</x:v>
      </x:c>
      <x:c r="D380" s="26" t="n">
        <x:v>377</x:v>
      </x:c>
    </x:row>
    <x:row r="381">
      <x:c r="A381" s="24" t="str">
        <x:v>TEN-0378</x:v>
      </x:c>
      <x:c r="B381" s="24" t="str">
        <x:v>Ten Parent Child 0378</x:v>
      </x:c>
      <x:c r="C381" s="24" t="str">
        <x:v>parent_08</x:v>
      </x:c>
      <x:c r="D381" s="26" t="n">
        <x:v>378</x:v>
      </x:c>
    </x:row>
    <x:row r="382">
      <x:c r="A382" s="24" t="str">
        <x:v>TEN-0379</x:v>
      </x:c>
      <x:c r="B382" s="24" t="str">
        <x:v>Ten Parent Child 0379</x:v>
      </x:c>
      <x:c r="C382" s="24" t="str">
        <x:v>parent_09</x:v>
      </x:c>
      <x:c r="D382" s="26" t="n">
        <x:v>379</x:v>
      </x:c>
    </x:row>
    <x:row r="383">
      <x:c r="A383" s="24" t="str">
        <x:v>TEN-0380</x:v>
      </x:c>
      <x:c r="B383" s="24" t="str">
        <x:v>Ten Parent Child 0380</x:v>
      </x:c>
      <x:c r="C383" s="24" t="str">
        <x:v>parent_10</x:v>
      </x:c>
      <x:c r="D383" s="26" t="n">
        <x:v>380</x:v>
      </x:c>
    </x:row>
    <x:row r="384">
      <x:c r="A384" s="24" t="str">
        <x:v>TEN-0381</x:v>
      </x:c>
      <x:c r="B384" s="24" t="str">
        <x:v>Ten Parent Child 0381</x:v>
      </x:c>
      <x:c r="C384" s="24" t="str">
        <x:v>parent_01</x:v>
      </x:c>
      <x:c r="D384" s="26" t="n">
        <x:v>381</x:v>
      </x:c>
    </x:row>
    <x:row r="385">
      <x:c r="A385" s="24" t="str">
        <x:v>TEN-0382</x:v>
      </x:c>
      <x:c r="B385" s="24" t="str">
        <x:v>Ten Parent Child 0382</x:v>
      </x:c>
      <x:c r="C385" s="24" t="str">
        <x:v>parent_02</x:v>
      </x:c>
      <x:c r="D385" s="26" t="n">
        <x:v>382</x:v>
      </x:c>
    </x:row>
    <x:row r="386">
      <x:c r="A386" s="24" t="str">
        <x:v>TEN-0383</x:v>
      </x:c>
      <x:c r="B386" s="24" t="str">
        <x:v>Ten Parent Child 0383</x:v>
      </x:c>
      <x:c r="C386" s="24" t="str">
        <x:v>parent_03</x:v>
      </x:c>
      <x:c r="D386" s="26" t="n">
        <x:v>383</x:v>
      </x:c>
    </x:row>
    <x:row r="387">
      <x:c r="A387" s="24" t="str">
        <x:v>TEN-0384</x:v>
      </x:c>
      <x:c r="B387" s="24" t="str">
        <x:v>Ten Parent Child 0384</x:v>
      </x:c>
      <x:c r="C387" s="24" t="str">
        <x:v>parent_04</x:v>
      </x:c>
      <x:c r="D387" s="26" t="n">
        <x:v>384</x:v>
      </x:c>
    </x:row>
    <x:row r="388">
      <x:c r="A388" s="24" t="str">
        <x:v>TEN-0385</x:v>
      </x:c>
      <x:c r="B388" s="24" t="str">
        <x:v>Ten Parent Child 0385</x:v>
      </x:c>
      <x:c r="C388" s="24" t="str">
        <x:v>parent_05</x:v>
      </x:c>
      <x:c r="D388" s="26" t="n">
        <x:v>385</x:v>
      </x:c>
    </x:row>
    <x:row r="389">
      <x:c r="A389" s="24" t="str">
        <x:v>TEN-0386</x:v>
      </x:c>
      <x:c r="B389" s="24" t="str">
        <x:v>Ten Parent Child 0386</x:v>
      </x:c>
      <x:c r="C389" s="24" t="str">
        <x:v>parent_06</x:v>
      </x:c>
      <x:c r="D389" s="26" t="n">
        <x:v>386</x:v>
      </x:c>
    </x:row>
    <x:row r="390">
      <x:c r="A390" s="24" t="str">
        <x:v>TEN-0387</x:v>
      </x:c>
      <x:c r="B390" s="24" t="str">
        <x:v>Ten Parent Child 0387</x:v>
      </x:c>
      <x:c r="C390" s="24" t="str">
        <x:v>parent_07</x:v>
      </x:c>
      <x:c r="D390" s="26" t="n">
        <x:v>387</x:v>
      </x:c>
    </x:row>
    <x:row r="391">
      <x:c r="A391" s="24" t="str">
        <x:v>TEN-0388</x:v>
      </x:c>
      <x:c r="B391" s="24" t="str">
        <x:v>Ten Parent Child 0388</x:v>
      </x:c>
      <x:c r="C391" s="24" t="str">
        <x:v>parent_08</x:v>
      </x:c>
      <x:c r="D391" s="26" t="n">
        <x:v>388</x:v>
      </x:c>
    </x:row>
    <x:row r="392">
      <x:c r="A392" s="24" t="str">
        <x:v>TEN-0389</x:v>
      </x:c>
      <x:c r="B392" s="24" t="str">
        <x:v>Ten Parent Child 0389</x:v>
      </x:c>
      <x:c r="C392" s="24" t="str">
        <x:v>parent_09</x:v>
      </x:c>
      <x:c r="D392" s="26" t="n">
        <x:v>389</x:v>
      </x:c>
    </x:row>
    <x:row r="393">
      <x:c r="A393" s="24" t="str">
        <x:v>TEN-0390</x:v>
      </x:c>
      <x:c r="B393" s="24" t="str">
        <x:v>Ten Parent Child 0390</x:v>
      </x:c>
      <x:c r="C393" s="24" t="str">
        <x:v>parent_10</x:v>
      </x:c>
      <x:c r="D393" s="26" t="n">
        <x:v>390</x:v>
      </x:c>
    </x:row>
    <x:row r="394">
      <x:c r="A394" s="24" t="str">
        <x:v>TEN-0391</x:v>
      </x:c>
      <x:c r="B394" s="24" t="str">
        <x:v>Ten Parent Child 0391</x:v>
      </x:c>
      <x:c r="C394" s="24" t="str">
        <x:v>parent_01</x:v>
      </x:c>
      <x:c r="D394" s="26" t="n">
        <x:v>391</x:v>
      </x:c>
    </x:row>
    <x:row r="395">
      <x:c r="A395" s="24" t="str">
        <x:v>TEN-0392</x:v>
      </x:c>
      <x:c r="B395" s="24" t="str">
        <x:v>Ten Parent Child 0392</x:v>
      </x:c>
      <x:c r="C395" s="24" t="str">
        <x:v>parent_02</x:v>
      </x:c>
      <x:c r="D395" s="26" t="n">
        <x:v>392</x:v>
      </x:c>
    </x:row>
    <x:row r="396">
      <x:c r="A396" s="24" t="str">
        <x:v>TEN-0393</x:v>
      </x:c>
      <x:c r="B396" s="24" t="str">
        <x:v>Ten Parent Child 0393</x:v>
      </x:c>
      <x:c r="C396" s="24" t="str">
        <x:v>parent_03</x:v>
      </x:c>
      <x:c r="D396" s="26" t="n">
        <x:v>393</x:v>
      </x:c>
    </x:row>
    <x:row r="397">
      <x:c r="A397" s="24" t="str">
        <x:v>TEN-0394</x:v>
      </x:c>
      <x:c r="B397" s="24" t="str">
        <x:v>Ten Parent Child 0394</x:v>
      </x:c>
      <x:c r="C397" s="24" t="str">
        <x:v>parent_04</x:v>
      </x:c>
      <x:c r="D397" s="26" t="n">
        <x:v>394</x:v>
      </x:c>
    </x:row>
    <x:row r="398">
      <x:c r="A398" s="24" t="str">
        <x:v>TEN-0395</x:v>
      </x:c>
      <x:c r="B398" s="24" t="str">
        <x:v>Ten Parent Child 0395</x:v>
      </x:c>
      <x:c r="C398" s="24" t="str">
        <x:v>parent_05</x:v>
      </x:c>
      <x:c r="D398" s="26" t="n">
        <x:v>395</x:v>
      </x:c>
    </x:row>
    <x:row r="399">
      <x:c r="A399" s="24" t="str">
        <x:v>TEN-0396</x:v>
      </x:c>
      <x:c r="B399" s="24" t="str">
        <x:v>Ten Parent Child 0396</x:v>
      </x:c>
      <x:c r="C399" s="24" t="str">
        <x:v>parent_06</x:v>
      </x:c>
      <x:c r="D399" s="26" t="n">
        <x:v>396</x:v>
      </x:c>
    </x:row>
    <x:row r="400">
      <x:c r="A400" s="24" t="str">
        <x:v>TEN-0397</x:v>
      </x:c>
      <x:c r="B400" s="24" t="str">
        <x:v>Ten Parent Child 0397</x:v>
      </x:c>
      <x:c r="C400" s="24" t="str">
        <x:v>parent_07</x:v>
      </x:c>
      <x:c r="D400" s="26" t="n">
        <x:v>397</x:v>
      </x:c>
    </x:row>
    <x:row r="401">
      <x:c r="A401" s="24" t="str">
        <x:v>TEN-0398</x:v>
      </x:c>
      <x:c r="B401" s="24" t="str">
        <x:v>Ten Parent Child 0398</x:v>
      </x:c>
      <x:c r="C401" s="24" t="str">
        <x:v>parent_08</x:v>
      </x:c>
      <x:c r="D401" s="26" t="n">
        <x:v>398</x:v>
      </x:c>
    </x:row>
    <x:row r="402">
      <x:c r="A402" s="24" t="str">
        <x:v>TEN-0399</x:v>
      </x:c>
      <x:c r="B402" s="24" t="str">
        <x:v>Ten Parent Child 0399</x:v>
      </x:c>
      <x:c r="C402" s="24" t="str">
        <x:v>parent_09</x:v>
      </x:c>
      <x:c r="D402" s="26" t="n">
        <x:v>399</x:v>
      </x:c>
    </x:row>
    <x:row r="403">
      <x:c r="A403" s="24" t="str">
        <x:v>TEN-0400</x:v>
      </x:c>
      <x:c r="B403" s="24" t="str">
        <x:v>Ten Parent Child 0400</x:v>
      </x:c>
      <x:c r="C403" s="24" t="str">
        <x:v>parent_10</x:v>
      </x:c>
      <x:c r="D403" s="26" t="n">
        <x:v>400</x:v>
      </x:c>
    </x:row>
    <x:row r="404">
      <x:c r="A404" s="24" t="str">
        <x:v>TEN-0401</x:v>
      </x:c>
      <x:c r="B404" s="24" t="str">
        <x:v>Ten Parent Child 0401</x:v>
      </x:c>
      <x:c r="C404" s="24" t="str">
        <x:v>parent_01</x:v>
      </x:c>
      <x:c r="D404" s="26" t="n">
        <x:v>401</x:v>
      </x:c>
    </x:row>
    <x:row r="405">
      <x:c r="A405" s="24" t="str">
        <x:v>TEN-0402</x:v>
      </x:c>
      <x:c r="B405" s="24" t="str">
        <x:v>Ten Parent Child 0402</x:v>
      </x:c>
      <x:c r="C405" s="24" t="str">
        <x:v>parent_02</x:v>
      </x:c>
      <x:c r="D405" s="26" t="n">
        <x:v>402</x:v>
      </x:c>
    </x:row>
    <x:row r="406">
      <x:c r="A406" s="24" t="str">
        <x:v>TEN-0403</x:v>
      </x:c>
      <x:c r="B406" s="24" t="str">
        <x:v>Ten Parent Child 0403</x:v>
      </x:c>
      <x:c r="C406" s="24" t="str">
        <x:v>parent_03</x:v>
      </x:c>
      <x:c r="D406" s="26" t="n">
        <x:v>403</x:v>
      </x:c>
    </x:row>
    <x:row r="407">
      <x:c r="A407" s="24" t="str">
        <x:v>TEN-0404</x:v>
      </x:c>
      <x:c r="B407" s="24" t="str">
        <x:v>Ten Parent Child 0404</x:v>
      </x:c>
      <x:c r="C407" s="24" t="str">
        <x:v>parent_04</x:v>
      </x:c>
      <x:c r="D407" s="26" t="n">
        <x:v>404</x:v>
      </x:c>
    </x:row>
    <x:row r="408">
      <x:c r="A408" s="24" t="str">
        <x:v>TEN-0405</x:v>
      </x:c>
      <x:c r="B408" s="24" t="str">
        <x:v>Ten Parent Child 0405</x:v>
      </x:c>
      <x:c r="C408" s="24" t="str">
        <x:v>parent_05</x:v>
      </x:c>
      <x:c r="D408" s="26" t="n">
        <x:v>405</x:v>
      </x:c>
    </x:row>
    <x:row r="409">
      <x:c r="A409" s="24" t="str">
        <x:v>TEN-0406</x:v>
      </x:c>
      <x:c r="B409" s="24" t="str">
        <x:v>Ten Parent Child 0406</x:v>
      </x:c>
      <x:c r="C409" s="24" t="str">
        <x:v>parent_06</x:v>
      </x:c>
      <x:c r="D409" s="26" t="n">
        <x:v>406</x:v>
      </x:c>
    </x:row>
    <x:row r="410">
      <x:c r="A410" s="24" t="str">
        <x:v>TEN-0407</x:v>
      </x:c>
      <x:c r="B410" s="24" t="str">
        <x:v>Ten Parent Child 0407</x:v>
      </x:c>
      <x:c r="C410" s="24" t="str">
        <x:v>parent_07</x:v>
      </x:c>
      <x:c r="D410" s="26" t="n">
        <x:v>407</x:v>
      </x:c>
    </x:row>
    <x:row r="411">
      <x:c r="A411" s="24" t="str">
        <x:v>TEN-0408</x:v>
      </x:c>
      <x:c r="B411" s="24" t="str">
        <x:v>Ten Parent Child 0408</x:v>
      </x:c>
      <x:c r="C411" s="24" t="str">
        <x:v>parent_08</x:v>
      </x:c>
      <x:c r="D411" s="26" t="n">
        <x:v>408</x:v>
      </x:c>
    </x:row>
    <x:row r="412">
      <x:c r="A412" s="24" t="str">
        <x:v>TEN-0409</x:v>
      </x:c>
      <x:c r="B412" s="24" t="str">
        <x:v>Ten Parent Child 0409</x:v>
      </x:c>
      <x:c r="C412" s="24" t="str">
        <x:v>parent_09</x:v>
      </x:c>
      <x:c r="D412" s="26" t="n">
        <x:v>409</x:v>
      </x:c>
    </x:row>
    <x:row r="413">
      <x:c r="A413" s="24" t="str">
        <x:v>TEN-0410</x:v>
      </x:c>
      <x:c r="B413" s="24" t="str">
        <x:v>Ten Parent Child 0410</x:v>
      </x:c>
      <x:c r="C413" s="24" t="str">
        <x:v>parent_10</x:v>
      </x:c>
      <x:c r="D413" s="26" t="n">
        <x:v>410</x:v>
      </x:c>
    </x:row>
    <x:row r="414">
      <x:c r="A414" s="24" t="str">
        <x:v>TEN-0411</x:v>
      </x:c>
      <x:c r="B414" s="24" t="str">
        <x:v>Ten Parent Child 0411</x:v>
      </x:c>
      <x:c r="C414" s="24" t="str">
        <x:v>parent_01</x:v>
      </x:c>
      <x:c r="D414" s="26" t="n">
        <x:v>411</x:v>
      </x:c>
    </x:row>
    <x:row r="415">
      <x:c r="A415" s="24" t="str">
        <x:v>TEN-0412</x:v>
      </x:c>
      <x:c r="B415" s="24" t="str">
        <x:v>Ten Parent Child 0412</x:v>
      </x:c>
      <x:c r="C415" s="24" t="str">
        <x:v>parent_02</x:v>
      </x:c>
      <x:c r="D415" s="26" t="n">
        <x:v>412</x:v>
      </x:c>
    </x:row>
    <x:row r="416">
      <x:c r="A416" s="24" t="str">
        <x:v>TEN-0413</x:v>
      </x:c>
      <x:c r="B416" s="24" t="str">
        <x:v>Ten Parent Child 0413</x:v>
      </x:c>
      <x:c r="C416" s="24" t="str">
        <x:v>parent_03</x:v>
      </x:c>
      <x:c r="D416" s="26" t="n">
        <x:v>413</x:v>
      </x:c>
    </x:row>
    <x:row r="417">
      <x:c r="A417" s="24" t="str">
        <x:v>TEN-0414</x:v>
      </x:c>
      <x:c r="B417" s="24" t="str">
        <x:v>Ten Parent Child 0414</x:v>
      </x:c>
      <x:c r="C417" s="24" t="str">
        <x:v>parent_04</x:v>
      </x:c>
      <x:c r="D417" s="26" t="n">
        <x:v>414</x:v>
      </x:c>
    </x:row>
    <x:row r="418">
      <x:c r="A418" s="24" t="str">
        <x:v>TEN-0415</x:v>
      </x:c>
      <x:c r="B418" s="24" t="str">
        <x:v>Ten Parent Child 0415</x:v>
      </x:c>
      <x:c r="C418" s="24" t="str">
        <x:v>parent_05</x:v>
      </x:c>
      <x:c r="D418" s="26" t="n">
        <x:v>415</x:v>
      </x:c>
    </x:row>
    <x:row r="419">
      <x:c r="A419" s="24" t="str">
        <x:v>TEN-0416</x:v>
      </x:c>
      <x:c r="B419" s="24" t="str">
        <x:v>Ten Parent Child 0416</x:v>
      </x:c>
      <x:c r="C419" s="24" t="str">
        <x:v>parent_06</x:v>
      </x:c>
      <x:c r="D419" s="26" t="n">
        <x:v>416</x:v>
      </x:c>
    </x:row>
    <x:row r="420">
      <x:c r="A420" s="24" t="str">
        <x:v>TEN-0417</x:v>
      </x:c>
      <x:c r="B420" s="24" t="str">
        <x:v>Ten Parent Child 0417</x:v>
      </x:c>
      <x:c r="C420" s="24" t="str">
        <x:v>parent_07</x:v>
      </x:c>
      <x:c r="D420" s="26" t="n">
        <x:v>417</x:v>
      </x:c>
    </x:row>
    <x:row r="421">
      <x:c r="A421" s="24" t="str">
        <x:v>TEN-0418</x:v>
      </x:c>
      <x:c r="B421" s="24" t="str">
        <x:v>Ten Parent Child 0418</x:v>
      </x:c>
      <x:c r="C421" s="24" t="str">
        <x:v>parent_08</x:v>
      </x:c>
      <x:c r="D421" s="26" t="n">
        <x:v>418</x:v>
      </x:c>
    </x:row>
    <x:row r="422">
      <x:c r="A422" s="24" t="str">
        <x:v>TEN-0419</x:v>
      </x:c>
      <x:c r="B422" s="24" t="str">
        <x:v>Ten Parent Child 0419</x:v>
      </x:c>
      <x:c r="C422" s="24" t="str">
        <x:v>parent_09</x:v>
      </x:c>
      <x:c r="D422" s="26" t="n">
        <x:v>419</x:v>
      </x:c>
    </x:row>
    <x:row r="423">
      <x:c r="A423" s="24" t="str">
        <x:v>TEN-0420</x:v>
      </x:c>
      <x:c r="B423" s="24" t="str">
        <x:v>Ten Parent Child 0420</x:v>
      </x:c>
      <x:c r="C423" s="24" t="str">
        <x:v>parent_10</x:v>
      </x:c>
      <x:c r="D423" s="26" t="n">
        <x:v>420</x:v>
      </x:c>
    </x:row>
    <x:row r="424">
      <x:c r="A424" s="24" t="str">
        <x:v>TEN-0421</x:v>
      </x:c>
      <x:c r="B424" s="24" t="str">
        <x:v>Ten Parent Child 0421</x:v>
      </x:c>
      <x:c r="C424" s="24" t="str">
        <x:v>parent_01</x:v>
      </x:c>
      <x:c r="D424" s="26" t="n">
        <x:v>421</x:v>
      </x:c>
    </x:row>
    <x:row r="425">
      <x:c r="A425" s="24" t="str">
        <x:v>TEN-0422</x:v>
      </x:c>
      <x:c r="B425" s="24" t="str">
        <x:v>Ten Parent Child 0422</x:v>
      </x:c>
      <x:c r="C425" s="24" t="str">
        <x:v>parent_02</x:v>
      </x:c>
      <x:c r="D425" s="26" t="n">
        <x:v>422</x:v>
      </x:c>
    </x:row>
    <x:row r="426">
      <x:c r="A426" s="24" t="str">
        <x:v>TEN-0423</x:v>
      </x:c>
      <x:c r="B426" s="24" t="str">
        <x:v>Ten Parent Child 0423</x:v>
      </x:c>
      <x:c r="C426" s="24" t="str">
        <x:v>parent_03</x:v>
      </x:c>
      <x:c r="D426" s="26" t="n">
        <x:v>423</x:v>
      </x:c>
    </x:row>
    <x:row r="427">
      <x:c r="A427" s="24" t="str">
        <x:v>TEN-0424</x:v>
      </x:c>
      <x:c r="B427" s="24" t="str">
        <x:v>Ten Parent Child 0424</x:v>
      </x:c>
      <x:c r="C427" s="24" t="str">
        <x:v>parent_04</x:v>
      </x:c>
      <x:c r="D427" s="26" t="n">
        <x:v>424</x:v>
      </x:c>
    </x:row>
    <x:row r="428">
      <x:c r="A428" s="24" t="str">
        <x:v>TEN-0425</x:v>
      </x:c>
      <x:c r="B428" s="24" t="str">
        <x:v>Ten Parent Child 0425</x:v>
      </x:c>
      <x:c r="C428" s="24" t="str">
        <x:v>parent_05</x:v>
      </x:c>
      <x:c r="D428" s="26" t="n">
        <x:v>425</x:v>
      </x:c>
    </x:row>
    <x:row r="429">
      <x:c r="A429" s="24" t="str">
        <x:v>TEN-0426</x:v>
      </x:c>
      <x:c r="B429" s="24" t="str">
        <x:v>Ten Parent Child 0426</x:v>
      </x:c>
      <x:c r="C429" s="24" t="str">
        <x:v>parent_06</x:v>
      </x:c>
      <x:c r="D429" s="26" t="n">
        <x:v>426</x:v>
      </x:c>
    </x:row>
    <x:row r="430">
      <x:c r="A430" s="24" t="str">
        <x:v>TEN-0427</x:v>
      </x:c>
      <x:c r="B430" s="24" t="str">
        <x:v>Ten Parent Child 0427</x:v>
      </x:c>
      <x:c r="C430" s="24" t="str">
        <x:v>parent_07</x:v>
      </x:c>
      <x:c r="D430" s="26" t="n">
        <x:v>427</x:v>
      </x:c>
    </x:row>
    <x:row r="431">
      <x:c r="A431" s="24" t="str">
        <x:v>TEN-0428</x:v>
      </x:c>
      <x:c r="B431" s="24" t="str">
        <x:v>Ten Parent Child 0428</x:v>
      </x:c>
      <x:c r="C431" s="24" t="str">
        <x:v>parent_08</x:v>
      </x:c>
      <x:c r="D431" s="26" t="n">
        <x:v>428</x:v>
      </x:c>
    </x:row>
    <x:row r="432">
      <x:c r="A432" s="24" t="str">
        <x:v>TEN-0429</x:v>
      </x:c>
      <x:c r="B432" s="24" t="str">
        <x:v>Ten Parent Child 0429</x:v>
      </x:c>
      <x:c r="C432" s="24" t="str">
        <x:v>parent_09</x:v>
      </x:c>
      <x:c r="D432" s="26" t="n">
        <x:v>429</x:v>
      </x:c>
    </x:row>
    <x:row r="433">
      <x:c r="A433" s="24" t="str">
        <x:v>TEN-0430</x:v>
      </x:c>
      <x:c r="B433" s="24" t="str">
        <x:v>Ten Parent Child 0430</x:v>
      </x:c>
      <x:c r="C433" s="24" t="str">
        <x:v>parent_10</x:v>
      </x:c>
      <x:c r="D433" s="26" t="n">
        <x:v>430</x:v>
      </x:c>
    </x:row>
    <x:row r="434">
      <x:c r="A434" s="24" t="str">
        <x:v>TEN-0431</x:v>
      </x:c>
      <x:c r="B434" s="24" t="str">
        <x:v>Ten Parent Child 0431</x:v>
      </x:c>
      <x:c r="C434" s="24" t="str">
        <x:v>parent_01</x:v>
      </x:c>
      <x:c r="D434" s="26" t="n">
        <x:v>431</x:v>
      </x:c>
    </x:row>
    <x:row r="435">
      <x:c r="A435" s="24" t="str">
        <x:v>TEN-0432</x:v>
      </x:c>
      <x:c r="B435" s="24" t="str">
        <x:v>Ten Parent Child 0432</x:v>
      </x:c>
      <x:c r="C435" s="24" t="str">
        <x:v>parent_02</x:v>
      </x:c>
      <x:c r="D435" s="26" t="n">
        <x:v>432</x:v>
      </x:c>
    </x:row>
    <x:row r="436">
      <x:c r="A436" s="24" t="str">
        <x:v>TEN-0433</x:v>
      </x:c>
      <x:c r="B436" s="24" t="str">
        <x:v>Ten Parent Child 0433</x:v>
      </x:c>
      <x:c r="C436" s="24" t="str">
        <x:v>parent_03</x:v>
      </x:c>
      <x:c r="D436" s="26" t="n">
        <x:v>433</x:v>
      </x:c>
    </x:row>
    <x:row r="437">
      <x:c r="A437" s="24" t="str">
        <x:v>TEN-0434</x:v>
      </x:c>
      <x:c r="B437" s="24" t="str">
        <x:v>Ten Parent Child 0434</x:v>
      </x:c>
      <x:c r="C437" s="24" t="str">
        <x:v>parent_04</x:v>
      </x:c>
      <x:c r="D437" s="26" t="n">
        <x:v>434</x:v>
      </x:c>
    </x:row>
    <x:row r="438">
      <x:c r="A438" s="24" t="str">
        <x:v>TEN-0435</x:v>
      </x:c>
      <x:c r="B438" s="24" t="str">
        <x:v>Ten Parent Child 0435</x:v>
      </x:c>
      <x:c r="C438" s="24" t="str">
        <x:v>parent_05</x:v>
      </x:c>
      <x:c r="D438" s="26" t="n">
        <x:v>435</x:v>
      </x:c>
    </x:row>
    <x:row r="439">
      <x:c r="A439" s="24" t="str">
        <x:v>TEN-0436</x:v>
      </x:c>
      <x:c r="B439" s="24" t="str">
        <x:v>Ten Parent Child 0436</x:v>
      </x:c>
      <x:c r="C439" s="24" t="str">
        <x:v>parent_06</x:v>
      </x:c>
      <x:c r="D439" s="26" t="n">
        <x:v>436</x:v>
      </x:c>
    </x:row>
    <x:row r="440">
      <x:c r="A440" s="24" t="str">
        <x:v>TEN-0437</x:v>
      </x:c>
      <x:c r="B440" s="24" t="str">
        <x:v>Ten Parent Child 0437</x:v>
      </x:c>
      <x:c r="C440" s="24" t="str">
        <x:v>parent_07</x:v>
      </x:c>
      <x:c r="D440" s="26" t="n">
        <x:v>437</x:v>
      </x:c>
    </x:row>
    <x:row r="441">
      <x:c r="A441" s="24" t="str">
        <x:v>TEN-0438</x:v>
      </x:c>
      <x:c r="B441" s="24" t="str">
        <x:v>Ten Parent Child 0438</x:v>
      </x:c>
      <x:c r="C441" s="24" t="str">
        <x:v>parent_08</x:v>
      </x:c>
      <x:c r="D441" s="26" t="n">
        <x:v>438</x:v>
      </x:c>
    </x:row>
    <x:row r="442">
      <x:c r="A442" s="24" t="str">
        <x:v>TEN-0439</x:v>
      </x:c>
      <x:c r="B442" s="24" t="str">
        <x:v>Ten Parent Child 0439</x:v>
      </x:c>
      <x:c r="C442" s="24" t="str">
        <x:v>parent_09</x:v>
      </x:c>
      <x:c r="D442" s="26" t="n">
        <x:v>439</x:v>
      </x:c>
    </x:row>
    <x:row r="443">
      <x:c r="A443" s="24" t="str">
        <x:v>TEN-0440</x:v>
      </x:c>
      <x:c r="B443" s="24" t="str">
        <x:v>Ten Parent Child 0440</x:v>
      </x:c>
      <x:c r="C443" s="24" t="str">
        <x:v>parent_10</x:v>
      </x:c>
      <x:c r="D443" s="26" t="n">
        <x:v>440</x:v>
      </x:c>
    </x:row>
    <x:row r="444">
      <x:c r="A444" s="24" t="str">
        <x:v>TEN-0441</x:v>
      </x:c>
      <x:c r="B444" s="24" t="str">
        <x:v>Ten Parent Child 0441</x:v>
      </x:c>
      <x:c r="C444" s="24" t="str">
        <x:v>parent_01</x:v>
      </x:c>
      <x:c r="D444" s="26" t="n">
        <x:v>441</x:v>
      </x:c>
    </x:row>
    <x:row r="445">
      <x:c r="A445" s="24" t="str">
        <x:v>TEN-0442</x:v>
      </x:c>
      <x:c r="B445" s="24" t="str">
        <x:v>Ten Parent Child 0442</x:v>
      </x:c>
      <x:c r="C445" s="24" t="str">
        <x:v>parent_02</x:v>
      </x:c>
      <x:c r="D445" s="26" t="n">
        <x:v>442</x:v>
      </x:c>
    </x:row>
    <x:row r="446">
      <x:c r="A446" s="24" t="str">
        <x:v>TEN-0443</x:v>
      </x:c>
      <x:c r="B446" s="24" t="str">
        <x:v>Ten Parent Child 0443</x:v>
      </x:c>
      <x:c r="C446" s="24" t="str">
        <x:v>parent_03</x:v>
      </x:c>
      <x:c r="D446" s="26" t="n">
        <x:v>443</x:v>
      </x:c>
    </x:row>
    <x:row r="447">
      <x:c r="A447" s="24" t="str">
        <x:v>TEN-0444</x:v>
      </x:c>
      <x:c r="B447" s="24" t="str">
        <x:v>Ten Parent Child 0444</x:v>
      </x:c>
      <x:c r="C447" s="24" t="str">
        <x:v>parent_04</x:v>
      </x:c>
      <x:c r="D447" s="26" t="n">
        <x:v>444</x:v>
      </x:c>
    </x:row>
    <x:row r="448">
      <x:c r="A448" s="24" t="str">
        <x:v>TEN-0445</x:v>
      </x:c>
      <x:c r="B448" s="24" t="str">
        <x:v>Ten Parent Child 0445</x:v>
      </x:c>
      <x:c r="C448" s="24" t="str">
        <x:v>parent_05</x:v>
      </x:c>
      <x:c r="D448" s="26" t="n">
        <x:v>445</x:v>
      </x:c>
    </x:row>
    <x:row r="449">
      <x:c r="A449" s="24" t="str">
        <x:v>TEN-0446</x:v>
      </x:c>
      <x:c r="B449" s="24" t="str">
        <x:v>Ten Parent Child 0446</x:v>
      </x:c>
      <x:c r="C449" s="24" t="str">
        <x:v>parent_06</x:v>
      </x:c>
      <x:c r="D449" s="26" t="n">
        <x:v>446</x:v>
      </x:c>
    </x:row>
    <x:row r="450">
      <x:c r="A450" s="24" t="str">
        <x:v>TEN-0447</x:v>
      </x:c>
      <x:c r="B450" s="24" t="str">
        <x:v>Ten Parent Child 0447</x:v>
      </x:c>
      <x:c r="C450" s="24" t="str">
        <x:v>parent_07</x:v>
      </x:c>
      <x:c r="D450" s="26" t="n">
        <x:v>447</x:v>
      </x:c>
    </x:row>
    <x:row r="451">
      <x:c r="A451" s="24" t="str">
        <x:v>TEN-0448</x:v>
      </x:c>
      <x:c r="B451" s="24" t="str">
        <x:v>Ten Parent Child 0448</x:v>
      </x:c>
      <x:c r="C451" s="24" t="str">
        <x:v>parent_08</x:v>
      </x:c>
      <x:c r="D451" s="26" t="n">
        <x:v>448</x:v>
      </x:c>
    </x:row>
    <x:row r="452">
      <x:c r="A452" s="24" t="str">
        <x:v>TEN-0449</x:v>
      </x:c>
      <x:c r="B452" s="24" t="str">
        <x:v>Ten Parent Child 0449</x:v>
      </x:c>
      <x:c r="C452" s="24" t="str">
        <x:v>parent_09</x:v>
      </x:c>
      <x:c r="D452" s="26" t="n">
        <x:v>449</x:v>
      </x:c>
    </x:row>
    <x:row r="453">
      <x:c r="A453" s="24" t="str">
        <x:v>TEN-0450</x:v>
      </x:c>
      <x:c r="B453" s="24" t="str">
        <x:v>Ten Parent Child 0450</x:v>
      </x:c>
      <x:c r="C453" s="24" t="str">
        <x:v>parent_10</x:v>
      </x:c>
      <x:c r="D453" s="26" t="n">
        <x:v>450</x:v>
      </x:c>
    </x:row>
    <x:row r="454">
      <x:c r="A454" s="24" t="str">
        <x:v>TEN-0451</x:v>
      </x:c>
      <x:c r="B454" s="24" t="str">
        <x:v>Ten Parent Child 0451</x:v>
      </x:c>
      <x:c r="C454" s="24" t="str">
        <x:v>parent_01</x:v>
      </x:c>
      <x:c r="D454" s="26" t="n">
        <x:v>451</x:v>
      </x:c>
    </x:row>
    <x:row r="455">
      <x:c r="A455" s="24" t="str">
        <x:v>TEN-0452</x:v>
      </x:c>
      <x:c r="B455" s="24" t="str">
        <x:v>Ten Parent Child 0452</x:v>
      </x:c>
      <x:c r="C455" s="24" t="str">
        <x:v>parent_02</x:v>
      </x:c>
      <x:c r="D455" s="26" t="n">
        <x:v>452</x:v>
      </x:c>
    </x:row>
    <x:row r="456">
      <x:c r="A456" s="24" t="str">
        <x:v>TEN-0453</x:v>
      </x:c>
      <x:c r="B456" s="24" t="str">
        <x:v>Ten Parent Child 0453</x:v>
      </x:c>
      <x:c r="C456" s="24" t="str">
        <x:v>parent_03</x:v>
      </x:c>
      <x:c r="D456" s="26" t="n">
        <x:v>453</x:v>
      </x:c>
    </x:row>
    <x:row r="457">
      <x:c r="A457" s="24" t="str">
        <x:v>TEN-0454</x:v>
      </x:c>
      <x:c r="B457" s="24" t="str">
        <x:v>Ten Parent Child 0454</x:v>
      </x:c>
      <x:c r="C457" s="24" t="str">
        <x:v>parent_04</x:v>
      </x:c>
      <x:c r="D457" s="26" t="n">
        <x:v>454</x:v>
      </x:c>
    </x:row>
    <x:row r="458">
      <x:c r="A458" s="24" t="str">
        <x:v>TEN-0455</x:v>
      </x:c>
      <x:c r="B458" s="24" t="str">
        <x:v>Ten Parent Child 0455</x:v>
      </x:c>
      <x:c r="C458" s="24" t="str">
        <x:v>parent_05</x:v>
      </x:c>
      <x:c r="D458" s="26" t="n">
        <x:v>455</x:v>
      </x:c>
    </x:row>
    <x:row r="459">
      <x:c r="A459" s="24" t="str">
        <x:v>TEN-0456</x:v>
      </x:c>
      <x:c r="B459" s="24" t="str">
        <x:v>Ten Parent Child 0456</x:v>
      </x:c>
      <x:c r="C459" s="24" t="str">
        <x:v>parent_06</x:v>
      </x:c>
      <x:c r="D459" s="26" t="n">
        <x:v>456</x:v>
      </x:c>
    </x:row>
    <x:row r="460">
      <x:c r="A460" s="24" t="str">
        <x:v>TEN-0457</x:v>
      </x:c>
      <x:c r="B460" s="24" t="str">
        <x:v>Ten Parent Child 0457</x:v>
      </x:c>
      <x:c r="C460" s="24" t="str">
        <x:v>parent_07</x:v>
      </x:c>
      <x:c r="D460" s="26" t="n">
        <x:v>457</x:v>
      </x:c>
    </x:row>
    <x:row r="461">
      <x:c r="A461" s="24" t="str">
        <x:v>TEN-0458</x:v>
      </x:c>
      <x:c r="B461" s="24" t="str">
        <x:v>Ten Parent Child 0458</x:v>
      </x:c>
      <x:c r="C461" s="24" t="str">
        <x:v>parent_08</x:v>
      </x:c>
      <x:c r="D461" s="26" t="n">
        <x:v>458</x:v>
      </x:c>
    </x:row>
    <x:row r="462">
      <x:c r="A462" s="24" t="str">
        <x:v>TEN-0459</x:v>
      </x:c>
      <x:c r="B462" s="24" t="str">
        <x:v>Ten Parent Child 0459</x:v>
      </x:c>
      <x:c r="C462" s="24" t="str">
        <x:v>parent_09</x:v>
      </x:c>
      <x:c r="D462" s="26" t="n">
        <x:v>459</x:v>
      </x:c>
    </x:row>
    <x:row r="463">
      <x:c r="A463" s="24" t="str">
        <x:v>TEN-0460</x:v>
      </x:c>
      <x:c r="B463" s="24" t="str">
        <x:v>Ten Parent Child 0460</x:v>
      </x:c>
      <x:c r="C463" s="24" t="str">
        <x:v>parent_10</x:v>
      </x:c>
      <x:c r="D463" s="26" t="n">
        <x:v>460</x:v>
      </x:c>
    </x:row>
    <x:row r="464">
      <x:c r="A464" s="24" t="str">
        <x:v>TEN-0461</x:v>
      </x:c>
      <x:c r="B464" s="24" t="str">
        <x:v>Ten Parent Child 0461</x:v>
      </x:c>
      <x:c r="C464" s="24" t="str">
        <x:v>parent_01</x:v>
      </x:c>
      <x:c r="D464" s="26" t="n">
        <x:v>461</x:v>
      </x:c>
    </x:row>
    <x:row r="465">
      <x:c r="A465" s="24" t="str">
        <x:v>TEN-0462</x:v>
      </x:c>
      <x:c r="B465" s="24" t="str">
        <x:v>Ten Parent Child 0462</x:v>
      </x:c>
      <x:c r="C465" s="24" t="str">
        <x:v>parent_02</x:v>
      </x:c>
      <x:c r="D465" s="26" t="n">
        <x:v>462</x:v>
      </x:c>
    </x:row>
    <x:row r="466">
      <x:c r="A466" s="24" t="str">
        <x:v>TEN-0463</x:v>
      </x:c>
      <x:c r="B466" s="24" t="str">
        <x:v>Ten Parent Child 0463</x:v>
      </x:c>
      <x:c r="C466" s="24" t="str">
        <x:v>parent_03</x:v>
      </x:c>
      <x:c r="D466" s="26" t="n">
        <x:v>463</x:v>
      </x:c>
    </x:row>
    <x:row r="467">
      <x:c r="A467" s="24" t="str">
        <x:v>TEN-0464</x:v>
      </x:c>
      <x:c r="B467" s="24" t="str">
        <x:v>Ten Parent Child 0464</x:v>
      </x:c>
      <x:c r="C467" s="24" t="str">
        <x:v>parent_04</x:v>
      </x:c>
      <x:c r="D467" s="26" t="n">
        <x:v>464</x:v>
      </x:c>
    </x:row>
    <x:row r="468">
      <x:c r="A468" s="24" t="str">
        <x:v>TEN-0465</x:v>
      </x:c>
      <x:c r="B468" s="24" t="str">
        <x:v>Ten Parent Child 0465</x:v>
      </x:c>
      <x:c r="C468" s="24" t="str">
        <x:v>parent_05</x:v>
      </x:c>
      <x:c r="D468" s="26" t="n">
        <x:v>465</x:v>
      </x:c>
    </x:row>
    <x:row r="469">
      <x:c r="A469" s="24" t="str">
        <x:v>TEN-0466</x:v>
      </x:c>
      <x:c r="B469" s="24" t="str">
        <x:v>Ten Parent Child 0466</x:v>
      </x:c>
      <x:c r="C469" s="24" t="str">
        <x:v>parent_06</x:v>
      </x:c>
      <x:c r="D469" s="26" t="n">
        <x:v>466</x:v>
      </x:c>
    </x:row>
    <x:row r="470">
      <x:c r="A470" s="24" t="str">
        <x:v>TEN-0467</x:v>
      </x:c>
      <x:c r="B470" s="24" t="str">
        <x:v>Ten Parent Child 0467</x:v>
      </x:c>
      <x:c r="C470" s="24" t="str">
        <x:v>parent_07</x:v>
      </x:c>
      <x:c r="D470" s="26" t="n">
        <x:v>467</x:v>
      </x:c>
    </x:row>
    <x:row r="471">
      <x:c r="A471" s="24" t="str">
        <x:v>TEN-0468</x:v>
      </x:c>
      <x:c r="B471" s="24" t="str">
        <x:v>Ten Parent Child 0468</x:v>
      </x:c>
      <x:c r="C471" s="24" t="str">
        <x:v>parent_08</x:v>
      </x:c>
      <x:c r="D471" s="26" t="n">
        <x:v>468</x:v>
      </x:c>
    </x:row>
    <x:row r="472">
      <x:c r="A472" s="24" t="str">
        <x:v>TEN-0469</x:v>
      </x:c>
      <x:c r="B472" s="24" t="str">
        <x:v>Ten Parent Child 0469</x:v>
      </x:c>
      <x:c r="C472" s="24" t="str">
        <x:v>parent_09</x:v>
      </x:c>
      <x:c r="D472" s="26" t="n">
        <x:v>469</x:v>
      </x:c>
    </x:row>
    <x:row r="473">
      <x:c r="A473" s="24" t="str">
        <x:v>TEN-0470</x:v>
      </x:c>
      <x:c r="B473" s="24" t="str">
        <x:v>Ten Parent Child 0470</x:v>
      </x:c>
      <x:c r="C473" s="24" t="str">
        <x:v>parent_10</x:v>
      </x:c>
      <x:c r="D473" s="26" t="n">
        <x:v>470</x:v>
      </x:c>
    </x:row>
    <x:row r="474">
      <x:c r="A474" s="24" t="str">
        <x:v>TEN-0471</x:v>
      </x:c>
      <x:c r="B474" s="24" t="str">
        <x:v>Ten Parent Child 0471</x:v>
      </x:c>
      <x:c r="C474" s="24" t="str">
        <x:v>parent_01</x:v>
      </x:c>
      <x:c r="D474" s="26" t="n">
        <x:v>471</x:v>
      </x:c>
    </x:row>
    <x:row r="475">
      <x:c r="A475" s="24" t="str">
        <x:v>TEN-0472</x:v>
      </x:c>
      <x:c r="B475" s="24" t="str">
        <x:v>Ten Parent Child 0472</x:v>
      </x:c>
      <x:c r="C475" s="24" t="str">
        <x:v>parent_02</x:v>
      </x:c>
      <x:c r="D475" s="26" t="n">
        <x:v>472</x:v>
      </x:c>
    </x:row>
    <x:row r="476">
      <x:c r="A476" s="24" t="str">
        <x:v>TEN-0473</x:v>
      </x:c>
      <x:c r="B476" s="24" t="str">
        <x:v>Ten Parent Child 0473</x:v>
      </x:c>
      <x:c r="C476" s="24" t="str">
        <x:v>parent_03</x:v>
      </x:c>
      <x:c r="D476" s="26" t="n">
        <x:v>473</x:v>
      </x:c>
    </x:row>
    <x:row r="477">
      <x:c r="A477" s="24" t="str">
        <x:v>TEN-0474</x:v>
      </x:c>
      <x:c r="B477" s="24" t="str">
        <x:v>Ten Parent Child 0474</x:v>
      </x:c>
      <x:c r="C477" s="24" t="str">
        <x:v>parent_04</x:v>
      </x:c>
      <x:c r="D477" s="26" t="n">
        <x:v>474</x:v>
      </x:c>
    </x:row>
    <x:row r="478">
      <x:c r="A478" s="24" t="str">
        <x:v>TEN-0475</x:v>
      </x:c>
      <x:c r="B478" s="24" t="str">
        <x:v>Ten Parent Child 0475</x:v>
      </x:c>
      <x:c r="C478" s="24" t="str">
        <x:v>parent_05</x:v>
      </x:c>
      <x:c r="D478" s="26" t="n">
        <x:v>475</x:v>
      </x:c>
    </x:row>
    <x:row r="479">
      <x:c r="A479" s="24" t="str">
        <x:v>TEN-0476</x:v>
      </x:c>
      <x:c r="B479" s="24" t="str">
        <x:v>Ten Parent Child 0476</x:v>
      </x:c>
      <x:c r="C479" s="24" t="str">
        <x:v>parent_06</x:v>
      </x:c>
      <x:c r="D479" s="26" t="n">
        <x:v>476</x:v>
      </x:c>
    </x:row>
    <x:row r="480">
      <x:c r="A480" s="24" t="str">
        <x:v>TEN-0477</x:v>
      </x:c>
      <x:c r="B480" s="24" t="str">
        <x:v>Ten Parent Child 0477</x:v>
      </x:c>
      <x:c r="C480" s="24" t="str">
        <x:v>parent_07</x:v>
      </x:c>
      <x:c r="D480" s="26" t="n">
        <x:v>477</x:v>
      </x:c>
    </x:row>
    <x:row r="481">
      <x:c r="A481" s="24" t="str">
        <x:v>TEN-0478</x:v>
      </x:c>
      <x:c r="B481" s="24" t="str">
        <x:v>Ten Parent Child 0478</x:v>
      </x:c>
      <x:c r="C481" s="24" t="str">
        <x:v>parent_08</x:v>
      </x:c>
      <x:c r="D481" s="26" t="n">
        <x:v>478</x:v>
      </x:c>
    </x:row>
    <x:row r="482">
      <x:c r="A482" s="24" t="str">
        <x:v>TEN-0479</x:v>
      </x:c>
      <x:c r="B482" s="24" t="str">
        <x:v>Ten Parent Child 0479</x:v>
      </x:c>
      <x:c r="C482" s="24" t="str">
        <x:v>parent_09</x:v>
      </x:c>
      <x:c r="D482" s="26" t="n">
        <x:v>479</x:v>
      </x:c>
    </x:row>
    <x:row r="483">
      <x:c r="A483" s="24" t="str">
        <x:v>TEN-0480</x:v>
      </x:c>
      <x:c r="B483" s="24" t="str">
        <x:v>Ten Parent Child 0480</x:v>
      </x:c>
      <x:c r="C483" s="24" t="str">
        <x:v>parent_10</x:v>
      </x:c>
      <x:c r="D483" s="26" t="n">
        <x:v>480</x:v>
      </x:c>
    </x:row>
    <x:row r="484">
      <x:c r="A484" s="24" t="str">
        <x:v>TEN-0481</x:v>
      </x:c>
      <x:c r="B484" s="24" t="str">
        <x:v>Ten Parent Child 0481</x:v>
      </x:c>
      <x:c r="C484" s="24" t="str">
        <x:v>parent_01</x:v>
      </x:c>
      <x:c r="D484" s="26" t="n">
        <x:v>481</x:v>
      </x:c>
    </x:row>
    <x:row r="485">
      <x:c r="A485" s="24" t="str">
        <x:v>TEN-0482</x:v>
      </x:c>
      <x:c r="B485" s="24" t="str">
        <x:v>Ten Parent Child 0482</x:v>
      </x:c>
      <x:c r="C485" s="24" t="str">
        <x:v>parent_02</x:v>
      </x:c>
      <x:c r="D485" s="26" t="n">
        <x:v>482</x:v>
      </x:c>
    </x:row>
    <x:row r="486">
      <x:c r="A486" s="24" t="str">
        <x:v>TEN-0483</x:v>
      </x:c>
      <x:c r="B486" s="24" t="str">
        <x:v>Ten Parent Child 0483</x:v>
      </x:c>
      <x:c r="C486" s="24" t="str">
        <x:v>parent_03</x:v>
      </x:c>
      <x:c r="D486" s="26" t="n">
        <x:v>483</x:v>
      </x:c>
    </x:row>
    <x:row r="487">
      <x:c r="A487" s="24" t="str">
        <x:v>TEN-0484</x:v>
      </x:c>
      <x:c r="B487" s="24" t="str">
        <x:v>Ten Parent Child 0484</x:v>
      </x:c>
      <x:c r="C487" s="24" t="str">
        <x:v>parent_04</x:v>
      </x:c>
      <x:c r="D487" s="26" t="n">
        <x:v>484</x:v>
      </x:c>
    </x:row>
    <x:row r="488">
      <x:c r="A488" s="24" t="str">
        <x:v>TEN-0485</x:v>
      </x:c>
      <x:c r="B488" s="24" t="str">
        <x:v>Ten Parent Child 0485</x:v>
      </x:c>
      <x:c r="C488" s="24" t="str">
        <x:v>parent_05</x:v>
      </x:c>
      <x:c r="D488" s="26" t="n">
        <x:v>485</x:v>
      </x:c>
    </x:row>
    <x:row r="489">
      <x:c r="A489" s="24" t="str">
        <x:v>TEN-0486</x:v>
      </x:c>
      <x:c r="B489" s="24" t="str">
        <x:v>Ten Parent Child 0486</x:v>
      </x:c>
      <x:c r="C489" s="24" t="str">
        <x:v>parent_06</x:v>
      </x:c>
      <x:c r="D489" s="26" t="n">
        <x:v>486</x:v>
      </x:c>
    </x:row>
    <x:row r="490">
      <x:c r="A490" s="24" t="str">
        <x:v>TEN-0487</x:v>
      </x:c>
      <x:c r="B490" s="24" t="str">
        <x:v>Ten Parent Child 0487</x:v>
      </x:c>
      <x:c r="C490" s="24" t="str">
        <x:v>parent_07</x:v>
      </x:c>
      <x:c r="D490" s="26" t="n">
        <x:v>487</x:v>
      </x:c>
    </x:row>
    <x:row r="491">
      <x:c r="A491" s="24" t="str">
        <x:v>TEN-0488</x:v>
      </x:c>
      <x:c r="B491" s="24" t="str">
        <x:v>Ten Parent Child 0488</x:v>
      </x:c>
      <x:c r="C491" s="24" t="str">
        <x:v>parent_08</x:v>
      </x:c>
      <x:c r="D491" s="26" t="n">
        <x:v>488</x:v>
      </x:c>
    </x:row>
    <x:row r="492">
      <x:c r="A492" s="24" t="str">
        <x:v>TEN-0489</x:v>
      </x:c>
      <x:c r="B492" s="24" t="str">
        <x:v>Ten Parent Child 0489</x:v>
      </x:c>
      <x:c r="C492" s="24" t="str">
        <x:v>parent_09</x:v>
      </x:c>
      <x:c r="D492" s="26" t="n">
        <x:v>489</x:v>
      </x:c>
    </x:row>
    <x:row r="493">
      <x:c r="A493" s="24" t="str">
        <x:v>TEN-0490</x:v>
      </x:c>
      <x:c r="B493" s="24" t="str">
        <x:v>Ten Parent Child 0490</x:v>
      </x:c>
      <x:c r="C493" s="24" t="str">
        <x:v>parent_10</x:v>
      </x:c>
      <x:c r="D493" s="26" t="n">
        <x:v>490</x:v>
      </x:c>
    </x:row>
    <x:row r="494">
      <x:c r="A494" s="24" t="str">
        <x:v>TEN-0491</x:v>
      </x:c>
      <x:c r="B494" s="24" t="str">
        <x:v>Ten Parent Child 0491</x:v>
      </x:c>
      <x:c r="C494" s="24" t="str">
        <x:v>parent_01</x:v>
      </x:c>
      <x:c r="D494" s="26" t="n">
        <x:v>491</x:v>
      </x:c>
    </x:row>
    <x:row r="495">
      <x:c r="A495" s="24" t="str">
        <x:v>TEN-0492</x:v>
      </x:c>
      <x:c r="B495" s="24" t="str">
        <x:v>Ten Parent Child 0492</x:v>
      </x:c>
      <x:c r="C495" s="24" t="str">
        <x:v>parent_02</x:v>
      </x:c>
      <x:c r="D495" s="26" t="n">
        <x:v>492</x:v>
      </x:c>
    </x:row>
    <x:row r="496">
      <x:c r="A496" s="24" t="str">
        <x:v>TEN-0493</x:v>
      </x:c>
      <x:c r="B496" s="24" t="str">
        <x:v>Ten Parent Child 0493</x:v>
      </x:c>
      <x:c r="C496" s="24" t="str">
        <x:v>parent_03</x:v>
      </x:c>
      <x:c r="D496" s="26" t="n">
        <x:v>493</x:v>
      </x:c>
    </x:row>
    <x:row r="497">
      <x:c r="A497" s="24" t="str">
        <x:v>TEN-0494</x:v>
      </x:c>
      <x:c r="B497" s="24" t="str">
        <x:v>Ten Parent Child 0494</x:v>
      </x:c>
      <x:c r="C497" s="24" t="str">
        <x:v>parent_04</x:v>
      </x:c>
      <x:c r="D497" s="26" t="n">
        <x:v>494</x:v>
      </x:c>
    </x:row>
    <x:row r="498">
      <x:c r="A498" s="24" t="str">
        <x:v>TEN-0495</x:v>
      </x:c>
      <x:c r="B498" s="24" t="str">
        <x:v>Ten Parent Child 0495</x:v>
      </x:c>
      <x:c r="C498" s="24" t="str">
        <x:v>parent_05</x:v>
      </x:c>
      <x:c r="D498" s="26" t="n">
        <x:v>495</x:v>
      </x:c>
    </x:row>
    <x:row r="499">
      <x:c r="A499" s="24" t="str">
        <x:v>TEN-0496</x:v>
      </x:c>
      <x:c r="B499" s="24" t="str">
        <x:v>Ten Parent Child 0496</x:v>
      </x:c>
      <x:c r="C499" s="24" t="str">
        <x:v>parent_06</x:v>
      </x:c>
      <x:c r="D499" s="26" t="n">
        <x:v>496</x:v>
      </x:c>
    </x:row>
    <x:row r="500">
      <x:c r="A500" s="24" t="str">
        <x:v>TEN-0497</x:v>
      </x:c>
      <x:c r="B500" s="24" t="str">
        <x:v>Ten Parent Child 0497</x:v>
      </x:c>
      <x:c r="C500" s="24" t="str">
        <x:v>parent_07</x:v>
      </x:c>
      <x:c r="D500" s="26" t="n">
        <x:v>497</x:v>
      </x:c>
    </x:row>
    <x:row r="501">
      <x:c r="A501" s="24" t="str">
        <x:v>TEN-0498</x:v>
      </x:c>
      <x:c r="B501" s="24" t="str">
        <x:v>Ten Parent Child 0498</x:v>
      </x:c>
      <x:c r="C501" s="24" t="str">
        <x:v>parent_08</x:v>
      </x:c>
      <x:c r="D501" s="26" t="n">
        <x:v>498</x:v>
      </x:c>
    </x:row>
    <x:row r="502">
      <x:c r="A502" s="24" t="str">
        <x:v>TEN-0499</x:v>
      </x:c>
      <x:c r="B502" s="24" t="str">
        <x:v>Ten Parent Child 0499</x:v>
      </x:c>
      <x:c r="C502" s="24" t="str">
        <x:v>parent_09</x:v>
      </x:c>
      <x:c r="D502" s="26" t="n">
        <x:v>499</x:v>
      </x:c>
    </x:row>
    <x:row r="503">
      <x:c r="A503" s="24" t="str">
        <x:v>TEN-0500</x:v>
      </x:c>
      <x:c r="B503" s="24" t="str">
        <x:v>Ten Parent Child 0500</x:v>
      </x:c>
      <x:c r="C503" s="24" t="str">
        <x:v>parent_10</x:v>
      </x:c>
      <x:c r="D503" s="26" t="n">
        <x:v>500</x:v>
      </x:c>
    </x:row>
    <x:row r="504">
      <x:c r="A504" s="24" t="str">
        <x:v>TEN-0501</x:v>
      </x:c>
      <x:c r="B504" s="24" t="str">
        <x:v>Ten Parent Child 0501</x:v>
      </x:c>
      <x:c r="C504" s="24" t="str">
        <x:v>parent_01</x:v>
      </x:c>
      <x:c r="D504" s="26" t="n">
        <x:v>501</x:v>
      </x:c>
    </x:row>
    <x:row r="505">
      <x:c r="A505" s="24" t="str">
        <x:v>TEN-0502</x:v>
      </x:c>
      <x:c r="B505" s="24" t="str">
        <x:v>Ten Parent Child 0502</x:v>
      </x:c>
      <x:c r="C505" s="24" t="str">
        <x:v>parent_02</x:v>
      </x:c>
      <x:c r="D505" s="26" t="n">
        <x:v>502</x:v>
      </x:c>
    </x:row>
    <x:row r="506">
      <x:c r="A506" s="24" t="str">
        <x:v>TEN-0503</x:v>
      </x:c>
      <x:c r="B506" s="24" t="str">
        <x:v>Ten Parent Child 0503</x:v>
      </x:c>
      <x:c r="C506" s="24" t="str">
        <x:v>parent_03</x:v>
      </x:c>
      <x:c r="D506" s="26" t="n">
        <x:v>503</x:v>
      </x:c>
    </x:row>
    <x:row r="507">
      <x:c r="A507" s="24" t="str">
        <x:v>TEN-0504</x:v>
      </x:c>
      <x:c r="B507" s="24" t="str">
        <x:v>Ten Parent Child 0504</x:v>
      </x:c>
      <x:c r="C507" s="24" t="str">
        <x:v>parent_04</x:v>
      </x:c>
      <x:c r="D507" s="26" t="n">
        <x:v>504</x:v>
      </x:c>
    </x:row>
    <x:row r="508">
      <x:c r="A508" s="24" t="str">
        <x:v>TEN-0505</x:v>
      </x:c>
      <x:c r="B508" s="24" t="str">
        <x:v>Ten Parent Child 0505</x:v>
      </x:c>
      <x:c r="C508" s="24" t="str">
        <x:v>parent_05</x:v>
      </x:c>
      <x:c r="D508" s="26" t="n">
        <x:v>505</x:v>
      </x:c>
    </x:row>
    <x:row r="509">
      <x:c r="A509" s="24" t="str">
        <x:v>TEN-0506</x:v>
      </x:c>
      <x:c r="B509" s="24" t="str">
        <x:v>Ten Parent Child 0506</x:v>
      </x:c>
      <x:c r="C509" s="24" t="str">
        <x:v>parent_06</x:v>
      </x:c>
      <x:c r="D509" s="26" t="n">
        <x:v>506</x:v>
      </x:c>
    </x:row>
    <x:row r="510">
      <x:c r="A510" s="24" t="str">
        <x:v>TEN-0507</x:v>
      </x:c>
      <x:c r="B510" s="24" t="str">
        <x:v>Ten Parent Child 0507</x:v>
      </x:c>
      <x:c r="C510" s="24" t="str">
        <x:v>parent_07</x:v>
      </x:c>
      <x:c r="D510" s="26" t="n">
        <x:v>507</x:v>
      </x:c>
    </x:row>
    <x:row r="511">
      <x:c r="A511" s="24" t="str">
        <x:v>TEN-0508</x:v>
      </x:c>
      <x:c r="B511" s="24" t="str">
        <x:v>Ten Parent Child 0508</x:v>
      </x:c>
      <x:c r="C511" s="24" t="str">
        <x:v>parent_08</x:v>
      </x:c>
      <x:c r="D511" s="26" t="n">
        <x:v>508</x:v>
      </x:c>
    </x:row>
    <x:row r="512">
      <x:c r="A512" s="24" t="str">
        <x:v>TEN-0509</x:v>
      </x:c>
      <x:c r="B512" s="24" t="str">
        <x:v>Ten Parent Child 0509</x:v>
      </x:c>
      <x:c r="C512" s="24" t="str">
        <x:v>parent_09</x:v>
      </x:c>
      <x:c r="D512" s="26" t="n">
        <x:v>509</x:v>
      </x:c>
    </x:row>
    <x:row r="513">
      <x:c r="A513" s="24" t="str">
        <x:v>TEN-0510</x:v>
      </x:c>
      <x:c r="B513" s="24" t="str">
        <x:v>Ten Parent Child 0510</x:v>
      </x:c>
      <x:c r="C513" s="24" t="str">
        <x:v>parent_10</x:v>
      </x:c>
      <x:c r="D513" s="26" t="n">
        <x:v>510</x:v>
      </x:c>
    </x:row>
    <x:row r="514">
      <x:c r="A514" s="24" t="str">
        <x:v>TEN-0511</x:v>
      </x:c>
      <x:c r="B514" s="24" t="str">
        <x:v>Ten Parent Child 0511</x:v>
      </x:c>
      <x:c r="C514" s="24" t="str">
        <x:v>parent_01</x:v>
      </x:c>
      <x:c r="D514" s="26" t="n">
        <x:v>511</x:v>
      </x:c>
    </x:row>
    <x:row r="515">
      <x:c r="A515" s="24" t="str">
        <x:v>TEN-0512</x:v>
      </x:c>
      <x:c r="B515" s="24" t="str">
        <x:v>Ten Parent Child 0512</x:v>
      </x:c>
      <x:c r="C515" s="24" t="str">
        <x:v>parent_02</x:v>
      </x:c>
      <x:c r="D515" s="26" t="n">
        <x:v>512</x:v>
      </x:c>
    </x:row>
    <x:row r="516">
      <x:c r="A516" s="24" t="str">
        <x:v>TEN-0513</x:v>
      </x:c>
      <x:c r="B516" s="24" t="str">
        <x:v>Ten Parent Child 0513</x:v>
      </x:c>
      <x:c r="C516" s="24" t="str">
        <x:v>parent_03</x:v>
      </x:c>
      <x:c r="D516" s="26" t="n">
        <x:v>513</x:v>
      </x:c>
    </x:row>
    <x:row r="517">
      <x:c r="A517" s="24" t="str">
        <x:v>TEN-0514</x:v>
      </x:c>
      <x:c r="B517" s="24" t="str">
        <x:v>Ten Parent Child 0514</x:v>
      </x:c>
      <x:c r="C517" s="24" t="str">
        <x:v>parent_04</x:v>
      </x:c>
      <x:c r="D517" s="26" t="n">
        <x:v>514</x:v>
      </x:c>
    </x:row>
    <x:row r="518">
      <x:c r="A518" s="24" t="str">
        <x:v>TEN-0515</x:v>
      </x:c>
      <x:c r="B518" s="24" t="str">
        <x:v>Ten Parent Child 0515</x:v>
      </x:c>
      <x:c r="C518" s="24" t="str">
        <x:v>parent_05</x:v>
      </x:c>
      <x:c r="D518" s="26" t="n">
        <x:v>515</x:v>
      </x:c>
    </x:row>
    <x:row r="519">
      <x:c r="A519" s="24" t="str">
        <x:v>TEN-0516</x:v>
      </x:c>
      <x:c r="B519" s="24" t="str">
        <x:v>Ten Parent Child 0516</x:v>
      </x:c>
      <x:c r="C519" s="24" t="str">
        <x:v>parent_06</x:v>
      </x:c>
      <x:c r="D519" s="26" t="n">
        <x:v>516</x:v>
      </x:c>
    </x:row>
    <x:row r="520">
      <x:c r="A520" s="24" t="str">
        <x:v>TEN-0517</x:v>
      </x:c>
      <x:c r="B520" s="24" t="str">
        <x:v>Ten Parent Child 0517</x:v>
      </x:c>
      <x:c r="C520" s="24" t="str">
        <x:v>parent_07</x:v>
      </x:c>
      <x:c r="D520" s="26" t="n">
        <x:v>517</x:v>
      </x:c>
    </x:row>
    <x:row r="521">
      <x:c r="A521" s="24" t="str">
        <x:v>TEN-0518</x:v>
      </x:c>
      <x:c r="B521" s="24" t="str">
        <x:v>Ten Parent Child 0518</x:v>
      </x:c>
      <x:c r="C521" s="24" t="str">
        <x:v>parent_08</x:v>
      </x:c>
      <x:c r="D521" s="26" t="n">
        <x:v>518</x:v>
      </x:c>
    </x:row>
    <x:row r="522">
      <x:c r="A522" s="24" t="str">
        <x:v>TEN-0519</x:v>
      </x:c>
      <x:c r="B522" s="24" t="str">
        <x:v>Ten Parent Child 0519</x:v>
      </x:c>
      <x:c r="C522" s="24" t="str">
        <x:v>parent_09</x:v>
      </x:c>
      <x:c r="D522" s="26" t="n">
        <x:v>519</x:v>
      </x:c>
    </x:row>
    <x:row r="523">
      <x:c r="A523" s="24" t="str">
        <x:v>TEN-0520</x:v>
      </x:c>
      <x:c r="B523" s="24" t="str">
        <x:v>Ten Parent Child 0520</x:v>
      </x:c>
      <x:c r="C523" s="24" t="str">
        <x:v>parent_10</x:v>
      </x:c>
      <x:c r="D523" s="26" t="n">
        <x:v>520</x:v>
      </x:c>
    </x:row>
    <x:row r="524">
      <x:c r="A524" s="24" t="str">
        <x:v>TEN-0521</x:v>
      </x:c>
      <x:c r="B524" s="24" t="str">
        <x:v>Ten Parent Child 0521</x:v>
      </x:c>
      <x:c r="C524" s="24" t="str">
        <x:v>parent_01</x:v>
      </x:c>
      <x:c r="D524" s="26" t="n">
        <x:v>521</x:v>
      </x:c>
    </x:row>
    <x:row r="525">
      <x:c r="A525" s="24" t="str">
        <x:v>TEN-0522</x:v>
      </x:c>
      <x:c r="B525" s="24" t="str">
        <x:v>Ten Parent Child 0522</x:v>
      </x:c>
      <x:c r="C525" s="24" t="str">
        <x:v>parent_02</x:v>
      </x:c>
      <x:c r="D525" s="26" t="n">
        <x:v>522</x:v>
      </x:c>
    </x:row>
    <x:row r="526">
      <x:c r="A526" s="24" t="str">
        <x:v>TEN-0523</x:v>
      </x:c>
      <x:c r="B526" s="24" t="str">
        <x:v>Ten Parent Child 0523</x:v>
      </x:c>
      <x:c r="C526" s="24" t="str">
        <x:v>parent_03</x:v>
      </x:c>
      <x:c r="D526" s="26" t="n">
        <x:v>523</x:v>
      </x:c>
    </x:row>
    <x:row r="527">
      <x:c r="A527" s="24" t="str">
        <x:v>TEN-0524</x:v>
      </x:c>
      <x:c r="B527" s="24" t="str">
        <x:v>Ten Parent Child 0524</x:v>
      </x:c>
      <x:c r="C527" s="24" t="str">
        <x:v>parent_04</x:v>
      </x:c>
      <x:c r="D527" s="26" t="n">
        <x:v>524</x:v>
      </x:c>
    </x:row>
    <x:row r="528">
      <x:c r="A528" s="24" t="str">
        <x:v>TEN-0525</x:v>
      </x:c>
      <x:c r="B528" s="24" t="str">
        <x:v>Ten Parent Child 0525</x:v>
      </x:c>
      <x:c r="C528" s="24" t="str">
        <x:v>parent_05</x:v>
      </x:c>
      <x:c r="D528" s="26" t="n">
        <x:v>525</x:v>
      </x:c>
    </x:row>
    <x:row r="529">
      <x:c r="A529" s="24" t="str">
        <x:v>TEN-0526</x:v>
      </x:c>
      <x:c r="B529" s="24" t="str">
        <x:v>Ten Parent Child 0526</x:v>
      </x:c>
      <x:c r="C529" s="24" t="str">
        <x:v>parent_06</x:v>
      </x:c>
      <x:c r="D529" s="26" t="n">
        <x:v>526</x:v>
      </x:c>
    </x:row>
    <x:row r="530">
      <x:c r="A530" s="24" t="str">
        <x:v>TEN-0527</x:v>
      </x:c>
      <x:c r="B530" s="24" t="str">
        <x:v>Ten Parent Child 0527</x:v>
      </x:c>
      <x:c r="C530" s="24" t="str">
        <x:v>parent_07</x:v>
      </x:c>
      <x:c r="D530" s="26" t="n">
        <x:v>527</x:v>
      </x:c>
    </x:row>
    <x:row r="531">
      <x:c r="A531" s="24" t="str">
        <x:v>TEN-0528</x:v>
      </x:c>
      <x:c r="B531" s="24" t="str">
        <x:v>Ten Parent Child 0528</x:v>
      </x:c>
      <x:c r="C531" s="24" t="str">
        <x:v>parent_08</x:v>
      </x:c>
      <x:c r="D531" s="26" t="n">
        <x:v>528</x:v>
      </x:c>
    </x:row>
    <x:row r="532">
      <x:c r="A532" s="24" t="str">
        <x:v>TEN-0529</x:v>
      </x:c>
      <x:c r="B532" s="24" t="str">
        <x:v>Ten Parent Child 0529</x:v>
      </x:c>
      <x:c r="C532" s="24" t="str">
        <x:v>parent_09</x:v>
      </x:c>
      <x:c r="D532" s="26" t="n">
        <x:v>529</x:v>
      </x:c>
    </x:row>
    <x:row r="533">
      <x:c r="A533" s="24" t="str">
        <x:v>TEN-0530</x:v>
      </x:c>
      <x:c r="B533" s="24" t="str">
        <x:v>Ten Parent Child 0530</x:v>
      </x:c>
      <x:c r="C533" s="24" t="str">
        <x:v>parent_10</x:v>
      </x:c>
      <x:c r="D533" s="26" t="n">
        <x:v>530</x:v>
      </x:c>
    </x:row>
    <x:row r="534">
      <x:c r="A534" s="24" t="str">
        <x:v>TEN-0531</x:v>
      </x:c>
      <x:c r="B534" s="24" t="str">
        <x:v>Ten Parent Child 0531</x:v>
      </x:c>
      <x:c r="C534" s="24" t="str">
        <x:v>parent_01</x:v>
      </x:c>
      <x:c r="D534" s="26" t="n">
        <x:v>531</x:v>
      </x:c>
    </x:row>
    <x:row r="535">
      <x:c r="A535" s="24" t="str">
        <x:v>TEN-0532</x:v>
      </x:c>
      <x:c r="B535" s="24" t="str">
        <x:v>Ten Parent Child 0532</x:v>
      </x:c>
      <x:c r="C535" s="24" t="str">
        <x:v>parent_02</x:v>
      </x:c>
      <x:c r="D535" s="26" t="n">
        <x:v>532</x:v>
      </x:c>
    </x:row>
    <x:row r="536">
      <x:c r="A536" s="24" t="str">
        <x:v>TEN-0533</x:v>
      </x:c>
      <x:c r="B536" s="24" t="str">
        <x:v>Ten Parent Child 0533</x:v>
      </x:c>
      <x:c r="C536" s="24" t="str">
        <x:v>parent_03</x:v>
      </x:c>
      <x:c r="D536" s="26" t="n">
        <x:v>533</x:v>
      </x:c>
    </x:row>
    <x:row r="537">
      <x:c r="A537" s="24" t="str">
        <x:v>TEN-0534</x:v>
      </x:c>
      <x:c r="B537" s="24" t="str">
        <x:v>Ten Parent Child 0534</x:v>
      </x:c>
      <x:c r="C537" s="24" t="str">
        <x:v>parent_04</x:v>
      </x:c>
      <x:c r="D537" s="26" t="n">
        <x:v>534</x:v>
      </x:c>
    </x:row>
    <x:row r="538">
      <x:c r="A538" s="24" t="str">
        <x:v>TEN-0535</x:v>
      </x:c>
      <x:c r="B538" s="24" t="str">
        <x:v>Ten Parent Child 0535</x:v>
      </x:c>
      <x:c r="C538" s="24" t="str">
        <x:v>parent_05</x:v>
      </x:c>
      <x:c r="D538" s="26" t="n">
        <x:v>535</x:v>
      </x:c>
    </x:row>
    <x:row r="539">
      <x:c r="A539" s="24" t="str">
        <x:v>TEN-0536</x:v>
      </x:c>
      <x:c r="B539" s="24" t="str">
        <x:v>Ten Parent Child 0536</x:v>
      </x:c>
      <x:c r="C539" s="24" t="str">
        <x:v>parent_06</x:v>
      </x:c>
      <x:c r="D539" s="26" t="n">
        <x:v>536</x:v>
      </x:c>
    </x:row>
    <x:row r="540">
      <x:c r="A540" s="24" t="str">
        <x:v>TEN-0537</x:v>
      </x:c>
      <x:c r="B540" s="24" t="str">
        <x:v>Ten Parent Child 0537</x:v>
      </x:c>
      <x:c r="C540" s="24" t="str">
        <x:v>parent_07</x:v>
      </x:c>
      <x:c r="D540" s="26" t="n">
        <x:v>537</x:v>
      </x:c>
    </x:row>
    <x:row r="541">
      <x:c r="A541" s="24" t="str">
        <x:v>TEN-0538</x:v>
      </x:c>
      <x:c r="B541" s="24" t="str">
        <x:v>Ten Parent Child 0538</x:v>
      </x:c>
      <x:c r="C541" s="24" t="str">
        <x:v>parent_08</x:v>
      </x:c>
      <x:c r="D541" s="26" t="n">
        <x:v>538</x:v>
      </x:c>
    </x:row>
    <x:row r="542">
      <x:c r="A542" s="24" t="str">
        <x:v>TEN-0539</x:v>
      </x:c>
      <x:c r="B542" s="24" t="str">
        <x:v>Ten Parent Child 0539</x:v>
      </x:c>
      <x:c r="C542" s="24" t="str">
        <x:v>parent_09</x:v>
      </x:c>
      <x:c r="D542" s="26" t="n">
        <x:v>539</x:v>
      </x:c>
    </x:row>
    <x:row r="543">
      <x:c r="A543" s="24" t="str">
        <x:v>TEN-0540</x:v>
      </x:c>
      <x:c r="B543" s="24" t="str">
        <x:v>Ten Parent Child 0540</x:v>
      </x:c>
      <x:c r="C543" s="24" t="str">
        <x:v>parent_10</x:v>
      </x:c>
      <x:c r="D543" s="26" t="n">
        <x:v>540</x:v>
      </x:c>
    </x:row>
    <x:row r="544">
      <x:c r="A544" s="24" t="str">
        <x:v>TEN-0541</x:v>
      </x:c>
      <x:c r="B544" s="24" t="str">
        <x:v>Ten Parent Child 0541</x:v>
      </x:c>
      <x:c r="C544" s="24" t="str">
        <x:v>parent_01</x:v>
      </x:c>
      <x:c r="D544" s="26" t="n">
        <x:v>541</x:v>
      </x:c>
    </x:row>
    <x:row r="545">
      <x:c r="A545" s="24" t="str">
        <x:v>TEN-0542</x:v>
      </x:c>
      <x:c r="B545" s="24" t="str">
        <x:v>Ten Parent Child 0542</x:v>
      </x:c>
      <x:c r="C545" s="24" t="str">
        <x:v>parent_02</x:v>
      </x:c>
      <x:c r="D545" s="26" t="n">
        <x:v>542</x:v>
      </x:c>
    </x:row>
    <x:row r="546">
      <x:c r="A546" s="24" t="str">
        <x:v>TEN-0543</x:v>
      </x:c>
      <x:c r="B546" s="24" t="str">
        <x:v>Ten Parent Child 0543</x:v>
      </x:c>
      <x:c r="C546" s="24" t="str">
        <x:v>parent_03</x:v>
      </x:c>
      <x:c r="D546" s="26" t="n">
        <x:v>543</x:v>
      </x:c>
    </x:row>
    <x:row r="547">
      <x:c r="A547" s="24" t="str">
        <x:v>TEN-0544</x:v>
      </x:c>
      <x:c r="B547" s="24" t="str">
        <x:v>Ten Parent Child 0544</x:v>
      </x:c>
      <x:c r="C547" s="24" t="str">
        <x:v>parent_04</x:v>
      </x:c>
      <x:c r="D547" s="26" t="n">
        <x:v>544</x:v>
      </x:c>
    </x:row>
    <x:row r="548">
      <x:c r="A548" s="24" t="str">
        <x:v>TEN-0545</x:v>
      </x:c>
      <x:c r="B548" s="24" t="str">
        <x:v>Ten Parent Child 0545</x:v>
      </x:c>
      <x:c r="C548" s="24" t="str">
        <x:v>parent_05</x:v>
      </x:c>
      <x:c r="D548" s="26" t="n">
        <x:v>545</x:v>
      </x:c>
    </x:row>
    <x:row r="549">
      <x:c r="A549" s="24" t="str">
        <x:v>TEN-0546</x:v>
      </x:c>
      <x:c r="B549" s="24" t="str">
        <x:v>Ten Parent Child 0546</x:v>
      </x:c>
      <x:c r="C549" s="24" t="str">
        <x:v>parent_06</x:v>
      </x:c>
      <x:c r="D549" s="26" t="n">
        <x:v>546</x:v>
      </x:c>
    </x:row>
    <x:row r="550">
      <x:c r="A550" s="24" t="str">
        <x:v>TEN-0547</x:v>
      </x:c>
      <x:c r="B550" s="24" t="str">
        <x:v>Ten Parent Child 0547</x:v>
      </x:c>
      <x:c r="C550" s="24" t="str">
        <x:v>parent_07</x:v>
      </x:c>
      <x:c r="D550" s="26" t="n">
        <x:v>547</x:v>
      </x:c>
    </x:row>
    <x:row r="551">
      <x:c r="A551" s="24" t="str">
        <x:v>TEN-0548</x:v>
      </x:c>
      <x:c r="B551" s="24" t="str">
        <x:v>Ten Parent Child 0548</x:v>
      </x:c>
      <x:c r="C551" s="24" t="str">
        <x:v>parent_08</x:v>
      </x:c>
      <x:c r="D551" s="26" t="n">
        <x:v>548</x:v>
      </x:c>
    </x:row>
    <x:row r="552">
      <x:c r="A552" s="24" t="str">
        <x:v>TEN-0549</x:v>
      </x:c>
      <x:c r="B552" s="24" t="str">
        <x:v>Ten Parent Child 0549</x:v>
      </x:c>
      <x:c r="C552" s="24" t="str">
        <x:v>parent_09</x:v>
      </x:c>
      <x:c r="D552" s="26" t="n">
        <x:v>549</x:v>
      </x:c>
    </x:row>
    <x:row r="553">
      <x:c r="A553" s="24" t="str">
        <x:v>TEN-0550</x:v>
      </x:c>
      <x:c r="B553" s="24" t="str">
        <x:v>Ten Parent Child 0550</x:v>
      </x:c>
      <x:c r="C553" s="24" t="str">
        <x:v>parent_10</x:v>
      </x:c>
      <x:c r="D553" s="26" t="n">
        <x:v>550</x:v>
      </x:c>
    </x:row>
    <x:row r="554">
      <x:c r="A554" s="24" t="str">
        <x:v>TEN-0551</x:v>
      </x:c>
      <x:c r="B554" s="24" t="str">
        <x:v>Ten Parent Child 0551</x:v>
      </x:c>
      <x:c r="C554" s="24" t="str">
        <x:v>parent_01</x:v>
      </x:c>
      <x:c r="D554" s="26" t="n">
        <x:v>551</x:v>
      </x:c>
    </x:row>
    <x:row r="555">
      <x:c r="A555" s="24" t="str">
        <x:v>TEN-0552</x:v>
      </x:c>
      <x:c r="B555" s="24" t="str">
        <x:v>Ten Parent Child 0552</x:v>
      </x:c>
      <x:c r="C555" s="24" t="str">
        <x:v>parent_02</x:v>
      </x:c>
      <x:c r="D555" s="26" t="n">
        <x:v>552</x:v>
      </x:c>
    </x:row>
    <x:row r="556">
      <x:c r="A556" s="24" t="str">
        <x:v>TEN-0553</x:v>
      </x:c>
      <x:c r="B556" s="24" t="str">
        <x:v>Ten Parent Child 0553</x:v>
      </x:c>
      <x:c r="C556" s="24" t="str">
        <x:v>parent_03</x:v>
      </x:c>
      <x:c r="D556" s="26" t="n">
        <x:v>553</x:v>
      </x:c>
    </x:row>
    <x:row r="557">
      <x:c r="A557" s="24" t="str">
        <x:v>TEN-0554</x:v>
      </x:c>
      <x:c r="B557" s="24" t="str">
        <x:v>Ten Parent Child 0554</x:v>
      </x:c>
      <x:c r="C557" s="24" t="str">
        <x:v>parent_04</x:v>
      </x:c>
      <x:c r="D557" s="26" t="n">
        <x:v>554</x:v>
      </x:c>
    </x:row>
    <x:row r="558">
      <x:c r="A558" s="24" t="str">
        <x:v>TEN-0555</x:v>
      </x:c>
      <x:c r="B558" s="24" t="str">
        <x:v>Ten Parent Child 0555</x:v>
      </x:c>
      <x:c r="C558" s="24" t="str">
        <x:v>parent_05</x:v>
      </x:c>
      <x:c r="D558" s="26" t="n">
        <x:v>555</x:v>
      </x:c>
    </x:row>
    <x:row r="559">
      <x:c r="A559" s="24" t="str">
        <x:v>TEN-0556</x:v>
      </x:c>
      <x:c r="B559" s="24" t="str">
        <x:v>Ten Parent Child 0556</x:v>
      </x:c>
      <x:c r="C559" s="24" t="str">
        <x:v>parent_06</x:v>
      </x:c>
      <x:c r="D559" s="26" t="n">
        <x:v>556</x:v>
      </x:c>
    </x:row>
    <x:row r="560">
      <x:c r="A560" s="24" t="str">
        <x:v>TEN-0557</x:v>
      </x:c>
      <x:c r="B560" s="24" t="str">
        <x:v>Ten Parent Child 0557</x:v>
      </x:c>
      <x:c r="C560" s="24" t="str">
        <x:v>parent_07</x:v>
      </x:c>
      <x:c r="D560" s="26" t="n">
        <x:v>557</x:v>
      </x:c>
    </x:row>
    <x:row r="561">
      <x:c r="A561" s="24" t="str">
        <x:v>TEN-0558</x:v>
      </x:c>
      <x:c r="B561" s="24" t="str">
        <x:v>Ten Parent Child 0558</x:v>
      </x:c>
      <x:c r="C561" s="24" t="str">
        <x:v>parent_08</x:v>
      </x:c>
      <x:c r="D561" s="26" t="n">
        <x:v>558</x:v>
      </x:c>
    </x:row>
    <x:row r="562">
      <x:c r="A562" s="24" t="str">
        <x:v>TEN-0559</x:v>
      </x:c>
      <x:c r="B562" s="24" t="str">
        <x:v>Ten Parent Child 0559</x:v>
      </x:c>
      <x:c r="C562" s="24" t="str">
        <x:v>parent_09</x:v>
      </x:c>
      <x:c r="D562" s="26" t="n">
        <x:v>559</x:v>
      </x:c>
    </x:row>
    <x:row r="563">
      <x:c r="A563" s="24" t="str">
        <x:v>TEN-0560</x:v>
      </x:c>
      <x:c r="B563" s="24" t="str">
        <x:v>Ten Parent Child 0560</x:v>
      </x:c>
      <x:c r="C563" s="24" t="str">
        <x:v>parent_10</x:v>
      </x:c>
      <x:c r="D563" s="26" t="n">
        <x:v>560</x:v>
      </x:c>
    </x:row>
    <x:row r="564">
      <x:c r="A564" s="24" t="str">
        <x:v>TEN-0561</x:v>
      </x:c>
      <x:c r="B564" s="24" t="str">
        <x:v>Ten Parent Child 0561</x:v>
      </x:c>
      <x:c r="C564" s="24" t="str">
        <x:v>parent_01</x:v>
      </x:c>
      <x:c r="D564" s="26" t="n">
        <x:v>561</x:v>
      </x:c>
    </x:row>
    <x:row r="565">
      <x:c r="A565" s="24" t="str">
        <x:v>TEN-0562</x:v>
      </x:c>
      <x:c r="B565" s="24" t="str">
        <x:v>Ten Parent Child 0562</x:v>
      </x:c>
      <x:c r="C565" s="24" t="str">
        <x:v>parent_02</x:v>
      </x:c>
      <x:c r="D565" s="26" t="n">
        <x:v>562</x:v>
      </x:c>
    </x:row>
    <x:row r="566">
      <x:c r="A566" s="24" t="str">
        <x:v>TEN-0563</x:v>
      </x:c>
      <x:c r="B566" s="24" t="str">
        <x:v>Ten Parent Child 0563</x:v>
      </x:c>
      <x:c r="C566" s="24" t="str">
        <x:v>parent_03</x:v>
      </x:c>
      <x:c r="D566" s="26" t="n">
        <x:v>563</x:v>
      </x:c>
    </x:row>
    <x:row r="567">
      <x:c r="A567" s="24" t="str">
        <x:v>TEN-0564</x:v>
      </x:c>
      <x:c r="B567" s="24" t="str">
        <x:v>Ten Parent Child 0564</x:v>
      </x:c>
      <x:c r="C567" s="24" t="str">
        <x:v>parent_04</x:v>
      </x:c>
      <x:c r="D567" s="26" t="n">
        <x:v>564</x:v>
      </x:c>
    </x:row>
    <x:row r="568">
      <x:c r="A568" s="24" t="str">
        <x:v>TEN-0565</x:v>
      </x:c>
      <x:c r="B568" s="24" t="str">
        <x:v>Ten Parent Child 0565</x:v>
      </x:c>
      <x:c r="C568" s="24" t="str">
        <x:v>parent_05</x:v>
      </x:c>
      <x:c r="D568" s="26" t="n">
        <x:v>565</x:v>
      </x:c>
    </x:row>
    <x:row r="569">
      <x:c r="A569" s="24" t="str">
        <x:v>TEN-0566</x:v>
      </x:c>
      <x:c r="B569" s="24" t="str">
        <x:v>Ten Parent Child 0566</x:v>
      </x:c>
      <x:c r="C569" s="24" t="str">
        <x:v>parent_06</x:v>
      </x:c>
      <x:c r="D569" s="26" t="n">
        <x:v>566</x:v>
      </x:c>
    </x:row>
    <x:row r="570">
      <x:c r="A570" s="24" t="str">
        <x:v>TEN-0567</x:v>
      </x:c>
      <x:c r="B570" s="24" t="str">
        <x:v>Ten Parent Child 0567</x:v>
      </x:c>
      <x:c r="C570" s="24" t="str">
        <x:v>parent_07</x:v>
      </x:c>
      <x:c r="D570" s="26" t="n">
        <x:v>567</x:v>
      </x:c>
    </x:row>
    <x:row r="571">
      <x:c r="A571" s="24" t="str">
        <x:v>TEN-0568</x:v>
      </x:c>
      <x:c r="B571" s="24" t="str">
        <x:v>Ten Parent Child 0568</x:v>
      </x:c>
      <x:c r="C571" s="24" t="str">
        <x:v>parent_08</x:v>
      </x:c>
      <x:c r="D571" s="26" t="n">
        <x:v>568</x:v>
      </x:c>
    </x:row>
    <x:row r="572">
      <x:c r="A572" s="24" t="str">
        <x:v>TEN-0569</x:v>
      </x:c>
      <x:c r="B572" s="24" t="str">
        <x:v>Ten Parent Child 0569</x:v>
      </x:c>
      <x:c r="C572" s="24" t="str">
        <x:v>parent_09</x:v>
      </x:c>
      <x:c r="D572" s="26" t="n">
        <x:v>569</x:v>
      </x:c>
    </x:row>
    <x:row r="573">
      <x:c r="A573" s="24" t="str">
        <x:v>TEN-0570</x:v>
      </x:c>
      <x:c r="B573" s="24" t="str">
        <x:v>Ten Parent Child 0570</x:v>
      </x:c>
      <x:c r="C573" s="24" t="str">
        <x:v>parent_10</x:v>
      </x:c>
      <x:c r="D573" s="26" t="n">
        <x:v>570</x:v>
      </x:c>
    </x:row>
    <x:row r="574">
      <x:c r="A574" s="24" t="str">
        <x:v>TEN-0571</x:v>
      </x:c>
      <x:c r="B574" s="24" t="str">
        <x:v>Ten Parent Child 0571</x:v>
      </x:c>
      <x:c r="C574" s="24" t="str">
        <x:v>parent_01</x:v>
      </x:c>
      <x:c r="D574" s="26" t="n">
        <x:v>571</x:v>
      </x:c>
    </x:row>
    <x:row r="575">
      <x:c r="A575" s="24" t="str">
        <x:v>TEN-0572</x:v>
      </x:c>
      <x:c r="B575" s="24" t="str">
        <x:v>Ten Parent Child 0572</x:v>
      </x:c>
      <x:c r="C575" s="24" t="str">
        <x:v>parent_02</x:v>
      </x:c>
      <x:c r="D575" s="26" t="n">
        <x:v>572</x:v>
      </x:c>
    </x:row>
    <x:row r="576">
      <x:c r="A576" s="24" t="str">
        <x:v>TEN-0573</x:v>
      </x:c>
      <x:c r="B576" s="24" t="str">
        <x:v>Ten Parent Child 0573</x:v>
      </x:c>
      <x:c r="C576" s="24" t="str">
        <x:v>parent_03</x:v>
      </x:c>
      <x:c r="D576" s="26" t="n">
        <x:v>573</x:v>
      </x:c>
    </x:row>
    <x:row r="577">
      <x:c r="A577" s="24" t="str">
        <x:v>TEN-0574</x:v>
      </x:c>
      <x:c r="B577" s="24" t="str">
        <x:v>Ten Parent Child 0574</x:v>
      </x:c>
      <x:c r="C577" s="24" t="str">
        <x:v>parent_04</x:v>
      </x:c>
      <x:c r="D577" s="26" t="n">
        <x:v>574</x:v>
      </x:c>
    </x:row>
    <x:row r="578">
      <x:c r="A578" s="24" t="str">
        <x:v>TEN-0575</x:v>
      </x:c>
      <x:c r="B578" s="24" t="str">
        <x:v>Ten Parent Child 0575</x:v>
      </x:c>
      <x:c r="C578" s="24" t="str">
        <x:v>parent_05</x:v>
      </x:c>
      <x:c r="D578" s="26" t="n">
        <x:v>575</x:v>
      </x:c>
    </x:row>
    <x:row r="579">
      <x:c r="A579" s="24" t="str">
        <x:v>TEN-0576</x:v>
      </x:c>
      <x:c r="B579" s="24" t="str">
        <x:v>Ten Parent Child 0576</x:v>
      </x:c>
      <x:c r="C579" s="24" t="str">
        <x:v>parent_06</x:v>
      </x:c>
      <x:c r="D579" s="26" t="n">
        <x:v>576</x:v>
      </x:c>
    </x:row>
    <x:row r="580">
      <x:c r="A580" s="24" t="str">
        <x:v>TEN-0577</x:v>
      </x:c>
      <x:c r="B580" s="24" t="str">
        <x:v>Ten Parent Child 0577</x:v>
      </x:c>
      <x:c r="C580" s="24" t="str">
        <x:v>parent_07</x:v>
      </x:c>
      <x:c r="D580" s="26" t="n">
        <x:v>577</x:v>
      </x:c>
    </x:row>
    <x:row r="581">
      <x:c r="A581" s="24" t="str">
        <x:v>TEN-0578</x:v>
      </x:c>
      <x:c r="B581" s="24" t="str">
        <x:v>Ten Parent Child 0578</x:v>
      </x:c>
      <x:c r="C581" s="24" t="str">
        <x:v>parent_08</x:v>
      </x:c>
      <x:c r="D581" s="26" t="n">
        <x:v>578</x:v>
      </x:c>
    </x:row>
    <x:row r="582">
      <x:c r="A582" s="24" t="str">
        <x:v>TEN-0579</x:v>
      </x:c>
      <x:c r="B582" s="24" t="str">
        <x:v>Ten Parent Child 0579</x:v>
      </x:c>
      <x:c r="C582" s="24" t="str">
        <x:v>parent_09</x:v>
      </x:c>
      <x:c r="D582" s="26" t="n">
        <x:v>579</x:v>
      </x:c>
    </x:row>
    <x:row r="583">
      <x:c r="A583" s="24" t="str">
        <x:v>TEN-0580</x:v>
      </x:c>
      <x:c r="B583" s="24" t="str">
        <x:v>Ten Parent Child 0580</x:v>
      </x:c>
      <x:c r="C583" s="24" t="str">
        <x:v>parent_10</x:v>
      </x:c>
      <x:c r="D583" s="26" t="n">
        <x:v>580</x:v>
      </x:c>
    </x:row>
    <x:row r="584">
      <x:c r="A584" s="24" t="str">
        <x:v>TEN-0581</x:v>
      </x:c>
      <x:c r="B584" s="24" t="str">
        <x:v>Ten Parent Child 0581</x:v>
      </x:c>
      <x:c r="C584" s="24" t="str">
        <x:v>parent_01</x:v>
      </x:c>
      <x:c r="D584" s="26" t="n">
        <x:v>581</x:v>
      </x:c>
    </x:row>
    <x:row r="585">
      <x:c r="A585" s="24" t="str">
        <x:v>TEN-0582</x:v>
      </x:c>
      <x:c r="B585" s="24" t="str">
        <x:v>Ten Parent Child 0582</x:v>
      </x:c>
      <x:c r="C585" s="24" t="str">
        <x:v>parent_02</x:v>
      </x:c>
      <x:c r="D585" s="26" t="n">
        <x:v>582</x:v>
      </x:c>
    </x:row>
    <x:row r="586">
      <x:c r="A586" s="24" t="str">
        <x:v>TEN-0583</x:v>
      </x:c>
      <x:c r="B586" s="24" t="str">
        <x:v>Ten Parent Child 0583</x:v>
      </x:c>
      <x:c r="C586" s="24" t="str">
        <x:v>parent_03</x:v>
      </x:c>
      <x:c r="D586" s="26" t="n">
        <x:v>583</x:v>
      </x:c>
    </x:row>
    <x:row r="587">
      <x:c r="A587" s="24" t="str">
        <x:v>TEN-0584</x:v>
      </x:c>
      <x:c r="B587" s="24" t="str">
        <x:v>Ten Parent Child 0584</x:v>
      </x:c>
      <x:c r="C587" s="24" t="str">
        <x:v>parent_04</x:v>
      </x:c>
      <x:c r="D587" s="26" t="n">
        <x:v>584</x:v>
      </x:c>
    </x:row>
    <x:row r="588">
      <x:c r="A588" s="24" t="str">
        <x:v>TEN-0585</x:v>
      </x:c>
      <x:c r="B588" s="24" t="str">
        <x:v>Ten Parent Child 0585</x:v>
      </x:c>
      <x:c r="C588" s="24" t="str">
        <x:v>parent_05</x:v>
      </x:c>
      <x:c r="D588" s="26" t="n">
        <x:v>585</x:v>
      </x:c>
    </x:row>
    <x:row r="589">
      <x:c r="A589" s="24" t="str">
        <x:v>TEN-0586</x:v>
      </x:c>
      <x:c r="B589" s="24" t="str">
        <x:v>Ten Parent Child 0586</x:v>
      </x:c>
      <x:c r="C589" s="24" t="str">
        <x:v>parent_06</x:v>
      </x:c>
      <x:c r="D589" s="26" t="n">
        <x:v>586</x:v>
      </x:c>
    </x:row>
    <x:row r="590">
      <x:c r="A590" s="24" t="str">
        <x:v>TEN-0587</x:v>
      </x:c>
      <x:c r="B590" s="24" t="str">
        <x:v>Ten Parent Child 0587</x:v>
      </x:c>
      <x:c r="C590" s="24" t="str">
        <x:v>parent_07</x:v>
      </x:c>
      <x:c r="D590" s="26" t="n">
        <x:v>587</x:v>
      </x:c>
    </x:row>
    <x:row r="591">
      <x:c r="A591" s="24" t="str">
        <x:v>TEN-0588</x:v>
      </x:c>
      <x:c r="B591" s="24" t="str">
        <x:v>Ten Parent Child 0588</x:v>
      </x:c>
      <x:c r="C591" s="24" t="str">
        <x:v>parent_08</x:v>
      </x:c>
      <x:c r="D591" s="26" t="n">
        <x:v>588</x:v>
      </x:c>
    </x:row>
    <x:row r="592">
      <x:c r="A592" s="24" t="str">
        <x:v>TEN-0589</x:v>
      </x:c>
      <x:c r="B592" s="24" t="str">
        <x:v>Ten Parent Child 0589</x:v>
      </x:c>
      <x:c r="C592" s="24" t="str">
        <x:v>parent_09</x:v>
      </x:c>
      <x:c r="D592" s="26" t="n">
        <x:v>589</x:v>
      </x:c>
    </x:row>
    <x:row r="593">
      <x:c r="A593" s="24" t="str">
        <x:v>TEN-0590</x:v>
      </x:c>
      <x:c r="B593" s="24" t="str">
        <x:v>Ten Parent Child 0590</x:v>
      </x:c>
      <x:c r="C593" s="24" t="str">
        <x:v>parent_10</x:v>
      </x:c>
      <x:c r="D593" s="26" t="n">
        <x:v>590</x:v>
      </x:c>
    </x:row>
    <x:row r="594">
      <x:c r="A594" s="24" t="str">
        <x:v>TEN-0591</x:v>
      </x:c>
      <x:c r="B594" s="24" t="str">
        <x:v>Ten Parent Child 0591</x:v>
      </x:c>
      <x:c r="C594" s="24" t="str">
        <x:v>parent_01</x:v>
      </x:c>
      <x:c r="D594" s="26" t="n">
        <x:v>591</x:v>
      </x:c>
    </x:row>
    <x:row r="595">
      <x:c r="A595" s="24" t="str">
        <x:v>TEN-0592</x:v>
      </x:c>
      <x:c r="B595" s="24" t="str">
        <x:v>Ten Parent Child 0592</x:v>
      </x:c>
      <x:c r="C595" s="24" t="str">
        <x:v>parent_02</x:v>
      </x:c>
      <x:c r="D595" s="26" t="n">
        <x:v>592</x:v>
      </x:c>
    </x:row>
    <x:row r="596">
      <x:c r="A596" s="24" t="str">
        <x:v>TEN-0593</x:v>
      </x:c>
      <x:c r="B596" s="24" t="str">
        <x:v>Ten Parent Child 0593</x:v>
      </x:c>
      <x:c r="C596" s="24" t="str">
        <x:v>parent_03</x:v>
      </x:c>
      <x:c r="D596" s="26" t="n">
        <x:v>593</x:v>
      </x:c>
    </x:row>
    <x:row r="597">
      <x:c r="A597" s="24" t="str">
        <x:v>TEN-0594</x:v>
      </x:c>
      <x:c r="B597" s="24" t="str">
        <x:v>Ten Parent Child 0594</x:v>
      </x:c>
      <x:c r="C597" s="24" t="str">
        <x:v>parent_04</x:v>
      </x:c>
      <x:c r="D597" s="26" t="n">
        <x:v>594</x:v>
      </x:c>
    </x:row>
    <x:row r="598">
      <x:c r="A598" s="24" t="str">
        <x:v>TEN-0595</x:v>
      </x:c>
      <x:c r="B598" s="24" t="str">
        <x:v>Ten Parent Child 0595</x:v>
      </x:c>
      <x:c r="C598" s="24" t="str">
        <x:v>parent_05</x:v>
      </x:c>
      <x:c r="D598" s="26" t="n">
        <x:v>595</x:v>
      </x:c>
    </x:row>
    <x:row r="599">
      <x:c r="A599" s="24" t="str">
        <x:v>TEN-0596</x:v>
      </x:c>
      <x:c r="B599" s="24" t="str">
        <x:v>Ten Parent Child 0596</x:v>
      </x:c>
      <x:c r="C599" s="24" t="str">
        <x:v>parent_06</x:v>
      </x:c>
      <x:c r="D599" s="26" t="n">
        <x:v>596</x:v>
      </x:c>
    </x:row>
    <x:row r="600">
      <x:c r="A600" s="24" t="str">
        <x:v>TEN-0597</x:v>
      </x:c>
      <x:c r="B600" s="24" t="str">
        <x:v>Ten Parent Child 0597</x:v>
      </x:c>
      <x:c r="C600" s="24" t="str">
        <x:v>parent_07</x:v>
      </x:c>
      <x:c r="D600" s="26" t="n">
        <x:v>597</x:v>
      </x:c>
    </x:row>
    <x:row r="601">
      <x:c r="A601" s="24" t="str">
        <x:v>TEN-0598</x:v>
      </x:c>
      <x:c r="B601" s="24" t="str">
        <x:v>Ten Parent Child 0598</x:v>
      </x:c>
      <x:c r="C601" s="24" t="str">
        <x:v>parent_08</x:v>
      </x:c>
      <x:c r="D601" s="26" t="n">
        <x:v>598</x:v>
      </x:c>
    </x:row>
    <x:row r="602">
      <x:c r="A602" s="24" t="str">
        <x:v>TEN-0599</x:v>
      </x:c>
      <x:c r="B602" s="24" t="str">
        <x:v>Ten Parent Child 0599</x:v>
      </x:c>
      <x:c r="C602" s="24" t="str">
        <x:v>parent_09</x:v>
      </x:c>
      <x:c r="D602" s="26" t="n">
        <x:v>599</x:v>
      </x:c>
    </x:row>
    <x:row r="603">
      <x:c r="A603" s="24" t="str">
        <x:v>TEN-0600</x:v>
      </x:c>
      <x:c r="B603" s="24" t="str">
        <x:v>Ten Parent Child 0600</x:v>
      </x:c>
      <x:c r="C603" s="24" t="str">
        <x:v>parent_10</x:v>
      </x:c>
      <x:c r="D603" s="26" t="n">
        <x:v>600</x:v>
      </x:c>
    </x:row>
    <x:row r="604">
      <x:c r="A604" s="24" t="str">
        <x:v>TEN-0601</x:v>
      </x:c>
      <x:c r="B604" s="24" t="str">
        <x:v>Ten Parent Child 0601</x:v>
      </x:c>
      <x:c r="C604" s="24" t="str">
        <x:v>parent_01</x:v>
      </x:c>
      <x:c r="D604" s="26" t="n">
        <x:v>601</x:v>
      </x:c>
    </x:row>
    <x:row r="605">
      <x:c r="A605" s="24" t="str">
        <x:v>TEN-0602</x:v>
      </x:c>
      <x:c r="B605" s="24" t="str">
        <x:v>Ten Parent Child 0602</x:v>
      </x:c>
      <x:c r="C605" s="24" t="str">
        <x:v>parent_02</x:v>
      </x:c>
      <x:c r="D605" s="26" t="n">
        <x:v>602</x:v>
      </x:c>
    </x:row>
    <x:row r="606">
      <x:c r="A606" s="24" t="str">
        <x:v>TEN-0603</x:v>
      </x:c>
      <x:c r="B606" s="24" t="str">
        <x:v>Ten Parent Child 0603</x:v>
      </x:c>
      <x:c r="C606" s="24" t="str">
        <x:v>parent_03</x:v>
      </x:c>
      <x:c r="D606" s="26" t="n">
        <x:v>603</x:v>
      </x:c>
    </x:row>
    <x:row r="607">
      <x:c r="A607" s="24" t="str">
        <x:v>TEN-0604</x:v>
      </x:c>
      <x:c r="B607" s="24" t="str">
        <x:v>Ten Parent Child 0604</x:v>
      </x:c>
      <x:c r="C607" s="24" t="str">
        <x:v>parent_04</x:v>
      </x:c>
      <x:c r="D607" s="26" t="n">
        <x:v>604</x:v>
      </x:c>
    </x:row>
    <x:row r="608">
      <x:c r="A608" s="24" t="str">
        <x:v>TEN-0605</x:v>
      </x:c>
      <x:c r="B608" s="24" t="str">
        <x:v>Ten Parent Child 0605</x:v>
      </x:c>
      <x:c r="C608" s="24" t="str">
        <x:v>parent_05</x:v>
      </x:c>
      <x:c r="D608" s="26" t="n">
        <x:v>605</x:v>
      </x:c>
    </x:row>
    <x:row r="609">
      <x:c r="A609" s="24" t="str">
        <x:v>TEN-0606</x:v>
      </x:c>
      <x:c r="B609" s="24" t="str">
        <x:v>Ten Parent Child 0606</x:v>
      </x:c>
      <x:c r="C609" s="24" t="str">
        <x:v>parent_06</x:v>
      </x:c>
      <x:c r="D609" s="26" t="n">
        <x:v>606</x:v>
      </x:c>
    </x:row>
    <x:row r="610">
      <x:c r="A610" s="24" t="str">
        <x:v>TEN-0607</x:v>
      </x:c>
      <x:c r="B610" s="24" t="str">
        <x:v>Ten Parent Child 0607</x:v>
      </x:c>
      <x:c r="C610" s="24" t="str">
        <x:v>parent_07</x:v>
      </x:c>
      <x:c r="D610" s="26" t="n">
        <x:v>607</x:v>
      </x:c>
    </x:row>
    <x:row r="611">
      <x:c r="A611" s="24" t="str">
        <x:v>TEN-0608</x:v>
      </x:c>
      <x:c r="B611" s="24" t="str">
        <x:v>Ten Parent Child 0608</x:v>
      </x:c>
      <x:c r="C611" s="24" t="str">
        <x:v>parent_08</x:v>
      </x:c>
      <x:c r="D611" s="26" t="n">
        <x:v>608</x:v>
      </x:c>
    </x:row>
    <x:row r="612">
      <x:c r="A612" s="24" t="str">
        <x:v>TEN-0609</x:v>
      </x:c>
      <x:c r="B612" s="24" t="str">
        <x:v>Ten Parent Child 0609</x:v>
      </x:c>
      <x:c r="C612" s="24" t="str">
        <x:v>parent_09</x:v>
      </x:c>
      <x:c r="D612" s="26" t="n">
        <x:v>609</x:v>
      </x:c>
    </x:row>
    <x:row r="613">
      <x:c r="A613" s="24" t="str">
        <x:v>TEN-0610</x:v>
      </x:c>
      <x:c r="B613" s="24" t="str">
        <x:v>Ten Parent Child 0610</x:v>
      </x:c>
      <x:c r="C613" s="24" t="str">
        <x:v>parent_10</x:v>
      </x:c>
      <x:c r="D613" s="26" t="n">
        <x:v>610</x:v>
      </x:c>
    </x:row>
    <x:row r="614">
      <x:c r="A614" s="24" t="str">
        <x:v>TEN-0611</x:v>
      </x:c>
      <x:c r="B614" s="24" t="str">
        <x:v>Ten Parent Child 0611</x:v>
      </x:c>
      <x:c r="C614" s="24" t="str">
        <x:v>parent_01</x:v>
      </x:c>
      <x:c r="D614" s="26" t="n">
        <x:v>611</x:v>
      </x:c>
    </x:row>
    <x:row r="615">
      <x:c r="A615" s="24" t="str">
        <x:v>TEN-0612</x:v>
      </x:c>
      <x:c r="B615" s="24" t="str">
        <x:v>Ten Parent Child 0612</x:v>
      </x:c>
      <x:c r="C615" s="24" t="str">
        <x:v>parent_02</x:v>
      </x:c>
      <x:c r="D615" s="26" t="n">
        <x:v>612</x:v>
      </x:c>
    </x:row>
    <x:row r="616">
      <x:c r="A616" s="24" t="str">
        <x:v>TEN-0613</x:v>
      </x:c>
      <x:c r="B616" s="24" t="str">
        <x:v>Ten Parent Child 0613</x:v>
      </x:c>
      <x:c r="C616" s="24" t="str">
        <x:v>parent_03</x:v>
      </x:c>
      <x:c r="D616" s="26" t="n">
        <x:v>613</x:v>
      </x:c>
    </x:row>
    <x:row r="617">
      <x:c r="A617" s="24" t="str">
        <x:v>TEN-0614</x:v>
      </x:c>
      <x:c r="B617" s="24" t="str">
        <x:v>Ten Parent Child 0614</x:v>
      </x:c>
      <x:c r="C617" s="24" t="str">
        <x:v>parent_04</x:v>
      </x:c>
      <x:c r="D617" s="26" t="n">
        <x:v>614</x:v>
      </x:c>
    </x:row>
    <x:row r="618">
      <x:c r="A618" s="24" t="str">
        <x:v>TEN-0615</x:v>
      </x:c>
      <x:c r="B618" s="24" t="str">
        <x:v>Ten Parent Child 0615</x:v>
      </x:c>
      <x:c r="C618" s="24" t="str">
        <x:v>parent_05</x:v>
      </x:c>
      <x:c r="D618" s="26" t="n">
        <x:v>615</x:v>
      </x:c>
    </x:row>
    <x:row r="619">
      <x:c r="A619" s="24" t="str">
        <x:v>TEN-0616</x:v>
      </x:c>
      <x:c r="B619" s="24" t="str">
        <x:v>Ten Parent Child 0616</x:v>
      </x:c>
      <x:c r="C619" s="24" t="str">
        <x:v>parent_06</x:v>
      </x:c>
      <x:c r="D619" s="26" t="n">
        <x:v>616</x:v>
      </x:c>
    </x:row>
    <x:row r="620">
      <x:c r="A620" s="24" t="str">
        <x:v>TEN-0617</x:v>
      </x:c>
      <x:c r="B620" s="24" t="str">
        <x:v>Ten Parent Child 0617</x:v>
      </x:c>
      <x:c r="C620" s="24" t="str">
        <x:v>parent_07</x:v>
      </x:c>
      <x:c r="D620" s="26" t="n">
        <x:v>617</x:v>
      </x:c>
    </x:row>
    <x:row r="621">
      <x:c r="A621" s="24" t="str">
        <x:v>TEN-0618</x:v>
      </x:c>
      <x:c r="B621" s="24" t="str">
        <x:v>Ten Parent Child 0618</x:v>
      </x:c>
      <x:c r="C621" s="24" t="str">
        <x:v>parent_08</x:v>
      </x:c>
      <x:c r="D621" s="26" t="n">
        <x:v>618</x:v>
      </x:c>
    </x:row>
    <x:row r="622">
      <x:c r="A622" s="24" t="str">
        <x:v>TEN-0619</x:v>
      </x:c>
      <x:c r="B622" s="24" t="str">
        <x:v>Ten Parent Child 0619</x:v>
      </x:c>
      <x:c r="C622" s="24" t="str">
        <x:v>parent_09</x:v>
      </x:c>
      <x:c r="D622" s="26" t="n">
        <x:v>619</x:v>
      </x:c>
    </x:row>
    <x:row r="623">
      <x:c r="A623" s="24" t="str">
        <x:v>TEN-0620</x:v>
      </x:c>
      <x:c r="B623" s="24" t="str">
        <x:v>Ten Parent Child 0620</x:v>
      </x:c>
      <x:c r="C623" s="24" t="str">
        <x:v>parent_10</x:v>
      </x:c>
      <x:c r="D623" s="26" t="n">
        <x:v>620</x:v>
      </x:c>
    </x:row>
    <x:row r="624">
      <x:c r="A624" s="24" t="str">
        <x:v>TEN-0621</x:v>
      </x:c>
      <x:c r="B624" s="24" t="str">
        <x:v>Ten Parent Child 0621</x:v>
      </x:c>
      <x:c r="C624" s="24" t="str">
        <x:v>parent_01</x:v>
      </x:c>
      <x:c r="D624" s="26" t="n">
        <x:v>621</x:v>
      </x:c>
    </x:row>
    <x:row r="625">
      <x:c r="A625" s="24" t="str">
        <x:v>TEN-0622</x:v>
      </x:c>
      <x:c r="B625" s="24" t="str">
        <x:v>Ten Parent Child 0622</x:v>
      </x:c>
      <x:c r="C625" s="24" t="str">
        <x:v>parent_02</x:v>
      </x:c>
      <x:c r="D625" s="26" t="n">
        <x:v>622</x:v>
      </x:c>
    </x:row>
    <x:row r="626">
      <x:c r="A626" s="24" t="str">
        <x:v>TEN-0623</x:v>
      </x:c>
      <x:c r="B626" s="24" t="str">
        <x:v>Ten Parent Child 0623</x:v>
      </x:c>
      <x:c r="C626" s="24" t="str">
        <x:v>parent_03</x:v>
      </x:c>
      <x:c r="D626" s="26" t="n">
        <x:v>623</x:v>
      </x:c>
    </x:row>
    <x:row r="627">
      <x:c r="A627" s="24" t="str">
        <x:v>TEN-0624</x:v>
      </x:c>
      <x:c r="B627" s="24" t="str">
        <x:v>Ten Parent Child 0624</x:v>
      </x:c>
      <x:c r="C627" s="24" t="str">
        <x:v>parent_04</x:v>
      </x:c>
      <x:c r="D627" s="26" t="n">
        <x:v>624</x:v>
      </x:c>
    </x:row>
    <x:row r="628">
      <x:c r="A628" s="24" t="str">
        <x:v>TEN-0625</x:v>
      </x:c>
      <x:c r="B628" s="24" t="str">
        <x:v>Ten Parent Child 0625</x:v>
      </x:c>
      <x:c r="C628" s="24" t="str">
        <x:v>parent_05</x:v>
      </x:c>
      <x:c r="D628" s="26" t="n">
        <x:v>625</x:v>
      </x:c>
    </x:row>
    <x:row r="629">
      <x:c r="A629" s="24" t="str">
        <x:v>TEN-0626</x:v>
      </x:c>
      <x:c r="B629" s="24" t="str">
        <x:v>Ten Parent Child 0626</x:v>
      </x:c>
      <x:c r="C629" s="24" t="str">
        <x:v>parent_06</x:v>
      </x:c>
      <x:c r="D629" s="26" t="n">
        <x:v>626</x:v>
      </x:c>
    </x:row>
    <x:row r="630">
      <x:c r="A630" s="24" t="str">
        <x:v>TEN-0627</x:v>
      </x:c>
      <x:c r="B630" s="24" t="str">
        <x:v>Ten Parent Child 0627</x:v>
      </x:c>
      <x:c r="C630" s="24" t="str">
        <x:v>parent_07</x:v>
      </x:c>
      <x:c r="D630" s="26" t="n">
        <x:v>627</x:v>
      </x:c>
    </x:row>
    <x:row r="631">
      <x:c r="A631" s="24" t="str">
        <x:v>TEN-0628</x:v>
      </x:c>
      <x:c r="B631" s="24" t="str">
        <x:v>Ten Parent Child 0628</x:v>
      </x:c>
      <x:c r="C631" s="24" t="str">
        <x:v>parent_08</x:v>
      </x:c>
      <x:c r="D631" s="26" t="n">
        <x:v>628</x:v>
      </x:c>
    </x:row>
    <x:row r="632">
      <x:c r="A632" s="24" t="str">
        <x:v>TEN-0629</x:v>
      </x:c>
      <x:c r="B632" s="24" t="str">
        <x:v>Ten Parent Child 0629</x:v>
      </x:c>
      <x:c r="C632" s="24" t="str">
        <x:v>parent_09</x:v>
      </x:c>
      <x:c r="D632" s="26" t="n">
        <x:v>629</x:v>
      </x:c>
    </x:row>
    <x:row r="633">
      <x:c r="A633" s="24" t="str">
        <x:v>TEN-0630</x:v>
      </x:c>
      <x:c r="B633" s="24" t="str">
        <x:v>Ten Parent Child 0630</x:v>
      </x:c>
      <x:c r="C633" s="24" t="str">
        <x:v>parent_10</x:v>
      </x:c>
      <x:c r="D633" s="26" t="n">
        <x:v>630</x:v>
      </x:c>
    </x:row>
    <x:row r="634">
      <x:c r="A634" s="24" t="str">
        <x:v>TEN-0631</x:v>
      </x:c>
      <x:c r="B634" s="24" t="str">
        <x:v>Ten Parent Child 0631</x:v>
      </x:c>
      <x:c r="C634" s="24" t="str">
        <x:v>parent_01</x:v>
      </x:c>
      <x:c r="D634" s="26" t="n">
        <x:v>631</x:v>
      </x:c>
    </x:row>
    <x:row r="635">
      <x:c r="A635" s="24" t="str">
        <x:v>TEN-0632</x:v>
      </x:c>
      <x:c r="B635" s="24" t="str">
        <x:v>Ten Parent Child 0632</x:v>
      </x:c>
      <x:c r="C635" s="24" t="str">
        <x:v>parent_02</x:v>
      </x:c>
      <x:c r="D635" s="26" t="n">
        <x:v>632</x:v>
      </x:c>
    </x:row>
    <x:row r="636">
      <x:c r="A636" s="24" t="str">
        <x:v>TEN-0633</x:v>
      </x:c>
      <x:c r="B636" s="24" t="str">
        <x:v>Ten Parent Child 0633</x:v>
      </x:c>
      <x:c r="C636" s="24" t="str">
        <x:v>parent_03</x:v>
      </x:c>
      <x:c r="D636" s="26" t="n">
        <x:v>633</x:v>
      </x:c>
    </x:row>
    <x:row r="637">
      <x:c r="A637" s="24" t="str">
        <x:v>TEN-0634</x:v>
      </x:c>
      <x:c r="B637" s="24" t="str">
        <x:v>Ten Parent Child 0634</x:v>
      </x:c>
      <x:c r="C637" s="24" t="str">
        <x:v>parent_04</x:v>
      </x:c>
      <x:c r="D637" s="26" t="n">
        <x:v>634</x:v>
      </x:c>
    </x:row>
    <x:row r="638">
      <x:c r="A638" s="24" t="str">
        <x:v>TEN-0635</x:v>
      </x:c>
      <x:c r="B638" s="24" t="str">
        <x:v>Ten Parent Child 0635</x:v>
      </x:c>
      <x:c r="C638" s="24" t="str">
        <x:v>parent_05</x:v>
      </x:c>
      <x:c r="D638" s="26" t="n">
        <x:v>635</x:v>
      </x:c>
    </x:row>
    <x:row r="639">
      <x:c r="A639" s="24" t="str">
        <x:v>TEN-0636</x:v>
      </x:c>
      <x:c r="B639" s="24" t="str">
        <x:v>Ten Parent Child 0636</x:v>
      </x:c>
      <x:c r="C639" s="24" t="str">
        <x:v>parent_06</x:v>
      </x:c>
      <x:c r="D639" s="26" t="n">
        <x:v>636</x:v>
      </x:c>
    </x:row>
    <x:row r="640">
      <x:c r="A640" s="24" t="str">
        <x:v>TEN-0637</x:v>
      </x:c>
      <x:c r="B640" s="24" t="str">
        <x:v>Ten Parent Child 0637</x:v>
      </x:c>
      <x:c r="C640" s="24" t="str">
        <x:v>parent_07</x:v>
      </x:c>
      <x:c r="D640" s="26" t="n">
        <x:v>637</x:v>
      </x:c>
    </x:row>
    <x:row r="641">
      <x:c r="A641" s="24" t="str">
        <x:v>TEN-0638</x:v>
      </x:c>
      <x:c r="B641" s="24" t="str">
        <x:v>Ten Parent Child 0638</x:v>
      </x:c>
      <x:c r="C641" s="24" t="str">
        <x:v>parent_08</x:v>
      </x:c>
      <x:c r="D641" s="26" t="n">
        <x:v>638</x:v>
      </x:c>
    </x:row>
    <x:row r="642">
      <x:c r="A642" s="24" t="str">
        <x:v>TEN-0639</x:v>
      </x:c>
      <x:c r="B642" s="24" t="str">
        <x:v>Ten Parent Child 0639</x:v>
      </x:c>
      <x:c r="C642" s="24" t="str">
        <x:v>parent_09</x:v>
      </x:c>
      <x:c r="D642" s="26" t="n">
        <x:v>639</x:v>
      </x:c>
    </x:row>
    <x:row r="643">
      <x:c r="A643" s="24" t="str">
        <x:v>TEN-0640</x:v>
      </x:c>
      <x:c r="B643" s="24" t="str">
        <x:v>Ten Parent Child 0640</x:v>
      </x:c>
      <x:c r="C643" s="24" t="str">
        <x:v>parent_10</x:v>
      </x:c>
      <x:c r="D643" s="26" t="n">
        <x:v>640</x:v>
      </x:c>
    </x:row>
    <x:row r="644">
      <x:c r="A644" s="24" t="str">
        <x:v>TEN-0641</x:v>
      </x:c>
      <x:c r="B644" s="24" t="str">
        <x:v>Ten Parent Child 0641</x:v>
      </x:c>
      <x:c r="C644" s="24" t="str">
        <x:v>parent_01</x:v>
      </x:c>
      <x:c r="D644" s="26" t="n">
        <x:v>641</x:v>
      </x:c>
    </x:row>
    <x:row r="645">
      <x:c r="A645" s="24" t="str">
        <x:v>TEN-0642</x:v>
      </x:c>
      <x:c r="B645" s="24" t="str">
        <x:v>Ten Parent Child 0642</x:v>
      </x:c>
      <x:c r="C645" s="24" t="str">
        <x:v>parent_02</x:v>
      </x:c>
      <x:c r="D645" s="26" t="n">
        <x:v>642</x:v>
      </x:c>
    </x:row>
    <x:row r="646">
      <x:c r="A646" s="24" t="str">
        <x:v>TEN-0643</x:v>
      </x:c>
      <x:c r="B646" s="24" t="str">
        <x:v>Ten Parent Child 0643</x:v>
      </x:c>
      <x:c r="C646" s="24" t="str">
        <x:v>parent_03</x:v>
      </x:c>
      <x:c r="D646" s="26" t="n">
        <x:v>643</x:v>
      </x:c>
    </x:row>
    <x:row r="647">
      <x:c r="A647" s="24" t="str">
        <x:v>TEN-0644</x:v>
      </x:c>
      <x:c r="B647" s="24" t="str">
        <x:v>Ten Parent Child 0644</x:v>
      </x:c>
      <x:c r="C647" s="24" t="str">
        <x:v>parent_04</x:v>
      </x:c>
      <x:c r="D647" s="26" t="n">
        <x:v>644</x:v>
      </x:c>
    </x:row>
    <x:row r="648">
      <x:c r="A648" s="24" t="str">
        <x:v>TEN-0645</x:v>
      </x:c>
      <x:c r="B648" s="24" t="str">
        <x:v>Ten Parent Child 0645</x:v>
      </x:c>
      <x:c r="C648" s="24" t="str">
        <x:v>parent_05</x:v>
      </x:c>
      <x:c r="D648" s="26" t="n">
        <x:v>645</x:v>
      </x:c>
    </x:row>
    <x:row r="649">
      <x:c r="A649" s="24" t="str">
        <x:v>TEN-0646</x:v>
      </x:c>
      <x:c r="B649" s="24" t="str">
        <x:v>Ten Parent Child 0646</x:v>
      </x:c>
      <x:c r="C649" s="24" t="str">
        <x:v>parent_06</x:v>
      </x:c>
      <x:c r="D649" s="26" t="n">
        <x:v>646</x:v>
      </x:c>
    </x:row>
    <x:row r="650">
      <x:c r="A650" s="24" t="str">
        <x:v>TEN-0647</x:v>
      </x:c>
      <x:c r="B650" s="24" t="str">
        <x:v>Ten Parent Child 0647</x:v>
      </x:c>
      <x:c r="C650" s="24" t="str">
        <x:v>parent_07</x:v>
      </x:c>
      <x:c r="D650" s="26" t="n">
        <x:v>647</x:v>
      </x:c>
    </x:row>
    <x:row r="651">
      <x:c r="A651" s="24" t="str">
        <x:v>TEN-0648</x:v>
      </x:c>
      <x:c r="B651" s="24" t="str">
        <x:v>Ten Parent Child 0648</x:v>
      </x:c>
      <x:c r="C651" s="24" t="str">
        <x:v>parent_08</x:v>
      </x:c>
      <x:c r="D651" s="26" t="n">
        <x:v>648</x:v>
      </x:c>
    </x:row>
    <x:row r="652">
      <x:c r="A652" s="24" t="str">
        <x:v>TEN-0649</x:v>
      </x:c>
      <x:c r="B652" s="24" t="str">
        <x:v>Ten Parent Child 0649</x:v>
      </x:c>
      <x:c r="C652" s="24" t="str">
        <x:v>parent_09</x:v>
      </x:c>
      <x:c r="D652" s="26" t="n">
        <x:v>649</x:v>
      </x:c>
    </x:row>
    <x:row r="653">
      <x:c r="A653" s="24" t="str">
        <x:v>TEN-0650</x:v>
      </x:c>
      <x:c r="B653" s="24" t="str">
        <x:v>Ten Parent Child 0650</x:v>
      </x:c>
      <x:c r="C653" s="24" t="str">
        <x:v>parent_10</x:v>
      </x:c>
      <x:c r="D653" s="26" t="n">
        <x:v>650</x:v>
      </x:c>
    </x:row>
    <x:row r="654">
      <x:c r="A654" s="24" t="str">
        <x:v>TEN-0651</x:v>
      </x:c>
      <x:c r="B654" s="24" t="str">
        <x:v>Ten Parent Child 0651</x:v>
      </x:c>
      <x:c r="C654" s="24" t="str">
        <x:v>parent_01</x:v>
      </x:c>
      <x:c r="D654" s="26" t="n">
        <x:v>651</x:v>
      </x:c>
    </x:row>
    <x:row r="655">
      <x:c r="A655" s="24" t="str">
        <x:v>TEN-0652</x:v>
      </x:c>
      <x:c r="B655" s="24" t="str">
        <x:v>Ten Parent Child 0652</x:v>
      </x:c>
      <x:c r="C655" s="24" t="str">
        <x:v>parent_02</x:v>
      </x:c>
      <x:c r="D655" s="26" t="n">
        <x:v>652</x:v>
      </x:c>
    </x:row>
    <x:row r="656">
      <x:c r="A656" s="24" t="str">
        <x:v>TEN-0653</x:v>
      </x:c>
      <x:c r="B656" s="24" t="str">
        <x:v>Ten Parent Child 0653</x:v>
      </x:c>
      <x:c r="C656" s="24" t="str">
        <x:v>parent_03</x:v>
      </x:c>
      <x:c r="D656" s="26" t="n">
        <x:v>653</x:v>
      </x:c>
    </x:row>
    <x:row r="657">
      <x:c r="A657" s="24" t="str">
        <x:v>TEN-0654</x:v>
      </x:c>
      <x:c r="B657" s="24" t="str">
        <x:v>Ten Parent Child 0654</x:v>
      </x:c>
      <x:c r="C657" s="24" t="str">
        <x:v>parent_04</x:v>
      </x:c>
      <x:c r="D657" s="26" t="n">
        <x:v>654</x:v>
      </x:c>
    </x:row>
    <x:row r="658">
      <x:c r="A658" s="24" t="str">
        <x:v>TEN-0655</x:v>
      </x:c>
      <x:c r="B658" s="24" t="str">
        <x:v>Ten Parent Child 0655</x:v>
      </x:c>
      <x:c r="C658" s="24" t="str">
        <x:v>parent_05</x:v>
      </x:c>
      <x:c r="D658" s="26" t="n">
        <x:v>655</x:v>
      </x:c>
    </x:row>
    <x:row r="659">
      <x:c r="A659" s="24" t="str">
        <x:v>TEN-0656</x:v>
      </x:c>
      <x:c r="B659" s="24" t="str">
        <x:v>Ten Parent Child 0656</x:v>
      </x:c>
      <x:c r="C659" s="24" t="str">
        <x:v>parent_06</x:v>
      </x:c>
      <x:c r="D659" s="26" t="n">
        <x:v>656</x:v>
      </x:c>
    </x:row>
    <x:row r="660">
      <x:c r="A660" s="24" t="str">
        <x:v>TEN-0657</x:v>
      </x:c>
      <x:c r="B660" s="24" t="str">
        <x:v>Ten Parent Child 0657</x:v>
      </x:c>
      <x:c r="C660" s="24" t="str">
        <x:v>parent_07</x:v>
      </x:c>
      <x:c r="D660" s="26" t="n">
        <x:v>657</x:v>
      </x:c>
    </x:row>
    <x:row r="661">
      <x:c r="A661" s="24" t="str">
        <x:v>TEN-0658</x:v>
      </x:c>
      <x:c r="B661" s="24" t="str">
        <x:v>Ten Parent Child 0658</x:v>
      </x:c>
      <x:c r="C661" s="24" t="str">
        <x:v>parent_08</x:v>
      </x:c>
      <x:c r="D661" s="26" t="n">
        <x:v>658</x:v>
      </x:c>
    </x:row>
    <x:row r="662">
      <x:c r="A662" s="24" t="str">
        <x:v>TEN-0659</x:v>
      </x:c>
      <x:c r="B662" s="24" t="str">
        <x:v>Ten Parent Child 0659</x:v>
      </x:c>
      <x:c r="C662" s="24" t="str">
        <x:v>parent_09</x:v>
      </x:c>
      <x:c r="D662" s="26" t="n">
        <x:v>659</x:v>
      </x:c>
    </x:row>
    <x:row r="663">
      <x:c r="A663" s="24" t="str">
        <x:v>TEN-0660</x:v>
      </x:c>
      <x:c r="B663" s="24" t="str">
        <x:v>Ten Parent Child 0660</x:v>
      </x:c>
      <x:c r="C663" s="24" t="str">
        <x:v>parent_10</x:v>
      </x:c>
      <x:c r="D663" s="26" t="n">
        <x:v>660</x:v>
      </x:c>
    </x:row>
    <x:row r="664">
      <x:c r="A664" s="24" t="str">
        <x:v>TEN-0661</x:v>
      </x:c>
      <x:c r="B664" s="24" t="str">
        <x:v>Ten Parent Child 0661</x:v>
      </x:c>
      <x:c r="C664" s="24" t="str">
        <x:v>parent_01</x:v>
      </x:c>
      <x:c r="D664" s="26" t="n">
        <x:v>661</x:v>
      </x:c>
    </x:row>
    <x:row r="665">
      <x:c r="A665" s="24" t="str">
        <x:v>TEN-0662</x:v>
      </x:c>
      <x:c r="B665" s="24" t="str">
        <x:v>Ten Parent Child 0662</x:v>
      </x:c>
      <x:c r="C665" s="24" t="str">
        <x:v>parent_02</x:v>
      </x:c>
      <x:c r="D665" s="26" t="n">
        <x:v>662</x:v>
      </x:c>
    </x:row>
    <x:row r="666">
      <x:c r="A666" s="24" t="str">
        <x:v>TEN-0663</x:v>
      </x:c>
      <x:c r="B666" s="24" t="str">
        <x:v>Ten Parent Child 0663</x:v>
      </x:c>
      <x:c r="C666" s="24" t="str">
        <x:v>parent_03</x:v>
      </x:c>
      <x:c r="D666" s="26" t="n">
        <x:v>663</x:v>
      </x:c>
    </x:row>
    <x:row r="667">
      <x:c r="A667" s="24" t="str">
        <x:v>TEN-0664</x:v>
      </x:c>
      <x:c r="B667" s="24" t="str">
        <x:v>Ten Parent Child 0664</x:v>
      </x:c>
      <x:c r="C667" s="24" t="str">
        <x:v>parent_04</x:v>
      </x:c>
      <x:c r="D667" s="26" t="n">
        <x:v>664</x:v>
      </x:c>
    </x:row>
    <x:row r="668">
      <x:c r="A668" s="24" t="str">
        <x:v>TEN-0665</x:v>
      </x:c>
      <x:c r="B668" s="24" t="str">
        <x:v>Ten Parent Child 0665</x:v>
      </x:c>
      <x:c r="C668" s="24" t="str">
        <x:v>parent_05</x:v>
      </x:c>
      <x:c r="D668" s="26" t="n">
        <x:v>665</x:v>
      </x:c>
    </x:row>
    <x:row r="669">
      <x:c r="A669" s="24" t="str">
        <x:v>TEN-0666</x:v>
      </x:c>
      <x:c r="B669" s="24" t="str">
        <x:v>Ten Parent Child 0666</x:v>
      </x:c>
      <x:c r="C669" s="24" t="str">
        <x:v>parent_06</x:v>
      </x:c>
      <x:c r="D669" s="26" t="n">
        <x:v>666</x:v>
      </x:c>
    </x:row>
    <x:row r="670">
      <x:c r="A670" s="24" t="str">
        <x:v>TEN-0667</x:v>
      </x:c>
      <x:c r="B670" s="24" t="str">
        <x:v>Ten Parent Child 0667</x:v>
      </x:c>
      <x:c r="C670" s="24" t="str">
        <x:v>parent_07</x:v>
      </x:c>
      <x:c r="D670" s="26" t="n">
        <x:v>667</x:v>
      </x:c>
    </x:row>
    <x:row r="671">
      <x:c r="A671" s="24" t="str">
        <x:v>TEN-0668</x:v>
      </x:c>
      <x:c r="B671" s="24" t="str">
        <x:v>Ten Parent Child 0668</x:v>
      </x:c>
      <x:c r="C671" s="24" t="str">
        <x:v>parent_08</x:v>
      </x:c>
      <x:c r="D671" s="26" t="n">
        <x:v>668</x:v>
      </x:c>
    </x:row>
    <x:row r="672">
      <x:c r="A672" s="24" t="str">
        <x:v>TEN-0669</x:v>
      </x:c>
      <x:c r="B672" s="24" t="str">
        <x:v>Ten Parent Child 0669</x:v>
      </x:c>
      <x:c r="C672" s="24" t="str">
        <x:v>parent_09</x:v>
      </x:c>
      <x:c r="D672" s="26" t="n">
        <x:v>669</x:v>
      </x:c>
    </x:row>
    <x:row r="673">
      <x:c r="A673" s="24" t="str">
        <x:v>TEN-0670</x:v>
      </x:c>
      <x:c r="B673" s="24" t="str">
        <x:v>Ten Parent Child 0670</x:v>
      </x:c>
      <x:c r="C673" s="24" t="str">
        <x:v>parent_10</x:v>
      </x:c>
      <x:c r="D673" s="26" t="n">
        <x:v>670</x:v>
      </x:c>
    </x:row>
    <x:row r="674">
      <x:c r="A674" s="24" t="str">
        <x:v>TEN-0671</x:v>
      </x:c>
      <x:c r="B674" s="24" t="str">
        <x:v>Ten Parent Child 0671</x:v>
      </x:c>
      <x:c r="C674" s="24" t="str">
        <x:v>parent_01</x:v>
      </x:c>
      <x:c r="D674" s="26" t="n">
        <x:v>671</x:v>
      </x:c>
    </x:row>
    <x:row r="675">
      <x:c r="A675" s="24" t="str">
        <x:v>TEN-0672</x:v>
      </x:c>
      <x:c r="B675" s="24" t="str">
        <x:v>Ten Parent Child 0672</x:v>
      </x:c>
      <x:c r="C675" s="24" t="str">
        <x:v>parent_02</x:v>
      </x:c>
      <x:c r="D675" s="26" t="n">
        <x:v>672</x:v>
      </x:c>
    </x:row>
    <x:row r="676">
      <x:c r="A676" s="24" t="str">
        <x:v>TEN-0673</x:v>
      </x:c>
      <x:c r="B676" s="24" t="str">
        <x:v>Ten Parent Child 0673</x:v>
      </x:c>
      <x:c r="C676" s="24" t="str">
        <x:v>parent_03</x:v>
      </x:c>
      <x:c r="D676" s="26" t="n">
        <x:v>673</x:v>
      </x:c>
    </x:row>
    <x:row r="677">
      <x:c r="A677" s="24" t="str">
        <x:v>TEN-0674</x:v>
      </x:c>
      <x:c r="B677" s="24" t="str">
        <x:v>Ten Parent Child 0674</x:v>
      </x:c>
      <x:c r="C677" s="24" t="str">
        <x:v>parent_04</x:v>
      </x:c>
      <x:c r="D677" s="26" t="n">
        <x:v>674</x:v>
      </x:c>
    </x:row>
    <x:row r="678">
      <x:c r="A678" s="24" t="str">
        <x:v>TEN-0675</x:v>
      </x:c>
      <x:c r="B678" s="24" t="str">
        <x:v>Ten Parent Child 0675</x:v>
      </x:c>
      <x:c r="C678" s="24" t="str">
        <x:v>parent_05</x:v>
      </x:c>
      <x:c r="D678" s="26" t="n">
        <x:v>675</x:v>
      </x:c>
    </x:row>
    <x:row r="679">
      <x:c r="A679" s="24" t="str">
        <x:v>TEN-0676</x:v>
      </x:c>
      <x:c r="B679" s="24" t="str">
        <x:v>Ten Parent Child 0676</x:v>
      </x:c>
      <x:c r="C679" s="24" t="str">
        <x:v>parent_06</x:v>
      </x:c>
      <x:c r="D679" s="26" t="n">
        <x:v>676</x:v>
      </x:c>
    </x:row>
    <x:row r="680">
      <x:c r="A680" s="24" t="str">
        <x:v>TEN-0677</x:v>
      </x:c>
      <x:c r="B680" s="24" t="str">
        <x:v>Ten Parent Child 0677</x:v>
      </x:c>
      <x:c r="C680" s="24" t="str">
        <x:v>parent_07</x:v>
      </x:c>
      <x:c r="D680" s="26" t="n">
        <x:v>677</x:v>
      </x:c>
    </x:row>
    <x:row r="681">
      <x:c r="A681" s="24" t="str">
        <x:v>TEN-0678</x:v>
      </x:c>
      <x:c r="B681" s="24" t="str">
        <x:v>Ten Parent Child 0678</x:v>
      </x:c>
      <x:c r="C681" s="24" t="str">
        <x:v>parent_08</x:v>
      </x:c>
      <x:c r="D681" s="26" t="n">
        <x:v>678</x:v>
      </x:c>
    </x:row>
    <x:row r="682">
      <x:c r="A682" s="24" t="str">
        <x:v>TEN-0679</x:v>
      </x:c>
      <x:c r="B682" s="24" t="str">
        <x:v>Ten Parent Child 0679</x:v>
      </x:c>
      <x:c r="C682" s="24" t="str">
        <x:v>parent_09</x:v>
      </x:c>
      <x:c r="D682" s="26" t="n">
        <x:v>679</x:v>
      </x:c>
    </x:row>
    <x:row r="683">
      <x:c r="A683" s="24" t="str">
        <x:v>TEN-0680</x:v>
      </x:c>
      <x:c r="B683" s="24" t="str">
        <x:v>Ten Parent Child 0680</x:v>
      </x:c>
      <x:c r="C683" s="24" t="str">
        <x:v>parent_10</x:v>
      </x:c>
      <x:c r="D683" s="26" t="n">
        <x:v>680</x:v>
      </x:c>
    </x:row>
    <x:row r="684">
      <x:c r="A684" s="24" t="str">
        <x:v>TEN-0681</x:v>
      </x:c>
      <x:c r="B684" s="24" t="str">
        <x:v>Ten Parent Child 0681</x:v>
      </x:c>
      <x:c r="C684" s="24" t="str">
        <x:v>parent_01</x:v>
      </x:c>
      <x:c r="D684" s="26" t="n">
        <x:v>681</x:v>
      </x:c>
    </x:row>
    <x:row r="685">
      <x:c r="A685" s="24" t="str">
        <x:v>TEN-0682</x:v>
      </x:c>
      <x:c r="B685" s="24" t="str">
        <x:v>Ten Parent Child 0682</x:v>
      </x:c>
      <x:c r="C685" s="24" t="str">
        <x:v>parent_02</x:v>
      </x:c>
      <x:c r="D685" s="26" t="n">
        <x:v>682</x:v>
      </x:c>
    </x:row>
    <x:row r="686">
      <x:c r="A686" s="24" t="str">
        <x:v>TEN-0683</x:v>
      </x:c>
      <x:c r="B686" s="24" t="str">
        <x:v>Ten Parent Child 0683</x:v>
      </x:c>
      <x:c r="C686" s="24" t="str">
        <x:v>parent_03</x:v>
      </x:c>
      <x:c r="D686" s="26" t="n">
        <x:v>683</x:v>
      </x:c>
    </x:row>
    <x:row r="687">
      <x:c r="A687" s="24" t="str">
        <x:v>TEN-0684</x:v>
      </x:c>
      <x:c r="B687" s="24" t="str">
        <x:v>Ten Parent Child 0684</x:v>
      </x:c>
      <x:c r="C687" s="24" t="str">
        <x:v>parent_04</x:v>
      </x:c>
      <x:c r="D687" s="26" t="n">
        <x:v>684</x:v>
      </x:c>
    </x:row>
    <x:row r="688">
      <x:c r="A688" s="24" t="str">
        <x:v>TEN-0685</x:v>
      </x:c>
      <x:c r="B688" s="24" t="str">
        <x:v>Ten Parent Child 0685</x:v>
      </x:c>
      <x:c r="C688" s="24" t="str">
        <x:v>parent_05</x:v>
      </x:c>
      <x:c r="D688" s="26" t="n">
        <x:v>685</x:v>
      </x:c>
    </x:row>
    <x:row r="689">
      <x:c r="A689" s="24" t="str">
        <x:v>TEN-0686</x:v>
      </x:c>
      <x:c r="B689" s="24" t="str">
        <x:v>Ten Parent Child 0686</x:v>
      </x:c>
      <x:c r="C689" s="24" t="str">
        <x:v>parent_06</x:v>
      </x:c>
      <x:c r="D689" s="26" t="n">
        <x:v>686</x:v>
      </x:c>
    </x:row>
    <x:row r="690">
      <x:c r="A690" s="24" t="str">
        <x:v>TEN-0687</x:v>
      </x:c>
      <x:c r="B690" s="24" t="str">
        <x:v>Ten Parent Child 0687</x:v>
      </x:c>
      <x:c r="C690" s="24" t="str">
        <x:v>parent_07</x:v>
      </x:c>
      <x:c r="D690" s="26" t="n">
        <x:v>687</x:v>
      </x:c>
    </x:row>
    <x:row r="691">
      <x:c r="A691" s="24" t="str">
        <x:v>TEN-0688</x:v>
      </x:c>
      <x:c r="B691" s="24" t="str">
        <x:v>Ten Parent Child 0688</x:v>
      </x:c>
      <x:c r="C691" s="24" t="str">
        <x:v>parent_08</x:v>
      </x:c>
      <x:c r="D691" s="26" t="n">
        <x:v>688</x:v>
      </x:c>
    </x:row>
    <x:row r="692">
      <x:c r="A692" s="24" t="str">
        <x:v>TEN-0689</x:v>
      </x:c>
      <x:c r="B692" s="24" t="str">
        <x:v>Ten Parent Child 0689</x:v>
      </x:c>
      <x:c r="C692" s="24" t="str">
        <x:v>parent_09</x:v>
      </x:c>
      <x:c r="D692" s="26" t="n">
        <x:v>689</x:v>
      </x:c>
    </x:row>
    <x:row r="693">
      <x:c r="A693" s="24" t="str">
        <x:v>TEN-0690</x:v>
      </x:c>
      <x:c r="B693" s="24" t="str">
        <x:v>Ten Parent Child 0690</x:v>
      </x:c>
      <x:c r="C693" s="24" t="str">
        <x:v>parent_10</x:v>
      </x:c>
      <x:c r="D693" s="26" t="n">
        <x:v>690</x:v>
      </x:c>
    </x:row>
    <x:row r="694">
      <x:c r="A694" s="24" t="str">
        <x:v>TEN-0691</x:v>
      </x:c>
      <x:c r="B694" s="24" t="str">
        <x:v>Ten Parent Child 0691</x:v>
      </x:c>
      <x:c r="C694" s="24" t="str">
        <x:v>parent_01</x:v>
      </x:c>
      <x:c r="D694" s="26" t="n">
        <x:v>691</x:v>
      </x:c>
    </x:row>
    <x:row r="695">
      <x:c r="A695" s="24" t="str">
        <x:v>TEN-0692</x:v>
      </x:c>
      <x:c r="B695" s="24" t="str">
        <x:v>Ten Parent Child 0692</x:v>
      </x:c>
      <x:c r="C695" s="24" t="str">
        <x:v>parent_02</x:v>
      </x:c>
      <x:c r="D695" s="26" t="n">
        <x:v>692</x:v>
      </x:c>
    </x:row>
    <x:row r="696">
      <x:c r="A696" s="24" t="str">
        <x:v>TEN-0693</x:v>
      </x:c>
      <x:c r="B696" s="24" t="str">
        <x:v>Ten Parent Child 0693</x:v>
      </x:c>
      <x:c r="C696" s="24" t="str">
        <x:v>parent_03</x:v>
      </x:c>
      <x:c r="D696" s="26" t="n">
        <x:v>693</x:v>
      </x:c>
    </x:row>
    <x:row r="697">
      <x:c r="A697" s="24" t="str">
        <x:v>TEN-0694</x:v>
      </x:c>
      <x:c r="B697" s="24" t="str">
        <x:v>Ten Parent Child 0694</x:v>
      </x:c>
      <x:c r="C697" s="24" t="str">
        <x:v>parent_04</x:v>
      </x:c>
      <x:c r="D697" s="26" t="n">
        <x:v>694</x:v>
      </x:c>
    </x:row>
    <x:row r="698">
      <x:c r="A698" s="24" t="str">
        <x:v>TEN-0695</x:v>
      </x:c>
      <x:c r="B698" s="24" t="str">
        <x:v>Ten Parent Child 0695</x:v>
      </x:c>
      <x:c r="C698" s="24" t="str">
        <x:v>parent_05</x:v>
      </x:c>
      <x:c r="D698" s="26" t="n">
        <x:v>695</x:v>
      </x:c>
    </x:row>
    <x:row r="699">
      <x:c r="A699" s="24" t="str">
        <x:v>TEN-0696</x:v>
      </x:c>
      <x:c r="B699" s="24" t="str">
        <x:v>Ten Parent Child 0696</x:v>
      </x:c>
      <x:c r="C699" s="24" t="str">
        <x:v>parent_06</x:v>
      </x:c>
      <x:c r="D699" s="26" t="n">
        <x:v>696</x:v>
      </x:c>
    </x:row>
    <x:row r="700">
      <x:c r="A700" s="24" t="str">
        <x:v>TEN-0697</x:v>
      </x:c>
      <x:c r="B700" s="24" t="str">
        <x:v>Ten Parent Child 0697</x:v>
      </x:c>
      <x:c r="C700" s="24" t="str">
        <x:v>parent_07</x:v>
      </x:c>
      <x:c r="D700" s="26" t="n">
        <x:v>697</x:v>
      </x:c>
    </x:row>
    <x:row r="701">
      <x:c r="A701" s="24" t="str">
        <x:v>TEN-0698</x:v>
      </x:c>
      <x:c r="B701" s="24" t="str">
        <x:v>Ten Parent Child 0698</x:v>
      </x:c>
      <x:c r="C701" s="24" t="str">
        <x:v>parent_08</x:v>
      </x:c>
      <x:c r="D701" s="26" t="n">
        <x:v>698</x:v>
      </x:c>
    </x:row>
    <x:row r="702">
      <x:c r="A702" s="24" t="str">
        <x:v>TEN-0699</x:v>
      </x:c>
      <x:c r="B702" s="24" t="str">
        <x:v>Ten Parent Child 0699</x:v>
      </x:c>
      <x:c r="C702" s="24" t="str">
        <x:v>parent_09</x:v>
      </x:c>
      <x:c r="D702" s="26" t="n">
        <x:v>699</x:v>
      </x:c>
    </x:row>
    <x:row r="703">
      <x:c r="A703" s="24" t="str">
        <x:v>TEN-0700</x:v>
      </x:c>
      <x:c r="B703" s="24" t="str">
        <x:v>Ten Parent Child 0700</x:v>
      </x:c>
      <x:c r="C703" s="24" t="str">
        <x:v>parent_10</x:v>
      </x:c>
      <x:c r="D703" s="26" t="n">
        <x:v>700</x:v>
      </x:c>
    </x:row>
    <x:row r="704">
      <x:c r="A704" s="24" t="str">
        <x:v>TEN-0701</x:v>
      </x:c>
      <x:c r="B704" s="24" t="str">
        <x:v>Ten Parent Child 0701</x:v>
      </x:c>
      <x:c r="C704" s="24" t="str">
        <x:v>parent_01</x:v>
      </x:c>
      <x:c r="D704" s="26" t="n">
        <x:v>701</x:v>
      </x:c>
    </x:row>
    <x:row r="705">
      <x:c r="A705" s="24" t="str">
        <x:v>TEN-0702</x:v>
      </x:c>
      <x:c r="B705" s="24" t="str">
        <x:v>Ten Parent Child 0702</x:v>
      </x:c>
      <x:c r="C705" s="24" t="str">
        <x:v>parent_02</x:v>
      </x:c>
      <x:c r="D705" s="26" t="n">
        <x:v>702</x:v>
      </x:c>
    </x:row>
    <x:row r="706">
      <x:c r="A706" s="24" t="str">
        <x:v>TEN-0703</x:v>
      </x:c>
      <x:c r="B706" s="24" t="str">
        <x:v>Ten Parent Child 0703</x:v>
      </x:c>
      <x:c r="C706" s="24" t="str">
        <x:v>parent_03</x:v>
      </x:c>
      <x:c r="D706" s="26" t="n">
        <x:v>703</x:v>
      </x:c>
    </x:row>
    <x:row r="707">
      <x:c r="A707" s="24" t="str">
        <x:v>TEN-0704</x:v>
      </x:c>
      <x:c r="B707" s="24" t="str">
        <x:v>Ten Parent Child 0704</x:v>
      </x:c>
      <x:c r="C707" s="24" t="str">
        <x:v>parent_04</x:v>
      </x:c>
      <x:c r="D707" s="26" t="n">
        <x:v>704</x:v>
      </x:c>
    </x:row>
    <x:row r="708">
      <x:c r="A708" s="24" t="str">
        <x:v>TEN-0705</x:v>
      </x:c>
      <x:c r="B708" s="24" t="str">
        <x:v>Ten Parent Child 0705</x:v>
      </x:c>
      <x:c r="C708" s="24" t="str">
        <x:v>parent_05</x:v>
      </x:c>
      <x:c r="D708" s="26" t="n">
        <x:v>705</x:v>
      </x:c>
    </x:row>
    <x:row r="709">
      <x:c r="A709" s="24" t="str">
        <x:v>TEN-0706</x:v>
      </x:c>
      <x:c r="B709" s="24" t="str">
        <x:v>Ten Parent Child 0706</x:v>
      </x:c>
      <x:c r="C709" s="24" t="str">
        <x:v>parent_06</x:v>
      </x:c>
      <x:c r="D709" s="26" t="n">
        <x:v>706</x:v>
      </x:c>
    </x:row>
    <x:row r="710">
      <x:c r="A710" s="24" t="str">
        <x:v>TEN-0707</x:v>
      </x:c>
      <x:c r="B710" s="24" t="str">
        <x:v>Ten Parent Child 0707</x:v>
      </x:c>
      <x:c r="C710" s="24" t="str">
        <x:v>parent_07</x:v>
      </x:c>
      <x:c r="D710" s="26" t="n">
        <x:v>707</x:v>
      </x:c>
    </x:row>
    <x:row r="711">
      <x:c r="A711" s="24" t="str">
        <x:v>TEN-0708</x:v>
      </x:c>
      <x:c r="B711" s="24" t="str">
        <x:v>Ten Parent Child 0708</x:v>
      </x:c>
      <x:c r="C711" s="24" t="str">
        <x:v>parent_08</x:v>
      </x:c>
      <x:c r="D711" s="26" t="n">
        <x:v>708</x:v>
      </x:c>
    </x:row>
    <x:row r="712">
      <x:c r="A712" s="24" t="str">
        <x:v>TEN-0709</x:v>
      </x:c>
      <x:c r="B712" s="24" t="str">
        <x:v>Ten Parent Child 0709</x:v>
      </x:c>
      <x:c r="C712" s="24" t="str">
        <x:v>parent_09</x:v>
      </x:c>
      <x:c r="D712" s="26" t="n">
        <x:v>709</x:v>
      </x:c>
    </x:row>
    <x:row r="713">
      <x:c r="A713" s="24" t="str">
        <x:v>TEN-0710</x:v>
      </x:c>
      <x:c r="B713" s="24" t="str">
        <x:v>Ten Parent Child 0710</x:v>
      </x:c>
      <x:c r="C713" s="24" t="str">
        <x:v>parent_10</x:v>
      </x:c>
      <x:c r="D713" s="26" t="n">
        <x:v>710</x:v>
      </x:c>
    </x:row>
    <x:row r="714">
      <x:c r="A714" s="24" t="str">
        <x:v>TEN-0711</x:v>
      </x:c>
      <x:c r="B714" s="24" t="str">
        <x:v>Ten Parent Child 0711</x:v>
      </x:c>
      <x:c r="C714" s="24" t="str">
        <x:v>parent_01</x:v>
      </x:c>
      <x:c r="D714" s="26" t="n">
        <x:v>711</x:v>
      </x:c>
    </x:row>
    <x:row r="715">
      <x:c r="A715" s="24" t="str">
        <x:v>TEN-0712</x:v>
      </x:c>
      <x:c r="B715" s="24" t="str">
        <x:v>Ten Parent Child 0712</x:v>
      </x:c>
      <x:c r="C715" s="24" t="str">
        <x:v>parent_02</x:v>
      </x:c>
      <x:c r="D715" s="26" t="n">
        <x:v>712</x:v>
      </x:c>
    </x:row>
    <x:row r="716">
      <x:c r="A716" s="24" t="str">
        <x:v>TEN-0713</x:v>
      </x:c>
      <x:c r="B716" s="24" t="str">
        <x:v>Ten Parent Child 0713</x:v>
      </x:c>
      <x:c r="C716" s="24" t="str">
        <x:v>parent_03</x:v>
      </x:c>
      <x:c r="D716" s="26" t="n">
        <x:v>713</x:v>
      </x:c>
    </x:row>
    <x:row r="717">
      <x:c r="A717" s="24" t="str">
        <x:v>TEN-0714</x:v>
      </x:c>
      <x:c r="B717" s="24" t="str">
        <x:v>Ten Parent Child 0714</x:v>
      </x:c>
      <x:c r="C717" s="24" t="str">
        <x:v>parent_04</x:v>
      </x:c>
      <x:c r="D717" s="26" t="n">
        <x:v>714</x:v>
      </x:c>
    </x:row>
    <x:row r="718">
      <x:c r="A718" s="24" t="str">
        <x:v>TEN-0715</x:v>
      </x:c>
      <x:c r="B718" s="24" t="str">
        <x:v>Ten Parent Child 0715</x:v>
      </x:c>
      <x:c r="C718" s="24" t="str">
        <x:v>parent_05</x:v>
      </x:c>
      <x:c r="D718" s="26" t="n">
        <x:v>715</x:v>
      </x:c>
    </x:row>
    <x:row r="719">
      <x:c r="A719" s="24" t="str">
        <x:v>TEN-0716</x:v>
      </x:c>
      <x:c r="B719" s="24" t="str">
        <x:v>Ten Parent Child 0716</x:v>
      </x:c>
      <x:c r="C719" s="24" t="str">
        <x:v>parent_06</x:v>
      </x:c>
      <x:c r="D719" s="26" t="n">
        <x:v>716</x:v>
      </x:c>
    </x:row>
    <x:row r="720">
      <x:c r="A720" s="24" t="str">
        <x:v>TEN-0717</x:v>
      </x:c>
      <x:c r="B720" s="24" t="str">
        <x:v>Ten Parent Child 0717</x:v>
      </x:c>
      <x:c r="C720" s="24" t="str">
        <x:v>parent_07</x:v>
      </x:c>
      <x:c r="D720" s="26" t="n">
        <x:v>717</x:v>
      </x:c>
    </x:row>
    <x:row r="721">
      <x:c r="A721" s="24" t="str">
        <x:v>TEN-0718</x:v>
      </x:c>
      <x:c r="B721" s="24" t="str">
        <x:v>Ten Parent Child 0718</x:v>
      </x:c>
      <x:c r="C721" s="24" t="str">
        <x:v>parent_08</x:v>
      </x:c>
      <x:c r="D721" s="26" t="n">
        <x:v>718</x:v>
      </x:c>
    </x:row>
    <x:row r="722">
      <x:c r="A722" s="24" t="str">
        <x:v>TEN-0719</x:v>
      </x:c>
      <x:c r="B722" s="24" t="str">
        <x:v>Ten Parent Child 0719</x:v>
      </x:c>
      <x:c r="C722" s="24" t="str">
        <x:v>parent_09</x:v>
      </x:c>
      <x:c r="D722" s="26" t="n">
        <x:v>719</x:v>
      </x:c>
    </x:row>
    <x:row r="723">
      <x:c r="A723" s="24" t="str">
        <x:v>TEN-0720</x:v>
      </x:c>
      <x:c r="B723" s="24" t="str">
        <x:v>Ten Parent Child 0720</x:v>
      </x:c>
      <x:c r="C723" s="24" t="str">
        <x:v>parent_10</x:v>
      </x:c>
      <x:c r="D723" s="26" t="n">
        <x:v>720</x:v>
      </x:c>
    </x:row>
    <x:row r="724">
      <x:c r="A724" s="24" t="str">
        <x:v>TEN-0721</x:v>
      </x:c>
      <x:c r="B724" s="24" t="str">
        <x:v>Ten Parent Child 0721</x:v>
      </x:c>
      <x:c r="C724" s="24" t="str">
        <x:v>parent_01</x:v>
      </x:c>
      <x:c r="D724" s="26" t="n">
        <x:v>721</x:v>
      </x:c>
    </x:row>
    <x:row r="725">
      <x:c r="A725" s="24" t="str">
        <x:v>TEN-0722</x:v>
      </x:c>
      <x:c r="B725" s="24" t="str">
        <x:v>Ten Parent Child 0722</x:v>
      </x:c>
      <x:c r="C725" s="24" t="str">
        <x:v>parent_02</x:v>
      </x:c>
      <x:c r="D725" s="26" t="n">
        <x:v>722</x:v>
      </x:c>
    </x:row>
    <x:row r="726">
      <x:c r="A726" s="24" t="str">
        <x:v>TEN-0723</x:v>
      </x:c>
      <x:c r="B726" s="24" t="str">
        <x:v>Ten Parent Child 0723</x:v>
      </x:c>
      <x:c r="C726" s="24" t="str">
        <x:v>parent_03</x:v>
      </x:c>
      <x:c r="D726" s="26" t="n">
        <x:v>723</x:v>
      </x:c>
    </x:row>
    <x:row r="727">
      <x:c r="A727" s="24" t="str">
        <x:v>TEN-0724</x:v>
      </x:c>
      <x:c r="B727" s="24" t="str">
        <x:v>Ten Parent Child 0724</x:v>
      </x:c>
      <x:c r="C727" s="24" t="str">
        <x:v>parent_04</x:v>
      </x:c>
      <x:c r="D727" s="26" t="n">
        <x:v>724</x:v>
      </x:c>
    </x:row>
    <x:row r="728">
      <x:c r="A728" s="24" t="str">
        <x:v>TEN-0725</x:v>
      </x:c>
      <x:c r="B728" s="24" t="str">
        <x:v>Ten Parent Child 0725</x:v>
      </x:c>
      <x:c r="C728" s="24" t="str">
        <x:v>parent_05</x:v>
      </x:c>
      <x:c r="D728" s="26" t="n">
        <x:v>725</x:v>
      </x:c>
    </x:row>
    <x:row r="729">
      <x:c r="A729" s="24" t="str">
        <x:v>TEN-0726</x:v>
      </x:c>
      <x:c r="B729" s="24" t="str">
        <x:v>Ten Parent Child 0726</x:v>
      </x:c>
      <x:c r="C729" s="24" t="str">
        <x:v>parent_06</x:v>
      </x:c>
      <x:c r="D729" s="26" t="n">
        <x:v>726</x:v>
      </x:c>
    </x:row>
    <x:row r="730">
      <x:c r="A730" s="24" t="str">
        <x:v>TEN-0727</x:v>
      </x:c>
      <x:c r="B730" s="24" t="str">
        <x:v>Ten Parent Child 0727</x:v>
      </x:c>
      <x:c r="C730" s="24" t="str">
        <x:v>parent_07</x:v>
      </x:c>
      <x:c r="D730" s="26" t="n">
        <x:v>727</x:v>
      </x:c>
    </x:row>
    <x:row r="731">
      <x:c r="A731" s="24" t="str">
        <x:v>TEN-0728</x:v>
      </x:c>
      <x:c r="B731" s="24" t="str">
        <x:v>Ten Parent Child 0728</x:v>
      </x:c>
      <x:c r="C731" s="24" t="str">
        <x:v>parent_08</x:v>
      </x:c>
      <x:c r="D731" s="26" t="n">
        <x:v>728</x:v>
      </x:c>
    </x:row>
    <x:row r="732">
      <x:c r="A732" s="24" t="str">
        <x:v>TEN-0729</x:v>
      </x:c>
      <x:c r="B732" s="24" t="str">
        <x:v>Ten Parent Child 0729</x:v>
      </x:c>
      <x:c r="C732" s="24" t="str">
        <x:v>parent_09</x:v>
      </x:c>
      <x:c r="D732" s="26" t="n">
        <x:v>729</x:v>
      </x:c>
    </x:row>
    <x:row r="733">
      <x:c r="A733" s="24" t="str">
        <x:v>TEN-0730</x:v>
      </x:c>
      <x:c r="B733" s="24" t="str">
        <x:v>Ten Parent Child 0730</x:v>
      </x:c>
      <x:c r="C733" s="24" t="str">
        <x:v>parent_10</x:v>
      </x:c>
      <x:c r="D733" s="26" t="n">
        <x:v>730</x:v>
      </x:c>
    </x:row>
    <x:row r="734">
      <x:c r="A734" s="24" t="str">
        <x:v>TEN-0731</x:v>
      </x:c>
      <x:c r="B734" s="24" t="str">
        <x:v>Ten Parent Child 0731</x:v>
      </x:c>
      <x:c r="C734" s="24" t="str">
        <x:v>parent_01</x:v>
      </x:c>
      <x:c r="D734" s="26" t="n">
        <x:v>731</x:v>
      </x:c>
    </x:row>
    <x:row r="735">
      <x:c r="A735" s="24" t="str">
        <x:v>TEN-0732</x:v>
      </x:c>
      <x:c r="B735" s="24" t="str">
        <x:v>Ten Parent Child 0732</x:v>
      </x:c>
      <x:c r="C735" s="24" t="str">
        <x:v>parent_02</x:v>
      </x:c>
      <x:c r="D735" s="26" t="n">
        <x:v>732</x:v>
      </x:c>
    </x:row>
    <x:row r="736">
      <x:c r="A736" s="24" t="str">
        <x:v>TEN-0733</x:v>
      </x:c>
      <x:c r="B736" s="24" t="str">
        <x:v>Ten Parent Child 0733</x:v>
      </x:c>
      <x:c r="C736" s="24" t="str">
        <x:v>parent_03</x:v>
      </x:c>
      <x:c r="D736" s="26" t="n">
        <x:v>733</x:v>
      </x:c>
    </x:row>
    <x:row r="737">
      <x:c r="A737" s="24" t="str">
        <x:v>TEN-0734</x:v>
      </x:c>
      <x:c r="B737" s="24" t="str">
        <x:v>Ten Parent Child 0734</x:v>
      </x:c>
      <x:c r="C737" s="24" t="str">
        <x:v>parent_04</x:v>
      </x:c>
      <x:c r="D737" s="26" t="n">
        <x:v>734</x:v>
      </x:c>
    </x:row>
    <x:row r="738">
      <x:c r="A738" s="24" t="str">
        <x:v>TEN-0735</x:v>
      </x:c>
      <x:c r="B738" s="24" t="str">
        <x:v>Ten Parent Child 0735</x:v>
      </x:c>
      <x:c r="C738" s="24" t="str">
        <x:v>parent_05</x:v>
      </x:c>
      <x:c r="D738" s="26" t="n">
        <x:v>735</x:v>
      </x:c>
    </x:row>
    <x:row r="739">
      <x:c r="A739" s="24" t="str">
        <x:v>TEN-0736</x:v>
      </x:c>
      <x:c r="B739" s="24" t="str">
        <x:v>Ten Parent Child 0736</x:v>
      </x:c>
      <x:c r="C739" s="24" t="str">
        <x:v>parent_06</x:v>
      </x:c>
      <x:c r="D739" s="26" t="n">
        <x:v>736</x:v>
      </x:c>
    </x:row>
    <x:row r="740">
      <x:c r="A740" s="24" t="str">
        <x:v>TEN-0737</x:v>
      </x:c>
      <x:c r="B740" s="24" t="str">
        <x:v>Ten Parent Child 0737</x:v>
      </x:c>
      <x:c r="C740" s="24" t="str">
        <x:v>parent_07</x:v>
      </x:c>
      <x:c r="D740" s="26" t="n">
        <x:v>737</x:v>
      </x:c>
    </x:row>
    <x:row r="741">
      <x:c r="A741" s="24" t="str">
        <x:v>TEN-0738</x:v>
      </x:c>
      <x:c r="B741" s="24" t="str">
        <x:v>Ten Parent Child 0738</x:v>
      </x:c>
      <x:c r="C741" s="24" t="str">
        <x:v>parent_08</x:v>
      </x:c>
      <x:c r="D741" s="26" t="n">
        <x:v>738</x:v>
      </x:c>
    </x:row>
    <x:row r="742">
      <x:c r="A742" s="24" t="str">
        <x:v>TEN-0739</x:v>
      </x:c>
      <x:c r="B742" s="24" t="str">
        <x:v>Ten Parent Child 0739</x:v>
      </x:c>
      <x:c r="C742" s="24" t="str">
        <x:v>parent_09</x:v>
      </x:c>
      <x:c r="D742" s="26" t="n">
        <x:v>739</x:v>
      </x:c>
    </x:row>
    <x:row r="743">
      <x:c r="A743" s="24" t="str">
        <x:v>TEN-0740</x:v>
      </x:c>
      <x:c r="B743" s="24" t="str">
        <x:v>Ten Parent Child 0740</x:v>
      </x:c>
      <x:c r="C743" s="24" t="str">
        <x:v>parent_10</x:v>
      </x:c>
      <x:c r="D743" s="26" t="n">
        <x:v>740</x:v>
      </x:c>
    </x:row>
    <x:row r="744">
      <x:c r="A744" s="24" t="str">
        <x:v>TEN-0741</x:v>
      </x:c>
      <x:c r="B744" s="24" t="str">
        <x:v>Ten Parent Child 0741</x:v>
      </x:c>
      <x:c r="C744" s="24" t="str">
        <x:v>parent_01</x:v>
      </x:c>
      <x:c r="D744" s="26" t="n">
        <x:v>741</x:v>
      </x:c>
    </x:row>
    <x:row r="745">
      <x:c r="A745" s="24" t="str">
        <x:v>TEN-0742</x:v>
      </x:c>
      <x:c r="B745" s="24" t="str">
        <x:v>Ten Parent Child 0742</x:v>
      </x:c>
      <x:c r="C745" s="24" t="str">
        <x:v>parent_02</x:v>
      </x:c>
      <x:c r="D745" s="26" t="n">
        <x:v>742</x:v>
      </x:c>
    </x:row>
    <x:row r="746">
      <x:c r="A746" s="24" t="str">
        <x:v>TEN-0743</x:v>
      </x:c>
      <x:c r="B746" s="24" t="str">
        <x:v>Ten Parent Child 0743</x:v>
      </x:c>
      <x:c r="C746" s="24" t="str">
        <x:v>parent_03</x:v>
      </x:c>
      <x:c r="D746" s="26" t="n">
        <x:v>743</x:v>
      </x:c>
    </x:row>
    <x:row r="747">
      <x:c r="A747" s="24" t="str">
        <x:v>TEN-0744</x:v>
      </x:c>
      <x:c r="B747" s="24" t="str">
        <x:v>Ten Parent Child 0744</x:v>
      </x:c>
      <x:c r="C747" s="24" t="str">
        <x:v>parent_04</x:v>
      </x:c>
      <x:c r="D747" s="26" t="n">
        <x:v>744</x:v>
      </x:c>
    </x:row>
    <x:row r="748">
      <x:c r="A748" s="24" t="str">
        <x:v>TEN-0745</x:v>
      </x:c>
      <x:c r="B748" s="24" t="str">
        <x:v>Ten Parent Child 0745</x:v>
      </x:c>
      <x:c r="C748" s="24" t="str">
        <x:v>parent_05</x:v>
      </x:c>
      <x:c r="D748" s="26" t="n">
        <x:v>745</x:v>
      </x:c>
    </x:row>
    <x:row r="749">
      <x:c r="A749" s="24" t="str">
        <x:v>TEN-0746</x:v>
      </x:c>
      <x:c r="B749" s="24" t="str">
        <x:v>Ten Parent Child 0746</x:v>
      </x:c>
      <x:c r="C749" s="24" t="str">
        <x:v>parent_06</x:v>
      </x:c>
      <x:c r="D749" s="26" t="n">
        <x:v>746</x:v>
      </x:c>
    </x:row>
    <x:row r="750">
      <x:c r="A750" s="24" t="str">
        <x:v>TEN-0747</x:v>
      </x:c>
      <x:c r="B750" s="24" t="str">
        <x:v>Ten Parent Child 0747</x:v>
      </x:c>
      <x:c r="C750" s="24" t="str">
        <x:v>parent_07</x:v>
      </x:c>
      <x:c r="D750" s="26" t="n">
        <x:v>747</x:v>
      </x:c>
    </x:row>
    <x:row r="751">
      <x:c r="A751" s="24" t="str">
        <x:v>TEN-0748</x:v>
      </x:c>
      <x:c r="B751" s="24" t="str">
        <x:v>Ten Parent Child 0748</x:v>
      </x:c>
      <x:c r="C751" s="24" t="str">
        <x:v>parent_08</x:v>
      </x:c>
      <x:c r="D751" s="26" t="n">
        <x:v>748</x:v>
      </x:c>
    </x:row>
    <x:row r="752">
      <x:c r="A752" s="24" t="str">
        <x:v>TEN-0749</x:v>
      </x:c>
      <x:c r="B752" s="24" t="str">
        <x:v>Ten Parent Child 0749</x:v>
      </x:c>
      <x:c r="C752" s="24" t="str">
        <x:v>parent_09</x:v>
      </x:c>
      <x:c r="D752" s="26" t="n">
        <x:v>749</x:v>
      </x:c>
    </x:row>
    <x:row r="753">
      <x:c r="A753" s="24" t="str">
        <x:v>TEN-0750</x:v>
      </x:c>
      <x:c r="B753" s="24" t="str">
        <x:v>Ten Parent Child 0750</x:v>
      </x:c>
      <x:c r="C753" s="24" t="str">
        <x:v>parent_10</x:v>
      </x:c>
      <x:c r="D753" s="26" t="n">
        <x:v>750</x:v>
      </x:c>
    </x:row>
    <x:row r="754">
      <x:c r="A754" s="24" t="str">
        <x:v>TEN-0751</x:v>
      </x:c>
      <x:c r="B754" s="24" t="str">
        <x:v>Ten Parent Child 0751</x:v>
      </x:c>
      <x:c r="C754" s="24" t="str">
        <x:v>parent_01</x:v>
      </x:c>
      <x:c r="D754" s="26" t="n">
        <x:v>751</x:v>
      </x:c>
    </x:row>
    <x:row r="755">
      <x:c r="A755" s="24" t="str">
        <x:v>TEN-0752</x:v>
      </x:c>
      <x:c r="B755" s="24" t="str">
        <x:v>Ten Parent Child 0752</x:v>
      </x:c>
      <x:c r="C755" s="24" t="str">
        <x:v>parent_02</x:v>
      </x:c>
      <x:c r="D755" s="26" t="n">
        <x:v>752</x:v>
      </x:c>
    </x:row>
    <x:row r="756">
      <x:c r="A756" s="24" t="str">
        <x:v>TEN-0753</x:v>
      </x:c>
      <x:c r="B756" s="24" t="str">
        <x:v>Ten Parent Child 0753</x:v>
      </x:c>
      <x:c r="C756" s="24" t="str">
        <x:v>parent_03</x:v>
      </x:c>
      <x:c r="D756" s="26" t="n">
        <x:v>753</x:v>
      </x:c>
    </x:row>
    <x:row r="757">
      <x:c r="A757" s="24" t="str">
        <x:v>TEN-0754</x:v>
      </x:c>
      <x:c r="B757" s="24" t="str">
        <x:v>Ten Parent Child 0754</x:v>
      </x:c>
      <x:c r="C757" s="24" t="str">
        <x:v>parent_04</x:v>
      </x:c>
      <x:c r="D757" s="26" t="n">
        <x:v>754</x:v>
      </x:c>
    </x:row>
    <x:row r="758">
      <x:c r="A758" s="24" t="str">
        <x:v>TEN-0755</x:v>
      </x:c>
      <x:c r="B758" s="24" t="str">
        <x:v>Ten Parent Child 0755</x:v>
      </x:c>
      <x:c r="C758" s="24" t="str">
        <x:v>parent_05</x:v>
      </x:c>
      <x:c r="D758" s="26" t="n">
        <x:v>755</x:v>
      </x:c>
    </x:row>
    <x:row r="759">
      <x:c r="A759" s="24" t="str">
        <x:v>TEN-0756</x:v>
      </x:c>
      <x:c r="B759" s="24" t="str">
        <x:v>Ten Parent Child 0756</x:v>
      </x:c>
      <x:c r="C759" s="24" t="str">
        <x:v>parent_06</x:v>
      </x:c>
      <x:c r="D759" s="26" t="n">
        <x:v>756</x:v>
      </x:c>
    </x:row>
    <x:row r="760">
      <x:c r="A760" s="24" t="str">
        <x:v>TEN-0757</x:v>
      </x:c>
      <x:c r="B760" s="24" t="str">
        <x:v>Ten Parent Child 0757</x:v>
      </x:c>
      <x:c r="C760" s="24" t="str">
        <x:v>parent_07</x:v>
      </x:c>
      <x:c r="D760" s="26" t="n">
        <x:v>757</x:v>
      </x:c>
    </x:row>
    <x:row r="761">
      <x:c r="A761" s="24" t="str">
        <x:v>TEN-0758</x:v>
      </x:c>
      <x:c r="B761" s="24" t="str">
        <x:v>Ten Parent Child 0758</x:v>
      </x:c>
      <x:c r="C761" s="24" t="str">
        <x:v>parent_08</x:v>
      </x:c>
      <x:c r="D761" s="26" t="n">
        <x:v>758</x:v>
      </x:c>
    </x:row>
    <x:row r="762">
      <x:c r="A762" s="24" t="str">
        <x:v>TEN-0759</x:v>
      </x:c>
      <x:c r="B762" s="24" t="str">
        <x:v>Ten Parent Child 0759</x:v>
      </x:c>
      <x:c r="C762" s="24" t="str">
        <x:v>parent_09</x:v>
      </x:c>
      <x:c r="D762" s="26" t="n">
        <x:v>759</x:v>
      </x:c>
    </x:row>
    <x:row r="763">
      <x:c r="A763" s="24" t="str">
        <x:v>TEN-0760</x:v>
      </x:c>
      <x:c r="B763" s="24" t="str">
        <x:v>Ten Parent Child 0760</x:v>
      </x:c>
      <x:c r="C763" s="24" t="str">
        <x:v>parent_10</x:v>
      </x:c>
      <x:c r="D763" s="26" t="n">
        <x:v>760</x:v>
      </x:c>
    </x:row>
    <x:row r="764">
      <x:c r="A764" s="24" t="str">
        <x:v>TEN-0761</x:v>
      </x:c>
      <x:c r="B764" s="24" t="str">
        <x:v>Ten Parent Child 0761</x:v>
      </x:c>
      <x:c r="C764" s="24" t="str">
        <x:v>parent_01</x:v>
      </x:c>
      <x:c r="D764" s="26" t="n">
        <x:v>761</x:v>
      </x:c>
    </x:row>
    <x:row r="765">
      <x:c r="A765" s="24" t="str">
        <x:v>TEN-0762</x:v>
      </x:c>
      <x:c r="B765" s="24" t="str">
        <x:v>Ten Parent Child 0762</x:v>
      </x:c>
      <x:c r="C765" s="24" t="str">
        <x:v>parent_02</x:v>
      </x:c>
      <x:c r="D765" s="26" t="n">
        <x:v>762</x:v>
      </x:c>
    </x:row>
    <x:row r="766">
      <x:c r="A766" s="24" t="str">
        <x:v>TEN-0763</x:v>
      </x:c>
      <x:c r="B766" s="24" t="str">
        <x:v>Ten Parent Child 0763</x:v>
      </x:c>
      <x:c r="C766" s="24" t="str">
        <x:v>parent_03</x:v>
      </x:c>
      <x:c r="D766" s="26" t="n">
        <x:v>763</x:v>
      </x:c>
    </x:row>
    <x:row r="767">
      <x:c r="A767" s="24" t="str">
        <x:v>TEN-0764</x:v>
      </x:c>
      <x:c r="B767" s="24" t="str">
        <x:v>Ten Parent Child 0764</x:v>
      </x:c>
      <x:c r="C767" s="24" t="str">
        <x:v>parent_04</x:v>
      </x:c>
      <x:c r="D767" s="26" t="n">
        <x:v>764</x:v>
      </x:c>
    </x:row>
    <x:row r="768">
      <x:c r="A768" s="24" t="str">
        <x:v>TEN-0765</x:v>
      </x:c>
      <x:c r="B768" s="24" t="str">
        <x:v>Ten Parent Child 0765</x:v>
      </x:c>
      <x:c r="C768" s="24" t="str">
        <x:v>parent_05</x:v>
      </x:c>
      <x:c r="D768" s="26" t="n">
        <x:v>765</x:v>
      </x:c>
    </x:row>
    <x:row r="769">
      <x:c r="A769" s="24" t="str">
        <x:v>TEN-0766</x:v>
      </x:c>
      <x:c r="B769" s="24" t="str">
        <x:v>Ten Parent Child 0766</x:v>
      </x:c>
      <x:c r="C769" s="24" t="str">
        <x:v>parent_06</x:v>
      </x:c>
      <x:c r="D769" s="26" t="n">
        <x:v>766</x:v>
      </x:c>
    </x:row>
    <x:row r="770">
      <x:c r="A770" s="24" t="str">
        <x:v>TEN-0767</x:v>
      </x:c>
      <x:c r="B770" s="24" t="str">
        <x:v>Ten Parent Child 0767</x:v>
      </x:c>
      <x:c r="C770" s="24" t="str">
        <x:v>parent_07</x:v>
      </x:c>
      <x:c r="D770" s="26" t="n">
        <x:v>767</x:v>
      </x:c>
    </x:row>
    <x:row r="771">
      <x:c r="A771" s="24" t="str">
        <x:v>TEN-0768</x:v>
      </x:c>
      <x:c r="B771" s="24" t="str">
        <x:v>Ten Parent Child 0768</x:v>
      </x:c>
      <x:c r="C771" s="24" t="str">
        <x:v>parent_08</x:v>
      </x:c>
      <x:c r="D771" s="26" t="n">
        <x:v>768</x:v>
      </x:c>
    </x:row>
    <x:row r="772">
      <x:c r="A772" s="24" t="str">
        <x:v>TEN-0769</x:v>
      </x:c>
      <x:c r="B772" s="24" t="str">
        <x:v>Ten Parent Child 0769</x:v>
      </x:c>
      <x:c r="C772" s="24" t="str">
        <x:v>parent_09</x:v>
      </x:c>
      <x:c r="D772" s="26" t="n">
        <x:v>769</x:v>
      </x:c>
    </x:row>
    <x:row r="773">
      <x:c r="A773" s="24" t="str">
        <x:v>TEN-0770</x:v>
      </x:c>
      <x:c r="B773" s="24" t="str">
        <x:v>Ten Parent Child 0770</x:v>
      </x:c>
      <x:c r="C773" s="24" t="str">
        <x:v>parent_10</x:v>
      </x:c>
      <x:c r="D773" s="26" t="n">
        <x:v>770</x:v>
      </x:c>
    </x:row>
    <x:row r="774">
      <x:c r="A774" s="24" t="str">
        <x:v>TEN-0771</x:v>
      </x:c>
      <x:c r="B774" s="24" t="str">
        <x:v>Ten Parent Child 0771</x:v>
      </x:c>
      <x:c r="C774" s="24" t="str">
        <x:v>parent_01</x:v>
      </x:c>
      <x:c r="D774" s="26" t="n">
        <x:v>771</x:v>
      </x:c>
    </x:row>
    <x:row r="775">
      <x:c r="A775" s="24" t="str">
        <x:v>TEN-0772</x:v>
      </x:c>
      <x:c r="B775" s="24" t="str">
        <x:v>Ten Parent Child 0772</x:v>
      </x:c>
      <x:c r="C775" s="24" t="str">
        <x:v>parent_02</x:v>
      </x:c>
      <x:c r="D775" s="26" t="n">
        <x:v>772</x:v>
      </x:c>
    </x:row>
    <x:row r="776">
      <x:c r="A776" s="24" t="str">
        <x:v>TEN-0773</x:v>
      </x:c>
      <x:c r="B776" s="24" t="str">
        <x:v>Ten Parent Child 0773</x:v>
      </x:c>
      <x:c r="C776" s="24" t="str">
        <x:v>parent_03</x:v>
      </x:c>
      <x:c r="D776" s="26" t="n">
        <x:v>773</x:v>
      </x:c>
    </x:row>
    <x:row r="777">
      <x:c r="A777" s="24" t="str">
        <x:v>TEN-0774</x:v>
      </x:c>
      <x:c r="B777" s="24" t="str">
        <x:v>Ten Parent Child 0774</x:v>
      </x:c>
      <x:c r="C777" s="24" t="str">
        <x:v>parent_04</x:v>
      </x:c>
      <x:c r="D777" s="26" t="n">
        <x:v>774</x:v>
      </x:c>
    </x:row>
    <x:row r="778">
      <x:c r="A778" s="24" t="str">
        <x:v>TEN-0775</x:v>
      </x:c>
      <x:c r="B778" s="24" t="str">
        <x:v>Ten Parent Child 0775</x:v>
      </x:c>
      <x:c r="C778" s="24" t="str">
        <x:v>parent_05</x:v>
      </x:c>
      <x:c r="D778" s="26" t="n">
        <x:v>775</x:v>
      </x:c>
    </x:row>
    <x:row r="779">
      <x:c r="A779" s="24" t="str">
        <x:v>TEN-0776</x:v>
      </x:c>
      <x:c r="B779" s="24" t="str">
        <x:v>Ten Parent Child 0776</x:v>
      </x:c>
      <x:c r="C779" s="24" t="str">
        <x:v>parent_06</x:v>
      </x:c>
      <x:c r="D779" s="26" t="n">
        <x:v>776</x:v>
      </x:c>
    </x:row>
    <x:row r="780">
      <x:c r="A780" s="24" t="str">
        <x:v>TEN-0777</x:v>
      </x:c>
      <x:c r="B780" s="24" t="str">
        <x:v>Ten Parent Child 0777</x:v>
      </x:c>
      <x:c r="C780" s="24" t="str">
        <x:v>parent_07</x:v>
      </x:c>
      <x:c r="D780" s="26" t="n">
        <x:v>777</x:v>
      </x:c>
    </x:row>
    <x:row r="781">
      <x:c r="A781" s="24" t="str">
        <x:v>TEN-0778</x:v>
      </x:c>
      <x:c r="B781" s="24" t="str">
        <x:v>Ten Parent Child 0778</x:v>
      </x:c>
      <x:c r="C781" s="24" t="str">
        <x:v>parent_08</x:v>
      </x:c>
      <x:c r="D781" s="26" t="n">
        <x:v>778</x:v>
      </x:c>
    </x:row>
    <x:row r="782">
      <x:c r="A782" s="24" t="str">
        <x:v>TEN-0779</x:v>
      </x:c>
      <x:c r="B782" s="24" t="str">
        <x:v>Ten Parent Child 0779</x:v>
      </x:c>
      <x:c r="C782" s="24" t="str">
        <x:v>parent_09</x:v>
      </x:c>
      <x:c r="D782" s="26" t="n">
        <x:v>779</x:v>
      </x:c>
    </x:row>
    <x:row r="783">
      <x:c r="A783" s="24" t="str">
        <x:v>TEN-0780</x:v>
      </x:c>
      <x:c r="B783" s="24" t="str">
        <x:v>Ten Parent Child 0780</x:v>
      </x:c>
      <x:c r="C783" s="24" t="str">
        <x:v>parent_10</x:v>
      </x:c>
      <x:c r="D783" s="26" t="n">
        <x:v>780</x:v>
      </x:c>
    </x:row>
    <x:row r="784">
      <x:c r="A784" s="24" t="str">
        <x:v>TEN-0781</x:v>
      </x:c>
      <x:c r="B784" s="24" t="str">
        <x:v>Ten Parent Child 0781</x:v>
      </x:c>
      <x:c r="C784" s="24" t="str">
        <x:v>parent_01</x:v>
      </x:c>
      <x:c r="D784" s="26" t="n">
        <x:v>781</x:v>
      </x:c>
    </x:row>
    <x:row r="785">
      <x:c r="A785" s="24" t="str">
        <x:v>TEN-0782</x:v>
      </x:c>
      <x:c r="B785" s="24" t="str">
        <x:v>Ten Parent Child 0782</x:v>
      </x:c>
      <x:c r="C785" s="24" t="str">
        <x:v>parent_02</x:v>
      </x:c>
      <x:c r="D785" s="26" t="n">
        <x:v>782</x:v>
      </x:c>
    </x:row>
    <x:row r="786">
      <x:c r="A786" s="24" t="str">
        <x:v>TEN-0783</x:v>
      </x:c>
      <x:c r="B786" s="24" t="str">
        <x:v>Ten Parent Child 0783</x:v>
      </x:c>
      <x:c r="C786" s="24" t="str">
        <x:v>parent_03</x:v>
      </x:c>
      <x:c r="D786" s="26" t="n">
        <x:v>783</x:v>
      </x:c>
    </x:row>
    <x:row r="787">
      <x:c r="A787" s="24" t="str">
        <x:v>TEN-0784</x:v>
      </x:c>
      <x:c r="B787" s="24" t="str">
        <x:v>Ten Parent Child 0784</x:v>
      </x:c>
      <x:c r="C787" s="24" t="str">
        <x:v>parent_04</x:v>
      </x:c>
      <x:c r="D787" s="26" t="n">
        <x:v>784</x:v>
      </x:c>
    </x:row>
    <x:row r="788">
      <x:c r="A788" s="24" t="str">
        <x:v>TEN-0785</x:v>
      </x:c>
      <x:c r="B788" s="24" t="str">
        <x:v>Ten Parent Child 0785</x:v>
      </x:c>
      <x:c r="C788" s="24" t="str">
        <x:v>parent_05</x:v>
      </x:c>
      <x:c r="D788" s="26" t="n">
        <x:v>785</x:v>
      </x:c>
    </x:row>
    <x:row r="789">
      <x:c r="A789" s="24" t="str">
        <x:v>TEN-0786</x:v>
      </x:c>
      <x:c r="B789" s="24" t="str">
        <x:v>Ten Parent Child 0786</x:v>
      </x:c>
      <x:c r="C789" s="24" t="str">
        <x:v>parent_06</x:v>
      </x:c>
      <x:c r="D789" s="26" t="n">
        <x:v>786</x:v>
      </x:c>
    </x:row>
    <x:row r="790">
      <x:c r="A790" s="24" t="str">
        <x:v>TEN-0787</x:v>
      </x:c>
      <x:c r="B790" s="24" t="str">
        <x:v>Ten Parent Child 0787</x:v>
      </x:c>
      <x:c r="C790" s="24" t="str">
        <x:v>parent_07</x:v>
      </x:c>
      <x:c r="D790" s="26" t="n">
        <x:v>787</x:v>
      </x:c>
    </x:row>
    <x:row r="791">
      <x:c r="A791" s="24" t="str">
        <x:v>TEN-0788</x:v>
      </x:c>
      <x:c r="B791" s="24" t="str">
        <x:v>Ten Parent Child 0788</x:v>
      </x:c>
      <x:c r="C791" s="24" t="str">
        <x:v>parent_08</x:v>
      </x:c>
      <x:c r="D791" s="26" t="n">
        <x:v>788</x:v>
      </x:c>
    </x:row>
    <x:row r="792">
      <x:c r="A792" s="24" t="str">
        <x:v>TEN-0789</x:v>
      </x:c>
      <x:c r="B792" s="24" t="str">
        <x:v>Ten Parent Child 0789</x:v>
      </x:c>
      <x:c r="C792" s="24" t="str">
        <x:v>parent_09</x:v>
      </x:c>
      <x:c r="D792" s="26" t="n">
        <x:v>789</x:v>
      </x:c>
    </x:row>
    <x:row r="793">
      <x:c r="A793" s="24" t="str">
        <x:v>TEN-0790</x:v>
      </x:c>
      <x:c r="B793" s="24" t="str">
        <x:v>Ten Parent Child 0790</x:v>
      </x:c>
      <x:c r="C793" s="24" t="str">
        <x:v>parent_10</x:v>
      </x:c>
      <x:c r="D793" s="26" t="n">
        <x:v>790</x:v>
      </x:c>
    </x:row>
    <x:row r="794">
      <x:c r="A794" s="24" t="str">
        <x:v>TEN-0791</x:v>
      </x:c>
      <x:c r="B794" s="24" t="str">
        <x:v>Ten Parent Child 0791</x:v>
      </x:c>
      <x:c r="C794" s="24" t="str">
        <x:v>parent_01</x:v>
      </x:c>
      <x:c r="D794" s="26" t="n">
        <x:v>791</x:v>
      </x:c>
    </x:row>
    <x:row r="795">
      <x:c r="A795" s="24" t="str">
        <x:v>TEN-0792</x:v>
      </x:c>
      <x:c r="B795" s="24" t="str">
        <x:v>Ten Parent Child 0792</x:v>
      </x:c>
      <x:c r="C795" s="24" t="str">
        <x:v>parent_02</x:v>
      </x:c>
      <x:c r="D795" s="26" t="n">
        <x:v>792</x:v>
      </x:c>
    </x:row>
    <x:row r="796">
      <x:c r="A796" s="24" t="str">
        <x:v>TEN-0793</x:v>
      </x:c>
      <x:c r="B796" s="24" t="str">
        <x:v>Ten Parent Child 0793</x:v>
      </x:c>
      <x:c r="C796" s="24" t="str">
        <x:v>parent_03</x:v>
      </x:c>
      <x:c r="D796" s="26" t="n">
        <x:v>793</x:v>
      </x:c>
    </x:row>
    <x:row r="797">
      <x:c r="A797" s="24" t="str">
        <x:v>TEN-0794</x:v>
      </x:c>
      <x:c r="B797" s="24" t="str">
        <x:v>Ten Parent Child 0794</x:v>
      </x:c>
      <x:c r="C797" s="24" t="str">
        <x:v>parent_04</x:v>
      </x:c>
      <x:c r="D797" s="26" t="n">
        <x:v>794</x:v>
      </x:c>
    </x:row>
    <x:row r="798">
      <x:c r="A798" s="24" t="str">
        <x:v>TEN-0795</x:v>
      </x:c>
      <x:c r="B798" s="24" t="str">
        <x:v>Ten Parent Child 0795</x:v>
      </x:c>
      <x:c r="C798" s="24" t="str">
        <x:v>parent_05</x:v>
      </x:c>
      <x:c r="D798" s="26" t="n">
        <x:v>795</x:v>
      </x:c>
    </x:row>
    <x:row r="799">
      <x:c r="A799" s="24" t="str">
        <x:v>TEN-0796</x:v>
      </x:c>
      <x:c r="B799" s="24" t="str">
        <x:v>Ten Parent Child 0796</x:v>
      </x:c>
      <x:c r="C799" s="24" t="str">
        <x:v>parent_06</x:v>
      </x:c>
      <x:c r="D799" s="26" t="n">
        <x:v>796</x:v>
      </x:c>
    </x:row>
    <x:row r="800">
      <x:c r="A800" s="24" t="str">
        <x:v>TEN-0797</x:v>
      </x:c>
      <x:c r="B800" s="24" t="str">
        <x:v>Ten Parent Child 0797</x:v>
      </x:c>
      <x:c r="C800" s="24" t="str">
        <x:v>parent_07</x:v>
      </x:c>
      <x:c r="D800" s="26" t="n">
        <x:v>797</x:v>
      </x:c>
    </x:row>
    <x:row r="801">
      <x:c r="A801" s="24" t="str">
        <x:v>TEN-0798</x:v>
      </x:c>
      <x:c r="B801" s="24" t="str">
        <x:v>Ten Parent Child 0798</x:v>
      </x:c>
      <x:c r="C801" s="24" t="str">
        <x:v>parent_08</x:v>
      </x:c>
      <x:c r="D801" s="26" t="n">
        <x:v>798</x:v>
      </x:c>
    </x:row>
    <x:row r="802">
      <x:c r="A802" s="24" t="str">
        <x:v>TEN-0799</x:v>
      </x:c>
      <x:c r="B802" s="24" t="str">
        <x:v>Ten Parent Child 0799</x:v>
      </x:c>
      <x:c r="C802" s="24" t="str">
        <x:v>parent_09</x:v>
      </x:c>
      <x:c r="D802" s="26" t="n">
        <x:v>799</x:v>
      </x:c>
    </x:row>
    <x:row r="803">
      <x:c r="A803" s="24" t="str">
        <x:v>TEN-0800</x:v>
      </x:c>
      <x:c r="B803" s="24" t="str">
        <x:v>Ten Parent Child 0800</x:v>
      </x:c>
      <x:c r="C803" s="24" t="str">
        <x:v>parent_10</x:v>
      </x:c>
      <x:c r="D803" s="26" t="n">
        <x:v>800</x:v>
      </x:c>
    </x:row>
    <x:row r="804">
      <x:c r="A804" s="24" t="str">
        <x:v>TEN-0801</x:v>
      </x:c>
      <x:c r="B804" s="24" t="str">
        <x:v>Ten Parent Child 0801</x:v>
      </x:c>
      <x:c r="C804" s="24" t="str">
        <x:v>parent_01</x:v>
      </x:c>
      <x:c r="D804" s="26" t="n">
        <x:v>801</x:v>
      </x:c>
    </x:row>
    <x:row r="805">
      <x:c r="A805" s="24" t="str">
        <x:v>TEN-0802</x:v>
      </x:c>
      <x:c r="B805" s="24" t="str">
        <x:v>Ten Parent Child 0802</x:v>
      </x:c>
      <x:c r="C805" s="24" t="str">
        <x:v>parent_02</x:v>
      </x:c>
      <x:c r="D805" s="26" t="n">
        <x:v>802</x:v>
      </x:c>
    </x:row>
    <x:row r="806">
      <x:c r="A806" s="24" t="str">
        <x:v>TEN-0803</x:v>
      </x:c>
      <x:c r="B806" s="24" t="str">
        <x:v>Ten Parent Child 0803</x:v>
      </x:c>
      <x:c r="C806" s="24" t="str">
        <x:v>parent_03</x:v>
      </x:c>
      <x:c r="D806" s="26" t="n">
        <x:v>803</x:v>
      </x:c>
    </x:row>
    <x:row r="807">
      <x:c r="A807" s="24" t="str">
        <x:v>TEN-0804</x:v>
      </x:c>
      <x:c r="B807" s="24" t="str">
        <x:v>Ten Parent Child 0804</x:v>
      </x:c>
      <x:c r="C807" s="24" t="str">
        <x:v>parent_04</x:v>
      </x:c>
      <x:c r="D807" s="26" t="n">
        <x:v>804</x:v>
      </x:c>
    </x:row>
    <x:row r="808">
      <x:c r="A808" s="24" t="str">
        <x:v>TEN-0805</x:v>
      </x:c>
      <x:c r="B808" s="24" t="str">
        <x:v>Ten Parent Child 0805</x:v>
      </x:c>
      <x:c r="C808" s="24" t="str">
        <x:v>parent_05</x:v>
      </x:c>
      <x:c r="D808" s="26" t="n">
        <x:v>805</x:v>
      </x:c>
    </x:row>
    <x:row r="809">
      <x:c r="A809" s="24" t="str">
        <x:v>TEN-0806</x:v>
      </x:c>
      <x:c r="B809" s="24" t="str">
        <x:v>Ten Parent Child 0806</x:v>
      </x:c>
      <x:c r="C809" s="24" t="str">
        <x:v>parent_06</x:v>
      </x:c>
      <x:c r="D809" s="26" t="n">
        <x:v>806</x:v>
      </x:c>
    </x:row>
    <x:row r="810">
      <x:c r="A810" s="24" t="str">
        <x:v>TEN-0807</x:v>
      </x:c>
      <x:c r="B810" s="24" t="str">
        <x:v>Ten Parent Child 0807</x:v>
      </x:c>
      <x:c r="C810" s="24" t="str">
        <x:v>parent_07</x:v>
      </x:c>
      <x:c r="D810" s="26" t="n">
        <x:v>807</x:v>
      </x:c>
    </x:row>
    <x:row r="811">
      <x:c r="A811" s="24" t="str">
        <x:v>TEN-0808</x:v>
      </x:c>
      <x:c r="B811" s="24" t="str">
        <x:v>Ten Parent Child 0808</x:v>
      </x:c>
      <x:c r="C811" s="24" t="str">
        <x:v>parent_08</x:v>
      </x:c>
      <x:c r="D811" s="26" t="n">
        <x:v>808</x:v>
      </x:c>
    </x:row>
    <x:row r="812">
      <x:c r="A812" s="24" t="str">
        <x:v>TEN-0809</x:v>
      </x:c>
      <x:c r="B812" s="24" t="str">
        <x:v>Ten Parent Child 0809</x:v>
      </x:c>
      <x:c r="C812" s="24" t="str">
        <x:v>parent_09</x:v>
      </x:c>
      <x:c r="D812" s="26" t="n">
        <x:v>809</x:v>
      </x:c>
    </x:row>
    <x:row r="813">
      <x:c r="A813" s="24" t="str">
        <x:v>TEN-0810</x:v>
      </x:c>
      <x:c r="B813" s="24" t="str">
        <x:v>Ten Parent Child 0810</x:v>
      </x:c>
      <x:c r="C813" s="24" t="str">
        <x:v>parent_10</x:v>
      </x:c>
      <x:c r="D813" s="26" t="n">
        <x:v>810</x:v>
      </x:c>
    </x:row>
    <x:row r="814">
      <x:c r="A814" s="24" t="str">
        <x:v>TEN-0811</x:v>
      </x:c>
      <x:c r="B814" s="24" t="str">
        <x:v>Ten Parent Child 0811</x:v>
      </x:c>
      <x:c r="C814" s="24" t="str">
        <x:v>parent_01</x:v>
      </x:c>
      <x:c r="D814" s="26" t="n">
        <x:v>811</x:v>
      </x:c>
    </x:row>
    <x:row r="815">
      <x:c r="A815" s="24" t="str">
        <x:v>TEN-0812</x:v>
      </x:c>
      <x:c r="B815" s="24" t="str">
        <x:v>Ten Parent Child 0812</x:v>
      </x:c>
      <x:c r="C815" s="24" t="str">
        <x:v>parent_02</x:v>
      </x:c>
      <x:c r="D815" s="26" t="n">
        <x:v>812</x:v>
      </x:c>
    </x:row>
    <x:row r="816">
      <x:c r="A816" s="24" t="str">
        <x:v>TEN-0813</x:v>
      </x:c>
      <x:c r="B816" s="24" t="str">
        <x:v>Ten Parent Child 0813</x:v>
      </x:c>
      <x:c r="C816" s="24" t="str">
        <x:v>parent_03</x:v>
      </x:c>
      <x:c r="D816" s="26" t="n">
        <x:v>813</x:v>
      </x:c>
    </x:row>
    <x:row r="817">
      <x:c r="A817" s="24" t="str">
        <x:v>TEN-0814</x:v>
      </x:c>
      <x:c r="B817" s="24" t="str">
        <x:v>Ten Parent Child 0814</x:v>
      </x:c>
      <x:c r="C817" s="24" t="str">
        <x:v>parent_04</x:v>
      </x:c>
      <x:c r="D817" s="26" t="n">
        <x:v>814</x:v>
      </x:c>
    </x:row>
    <x:row r="818">
      <x:c r="A818" s="24" t="str">
        <x:v>TEN-0815</x:v>
      </x:c>
      <x:c r="B818" s="24" t="str">
        <x:v>Ten Parent Child 0815</x:v>
      </x:c>
      <x:c r="C818" s="24" t="str">
        <x:v>parent_05</x:v>
      </x:c>
      <x:c r="D818" s="26" t="n">
        <x:v>815</x:v>
      </x:c>
    </x:row>
    <x:row r="819">
      <x:c r="A819" s="24" t="str">
        <x:v>TEN-0816</x:v>
      </x:c>
      <x:c r="B819" s="24" t="str">
        <x:v>Ten Parent Child 0816</x:v>
      </x:c>
      <x:c r="C819" s="24" t="str">
        <x:v>parent_06</x:v>
      </x:c>
      <x:c r="D819" s="26" t="n">
        <x:v>816</x:v>
      </x:c>
    </x:row>
    <x:row r="820">
      <x:c r="A820" s="24" t="str">
        <x:v>TEN-0817</x:v>
      </x:c>
      <x:c r="B820" s="24" t="str">
        <x:v>Ten Parent Child 0817</x:v>
      </x:c>
      <x:c r="C820" s="24" t="str">
        <x:v>parent_07</x:v>
      </x:c>
      <x:c r="D820" s="26" t="n">
        <x:v>817</x:v>
      </x:c>
    </x:row>
    <x:row r="821">
      <x:c r="A821" s="24" t="str">
        <x:v>TEN-0818</x:v>
      </x:c>
      <x:c r="B821" s="24" t="str">
        <x:v>Ten Parent Child 0818</x:v>
      </x:c>
      <x:c r="C821" s="24" t="str">
        <x:v>parent_08</x:v>
      </x:c>
      <x:c r="D821" s="26" t="n">
        <x:v>818</x:v>
      </x:c>
    </x:row>
    <x:row r="822">
      <x:c r="A822" s="24" t="str">
        <x:v>TEN-0819</x:v>
      </x:c>
      <x:c r="B822" s="24" t="str">
        <x:v>Ten Parent Child 0819</x:v>
      </x:c>
      <x:c r="C822" s="24" t="str">
        <x:v>parent_09</x:v>
      </x:c>
      <x:c r="D822" s="26" t="n">
        <x:v>819</x:v>
      </x:c>
    </x:row>
    <x:row r="823">
      <x:c r="A823" s="24" t="str">
        <x:v>TEN-0820</x:v>
      </x:c>
      <x:c r="B823" s="24" t="str">
        <x:v>Ten Parent Child 0820</x:v>
      </x:c>
      <x:c r="C823" s="24" t="str">
        <x:v>parent_10</x:v>
      </x:c>
      <x:c r="D823" s="26" t="n">
        <x:v>820</x:v>
      </x:c>
    </x:row>
    <x:row r="824">
      <x:c r="A824" s="24" t="str">
        <x:v>TEN-0821</x:v>
      </x:c>
      <x:c r="B824" s="24" t="str">
        <x:v>Ten Parent Child 0821</x:v>
      </x:c>
      <x:c r="C824" s="24" t="str">
        <x:v>parent_01</x:v>
      </x:c>
      <x:c r="D824" s="26" t="n">
        <x:v>821</x:v>
      </x:c>
    </x:row>
    <x:row r="825">
      <x:c r="A825" s="24" t="str">
        <x:v>TEN-0822</x:v>
      </x:c>
      <x:c r="B825" s="24" t="str">
        <x:v>Ten Parent Child 0822</x:v>
      </x:c>
      <x:c r="C825" s="24" t="str">
        <x:v>parent_02</x:v>
      </x:c>
      <x:c r="D825" s="26" t="n">
        <x:v>822</x:v>
      </x:c>
    </x:row>
    <x:row r="826">
      <x:c r="A826" s="24" t="str">
        <x:v>TEN-0823</x:v>
      </x:c>
      <x:c r="B826" s="24" t="str">
        <x:v>Ten Parent Child 0823</x:v>
      </x:c>
      <x:c r="C826" s="24" t="str">
        <x:v>parent_03</x:v>
      </x:c>
      <x:c r="D826" s="26" t="n">
        <x:v>823</x:v>
      </x:c>
    </x:row>
    <x:row r="827">
      <x:c r="A827" s="24" t="str">
        <x:v>TEN-0824</x:v>
      </x:c>
      <x:c r="B827" s="24" t="str">
        <x:v>Ten Parent Child 0824</x:v>
      </x:c>
      <x:c r="C827" s="24" t="str">
        <x:v>parent_04</x:v>
      </x:c>
      <x:c r="D827" s="26" t="n">
        <x:v>824</x:v>
      </x:c>
    </x:row>
    <x:row r="828">
      <x:c r="A828" s="24" t="str">
        <x:v>TEN-0825</x:v>
      </x:c>
      <x:c r="B828" s="24" t="str">
        <x:v>Ten Parent Child 0825</x:v>
      </x:c>
      <x:c r="C828" s="24" t="str">
        <x:v>parent_05</x:v>
      </x:c>
      <x:c r="D828" s="26" t="n">
        <x:v>825</x:v>
      </x:c>
    </x:row>
    <x:row r="829">
      <x:c r="A829" s="24" t="str">
        <x:v>TEN-0826</x:v>
      </x:c>
      <x:c r="B829" s="24" t="str">
        <x:v>Ten Parent Child 0826</x:v>
      </x:c>
      <x:c r="C829" s="24" t="str">
        <x:v>parent_06</x:v>
      </x:c>
      <x:c r="D829" s="26" t="n">
        <x:v>826</x:v>
      </x:c>
    </x:row>
    <x:row r="830">
      <x:c r="A830" s="24" t="str">
        <x:v>TEN-0827</x:v>
      </x:c>
      <x:c r="B830" s="24" t="str">
        <x:v>Ten Parent Child 0827</x:v>
      </x:c>
      <x:c r="C830" s="24" t="str">
        <x:v>parent_07</x:v>
      </x:c>
      <x:c r="D830" s="26" t="n">
        <x:v>827</x:v>
      </x:c>
    </x:row>
    <x:row r="831">
      <x:c r="A831" s="24" t="str">
        <x:v>TEN-0828</x:v>
      </x:c>
      <x:c r="B831" s="24" t="str">
        <x:v>Ten Parent Child 0828</x:v>
      </x:c>
      <x:c r="C831" s="24" t="str">
        <x:v>parent_08</x:v>
      </x:c>
      <x:c r="D831" s="26" t="n">
        <x:v>828</x:v>
      </x:c>
    </x:row>
    <x:row r="832">
      <x:c r="A832" s="24" t="str">
        <x:v>TEN-0829</x:v>
      </x:c>
      <x:c r="B832" s="24" t="str">
        <x:v>Ten Parent Child 0829</x:v>
      </x:c>
      <x:c r="C832" s="24" t="str">
        <x:v>parent_09</x:v>
      </x:c>
      <x:c r="D832" s="26" t="n">
        <x:v>829</x:v>
      </x:c>
    </x:row>
    <x:row r="833">
      <x:c r="A833" s="24" t="str">
        <x:v>TEN-0830</x:v>
      </x:c>
      <x:c r="B833" s="24" t="str">
        <x:v>Ten Parent Child 0830</x:v>
      </x:c>
      <x:c r="C833" s="24" t="str">
        <x:v>parent_10</x:v>
      </x:c>
      <x:c r="D833" s="26" t="n">
        <x:v>830</x:v>
      </x:c>
    </x:row>
    <x:row r="834">
      <x:c r="A834" s="24" t="str">
        <x:v>TEN-0831</x:v>
      </x:c>
      <x:c r="B834" s="24" t="str">
        <x:v>Ten Parent Child 0831</x:v>
      </x:c>
      <x:c r="C834" s="24" t="str">
        <x:v>parent_01</x:v>
      </x:c>
      <x:c r="D834" s="26" t="n">
        <x:v>831</x:v>
      </x:c>
    </x:row>
    <x:row r="835">
      <x:c r="A835" s="24" t="str">
        <x:v>TEN-0832</x:v>
      </x:c>
      <x:c r="B835" s="24" t="str">
        <x:v>Ten Parent Child 0832</x:v>
      </x:c>
      <x:c r="C835" s="24" t="str">
        <x:v>parent_02</x:v>
      </x:c>
      <x:c r="D835" s="26" t="n">
        <x:v>832</x:v>
      </x:c>
    </x:row>
    <x:row r="836">
      <x:c r="A836" s="24" t="str">
        <x:v>TEN-0833</x:v>
      </x:c>
      <x:c r="B836" s="24" t="str">
        <x:v>Ten Parent Child 0833</x:v>
      </x:c>
      <x:c r="C836" s="24" t="str">
        <x:v>parent_03</x:v>
      </x:c>
      <x:c r="D836" s="26" t="n">
        <x:v>833</x:v>
      </x:c>
    </x:row>
    <x:row r="837">
      <x:c r="A837" s="24" t="str">
        <x:v>TEN-0834</x:v>
      </x:c>
      <x:c r="B837" s="24" t="str">
        <x:v>Ten Parent Child 0834</x:v>
      </x:c>
      <x:c r="C837" s="24" t="str">
        <x:v>parent_04</x:v>
      </x:c>
      <x:c r="D837" s="26" t="n">
        <x:v>834</x:v>
      </x:c>
    </x:row>
    <x:row r="838">
      <x:c r="A838" s="24" t="str">
        <x:v>TEN-0835</x:v>
      </x:c>
      <x:c r="B838" s="24" t="str">
        <x:v>Ten Parent Child 0835</x:v>
      </x:c>
      <x:c r="C838" s="24" t="str">
        <x:v>parent_05</x:v>
      </x:c>
      <x:c r="D838" s="26" t="n">
        <x:v>835</x:v>
      </x:c>
    </x:row>
    <x:row r="839">
      <x:c r="A839" s="24" t="str">
        <x:v>TEN-0836</x:v>
      </x:c>
      <x:c r="B839" s="24" t="str">
        <x:v>Ten Parent Child 0836</x:v>
      </x:c>
      <x:c r="C839" s="24" t="str">
        <x:v>parent_06</x:v>
      </x:c>
      <x:c r="D839" s="26" t="n">
        <x:v>836</x:v>
      </x:c>
    </x:row>
    <x:row r="840">
      <x:c r="A840" s="24" t="str">
        <x:v>TEN-0837</x:v>
      </x:c>
      <x:c r="B840" s="24" t="str">
        <x:v>Ten Parent Child 0837</x:v>
      </x:c>
      <x:c r="C840" s="24" t="str">
        <x:v>parent_07</x:v>
      </x:c>
      <x:c r="D840" s="26" t="n">
        <x:v>837</x:v>
      </x:c>
    </x:row>
    <x:row r="841">
      <x:c r="A841" s="24" t="str">
        <x:v>TEN-0838</x:v>
      </x:c>
      <x:c r="B841" s="24" t="str">
        <x:v>Ten Parent Child 0838</x:v>
      </x:c>
      <x:c r="C841" s="24" t="str">
        <x:v>parent_08</x:v>
      </x:c>
      <x:c r="D841" s="26" t="n">
        <x:v>838</x:v>
      </x:c>
    </x:row>
    <x:row r="842">
      <x:c r="A842" s="24" t="str">
        <x:v>TEN-0839</x:v>
      </x:c>
      <x:c r="B842" s="24" t="str">
        <x:v>Ten Parent Child 0839</x:v>
      </x:c>
      <x:c r="C842" s="24" t="str">
        <x:v>parent_09</x:v>
      </x:c>
      <x:c r="D842" s="26" t="n">
        <x:v>839</x:v>
      </x:c>
    </x:row>
    <x:row r="843">
      <x:c r="A843" s="24" t="str">
        <x:v>TEN-0840</x:v>
      </x:c>
      <x:c r="B843" s="24" t="str">
        <x:v>Ten Parent Child 0840</x:v>
      </x:c>
      <x:c r="C843" s="24" t="str">
        <x:v>parent_10</x:v>
      </x:c>
      <x:c r="D843" s="26" t="n">
        <x:v>840</x:v>
      </x:c>
    </x:row>
    <x:row r="844">
      <x:c r="A844" s="24" t="str">
        <x:v>TEN-0841</x:v>
      </x:c>
      <x:c r="B844" s="24" t="str">
        <x:v>Ten Parent Child 0841</x:v>
      </x:c>
      <x:c r="C844" s="24" t="str">
        <x:v>parent_01</x:v>
      </x:c>
      <x:c r="D844" s="26" t="n">
        <x:v>841</x:v>
      </x:c>
    </x:row>
    <x:row r="845">
      <x:c r="A845" s="24" t="str">
        <x:v>TEN-0842</x:v>
      </x:c>
      <x:c r="B845" s="24" t="str">
        <x:v>Ten Parent Child 0842</x:v>
      </x:c>
      <x:c r="C845" s="24" t="str">
        <x:v>parent_02</x:v>
      </x:c>
      <x:c r="D845" s="26" t="n">
        <x:v>842</x:v>
      </x:c>
    </x:row>
    <x:row r="846">
      <x:c r="A846" s="24" t="str">
        <x:v>TEN-0843</x:v>
      </x:c>
      <x:c r="B846" s="24" t="str">
        <x:v>Ten Parent Child 0843</x:v>
      </x:c>
      <x:c r="C846" s="24" t="str">
        <x:v>parent_03</x:v>
      </x:c>
      <x:c r="D846" s="26" t="n">
        <x:v>843</x:v>
      </x:c>
    </x:row>
    <x:row r="847">
      <x:c r="A847" s="24" t="str">
        <x:v>TEN-0844</x:v>
      </x:c>
      <x:c r="B847" s="24" t="str">
        <x:v>Ten Parent Child 0844</x:v>
      </x:c>
      <x:c r="C847" s="24" t="str">
        <x:v>parent_04</x:v>
      </x:c>
      <x:c r="D847" s="26" t="n">
        <x:v>844</x:v>
      </x:c>
    </x:row>
    <x:row r="848">
      <x:c r="A848" s="24" t="str">
        <x:v>TEN-0845</x:v>
      </x:c>
      <x:c r="B848" s="24" t="str">
        <x:v>Ten Parent Child 0845</x:v>
      </x:c>
      <x:c r="C848" s="24" t="str">
        <x:v>parent_05</x:v>
      </x:c>
      <x:c r="D848" s="26" t="n">
        <x:v>845</x:v>
      </x:c>
    </x:row>
    <x:row r="849">
      <x:c r="A849" s="24" t="str">
        <x:v>TEN-0846</x:v>
      </x:c>
      <x:c r="B849" s="24" t="str">
        <x:v>Ten Parent Child 0846</x:v>
      </x:c>
      <x:c r="C849" s="24" t="str">
        <x:v>parent_06</x:v>
      </x:c>
      <x:c r="D849" s="26" t="n">
        <x:v>846</x:v>
      </x:c>
    </x:row>
    <x:row r="850">
      <x:c r="A850" s="24" t="str">
        <x:v>TEN-0847</x:v>
      </x:c>
      <x:c r="B850" s="24" t="str">
        <x:v>Ten Parent Child 0847</x:v>
      </x:c>
      <x:c r="C850" s="24" t="str">
        <x:v>parent_07</x:v>
      </x:c>
      <x:c r="D850" s="26" t="n">
        <x:v>847</x:v>
      </x:c>
    </x:row>
    <x:row r="851">
      <x:c r="A851" s="24" t="str">
        <x:v>TEN-0848</x:v>
      </x:c>
      <x:c r="B851" s="24" t="str">
        <x:v>Ten Parent Child 0848</x:v>
      </x:c>
      <x:c r="C851" s="24" t="str">
        <x:v>parent_08</x:v>
      </x:c>
      <x:c r="D851" s="26" t="n">
        <x:v>848</x:v>
      </x:c>
    </x:row>
    <x:row r="852">
      <x:c r="A852" s="24" t="str">
        <x:v>TEN-0849</x:v>
      </x:c>
      <x:c r="B852" s="24" t="str">
        <x:v>Ten Parent Child 0849</x:v>
      </x:c>
      <x:c r="C852" s="24" t="str">
        <x:v>parent_09</x:v>
      </x:c>
      <x:c r="D852" s="26" t="n">
        <x:v>849</x:v>
      </x:c>
    </x:row>
    <x:row r="853">
      <x:c r="A853" s="24" t="str">
        <x:v>TEN-0850</x:v>
      </x:c>
      <x:c r="B853" s="24" t="str">
        <x:v>Ten Parent Child 0850</x:v>
      </x:c>
      <x:c r="C853" s="24" t="str">
        <x:v>parent_10</x:v>
      </x:c>
      <x:c r="D853" s="26" t="n">
        <x:v>850</x:v>
      </x:c>
    </x:row>
    <x:row r="854">
      <x:c r="A854" s="24" t="str">
        <x:v>TEN-0851</x:v>
      </x:c>
      <x:c r="B854" s="24" t="str">
        <x:v>Ten Parent Child 0851</x:v>
      </x:c>
      <x:c r="C854" s="24" t="str">
        <x:v>parent_01</x:v>
      </x:c>
      <x:c r="D854" s="26" t="n">
        <x:v>851</x:v>
      </x:c>
    </x:row>
    <x:row r="855">
      <x:c r="A855" s="24" t="str">
        <x:v>TEN-0852</x:v>
      </x:c>
      <x:c r="B855" s="24" t="str">
        <x:v>Ten Parent Child 0852</x:v>
      </x:c>
      <x:c r="C855" s="24" t="str">
        <x:v>parent_02</x:v>
      </x:c>
      <x:c r="D855" s="26" t="n">
        <x:v>852</x:v>
      </x:c>
    </x:row>
    <x:row r="856">
      <x:c r="A856" s="24" t="str">
        <x:v>TEN-0853</x:v>
      </x:c>
      <x:c r="B856" s="24" t="str">
        <x:v>Ten Parent Child 0853</x:v>
      </x:c>
      <x:c r="C856" s="24" t="str">
        <x:v>parent_03</x:v>
      </x:c>
      <x:c r="D856" s="26" t="n">
        <x:v>853</x:v>
      </x:c>
    </x:row>
    <x:row r="857">
      <x:c r="A857" s="24" t="str">
        <x:v>TEN-0854</x:v>
      </x:c>
      <x:c r="B857" s="24" t="str">
        <x:v>Ten Parent Child 0854</x:v>
      </x:c>
      <x:c r="C857" s="24" t="str">
        <x:v>parent_04</x:v>
      </x:c>
      <x:c r="D857" s="26" t="n">
        <x:v>854</x:v>
      </x:c>
    </x:row>
    <x:row r="858">
      <x:c r="A858" s="24" t="str">
        <x:v>TEN-0855</x:v>
      </x:c>
      <x:c r="B858" s="24" t="str">
        <x:v>Ten Parent Child 0855</x:v>
      </x:c>
      <x:c r="C858" s="24" t="str">
        <x:v>parent_05</x:v>
      </x:c>
      <x:c r="D858" s="26" t="n">
        <x:v>855</x:v>
      </x:c>
    </x:row>
    <x:row r="859">
      <x:c r="A859" s="24" t="str">
        <x:v>TEN-0856</x:v>
      </x:c>
      <x:c r="B859" s="24" t="str">
        <x:v>Ten Parent Child 0856</x:v>
      </x:c>
      <x:c r="C859" s="24" t="str">
        <x:v>parent_06</x:v>
      </x:c>
      <x:c r="D859" s="26" t="n">
        <x:v>856</x:v>
      </x:c>
    </x:row>
    <x:row r="860">
      <x:c r="A860" s="24" t="str">
        <x:v>TEN-0857</x:v>
      </x:c>
      <x:c r="B860" s="24" t="str">
        <x:v>Ten Parent Child 0857</x:v>
      </x:c>
      <x:c r="C860" s="24" t="str">
        <x:v>parent_07</x:v>
      </x:c>
      <x:c r="D860" s="26" t="n">
        <x:v>857</x:v>
      </x:c>
    </x:row>
    <x:row r="861">
      <x:c r="A861" s="24" t="str">
        <x:v>TEN-0858</x:v>
      </x:c>
      <x:c r="B861" s="24" t="str">
        <x:v>Ten Parent Child 0858</x:v>
      </x:c>
      <x:c r="C861" s="24" t="str">
        <x:v>parent_08</x:v>
      </x:c>
      <x:c r="D861" s="26" t="n">
        <x:v>858</x:v>
      </x:c>
    </x:row>
    <x:row r="862">
      <x:c r="A862" s="24" t="str">
        <x:v>TEN-0859</x:v>
      </x:c>
      <x:c r="B862" s="24" t="str">
        <x:v>Ten Parent Child 0859</x:v>
      </x:c>
      <x:c r="C862" s="24" t="str">
        <x:v>parent_09</x:v>
      </x:c>
      <x:c r="D862" s="26" t="n">
        <x:v>859</x:v>
      </x:c>
    </x:row>
    <x:row r="863">
      <x:c r="A863" s="24" t="str">
        <x:v>TEN-0860</x:v>
      </x:c>
      <x:c r="B863" s="24" t="str">
        <x:v>Ten Parent Child 0860</x:v>
      </x:c>
      <x:c r="C863" s="24" t="str">
        <x:v>parent_10</x:v>
      </x:c>
      <x:c r="D863" s="26" t="n">
        <x:v>860</x:v>
      </x:c>
    </x:row>
    <x:row r="864">
      <x:c r="A864" s="24" t="str">
        <x:v>TEN-0861</x:v>
      </x:c>
      <x:c r="B864" s="24" t="str">
        <x:v>Ten Parent Child 0861</x:v>
      </x:c>
      <x:c r="C864" s="24" t="str">
        <x:v>parent_01</x:v>
      </x:c>
      <x:c r="D864" s="26" t="n">
        <x:v>861</x:v>
      </x:c>
    </x:row>
    <x:row r="865">
      <x:c r="A865" s="24" t="str">
        <x:v>TEN-0862</x:v>
      </x:c>
      <x:c r="B865" s="24" t="str">
        <x:v>Ten Parent Child 0862</x:v>
      </x:c>
      <x:c r="C865" s="24" t="str">
        <x:v>parent_02</x:v>
      </x:c>
      <x:c r="D865" s="26" t="n">
        <x:v>862</x:v>
      </x:c>
    </x:row>
    <x:row r="866">
      <x:c r="A866" s="24" t="str">
        <x:v>TEN-0863</x:v>
      </x:c>
      <x:c r="B866" s="24" t="str">
        <x:v>Ten Parent Child 0863</x:v>
      </x:c>
      <x:c r="C866" s="24" t="str">
        <x:v>parent_03</x:v>
      </x:c>
      <x:c r="D866" s="26" t="n">
        <x:v>863</x:v>
      </x:c>
    </x:row>
    <x:row r="867">
      <x:c r="A867" s="24" t="str">
        <x:v>TEN-0864</x:v>
      </x:c>
      <x:c r="B867" s="24" t="str">
        <x:v>Ten Parent Child 0864</x:v>
      </x:c>
      <x:c r="C867" s="24" t="str">
        <x:v>parent_04</x:v>
      </x:c>
      <x:c r="D867" s="26" t="n">
        <x:v>864</x:v>
      </x:c>
    </x:row>
    <x:row r="868">
      <x:c r="A868" s="24" t="str">
        <x:v>TEN-0865</x:v>
      </x:c>
      <x:c r="B868" s="24" t="str">
        <x:v>Ten Parent Child 0865</x:v>
      </x:c>
      <x:c r="C868" s="24" t="str">
        <x:v>parent_05</x:v>
      </x:c>
      <x:c r="D868" s="26" t="n">
        <x:v>865</x:v>
      </x:c>
    </x:row>
    <x:row r="869">
      <x:c r="A869" s="24" t="str">
        <x:v>TEN-0866</x:v>
      </x:c>
      <x:c r="B869" s="24" t="str">
        <x:v>Ten Parent Child 0866</x:v>
      </x:c>
      <x:c r="C869" s="24" t="str">
        <x:v>parent_06</x:v>
      </x:c>
      <x:c r="D869" s="26" t="n">
        <x:v>866</x:v>
      </x:c>
    </x:row>
    <x:row r="870">
      <x:c r="A870" s="24" t="str">
        <x:v>TEN-0867</x:v>
      </x:c>
      <x:c r="B870" s="24" t="str">
        <x:v>Ten Parent Child 0867</x:v>
      </x:c>
      <x:c r="C870" s="24" t="str">
        <x:v>parent_07</x:v>
      </x:c>
      <x:c r="D870" s="26" t="n">
        <x:v>867</x:v>
      </x:c>
    </x:row>
    <x:row r="871">
      <x:c r="A871" s="24" t="str">
        <x:v>TEN-0868</x:v>
      </x:c>
      <x:c r="B871" s="24" t="str">
        <x:v>Ten Parent Child 0868</x:v>
      </x:c>
      <x:c r="C871" s="24" t="str">
        <x:v>parent_08</x:v>
      </x:c>
      <x:c r="D871" s="26" t="n">
        <x:v>868</x:v>
      </x:c>
    </x:row>
    <x:row r="872">
      <x:c r="A872" s="24" t="str">
        <x:v>TEN-0869</x:v>
      </x:c>
      <x:c r="B872" s="24" t="str">
        <x:v>Ten Parent Child 0869</x:v>
      </x:c>
      <x:c r="C872" s="24" t="str">
        <x:v>parent_09</x:v>
      </x:c>
      <x:c r="D872" s="26" t="n">
        <x:v>869</x:v>
      </x:c>
    </x:row>
    <x:row r="873">
      <x:c r="A873" s="24" t="str">
        <x:v>TEN-0870</x:v>
      </x:c>
      <x:c r="B873" s="24" t="str">
        <x:v>Ten Parent Child 0870</x:v>
      </x:c>
      <x:c r="C873" s="24" t="str">
        <x:v>parent_10</x:v>
      </x:c>
      <x:c r="D873" s="26" t="n">
        <x:v>870</x:v>
      </x:c>
    </x:row>
    <x:row r="874">
      <x:c r="A874" s="24" t="str">
        <x:v>TEN-0871</x:v>
      </x:c>
      <x:c r="B874" s="24" t="str">
        <x:v>Ten Parent Child 0871</x:v>
      </x:c>
      <x:c r="C874" s="24" t="str">
        <x:v>parent_01</x:v>
      </x:c>
      <x:c r="D874" s="26" t="n">
        <x:v>871</x:v>
      </x:c>
    </x:row>
    <x:row r="875">
      <x:c r="A875" s="24" t="str">
        <x:v>TEN-0872</x:v>
      </x:c>
      <x:c r="B875" s="24" t="str">
        <x:v>Ten Parent Child 0872</x:v>
      </x:c>
      <x:c r="C875" s="24" t="str">
        <x:v>parent_02</x:v>
      </x:c>
      <x:c r="D875" s="26" t="n">
        <x:v>872</x:v>
      </x:c>
    </x:row>
    <x:row r="876">
      <x:c r="A876" s="24" t="str">
        <x:v>TEN-0873</x:v>
      </x:c>
      <x:c r="B876" s="24" t="str">
        <x:v>Ten Parent Child 0873</x:v>
      </x:c>
      <x:c r="C876" s="24" t="str">
        <x:v>parent_03</x:v>
      </x:c>
      <x:c r="D876" s="26" t="n">
        <x:v>873</x:v>
      </x:c>
    </x:row>
    <x:row r="877">
      <x:c r="A877" s="24" t="str">
        <x:v>TEN-0874</x:v>
      </x:c>
      <x:c r="B877" s="24" t="str">
        <x:v>Ten Parent Child 0874</x:v>
      </x:c>
      <x:c r="C877" s="24" t="str">
        <x:v>parent_04</x:v>
      </x:c>
      <x:c r="D877" s="26" t="n">
        <x:v>874</x:v>
      </x:c>
    </x:row>
    <x:row r="878">
      <x:c r="A878" s="24" t="str">
        <x:v>TEN-0875</x:v>
      </x:c>
      <x:c r="B878" s="24" t="str">
        <x:v>Ten Parent Child 0875</x:v>
      </x:c>
      <x:c r="C878" s="24" t="str">
        <x:v>parent_05</x:v>
      </x:c>
      <x:c r="D878" s="26" t="n">
        <x:v>875</x:v>
      </x:c>
    </x:row>
    <x:row r="879">
      <x:c r="A879" s="24" t="str">
        <x:v>TEN-0876</x:v>
      </x:c>
      <x:c r="B879" s="24" t="str">
        <x:v>Ten Parent Child 0876</x:v>
      </x:c>
      <x:c r="C879" s="24" t="str">
        <x:v>parent_06</x:v>
      </x:c>
      <x:c r="D879" s="26" t="n">
        <x:v>876</x:v>
      </x:c>
    </x:row>
    <x:row r="880">
      <x:c r="A880" s="24" t="str">
        <x:v>TEN-0877</x:v>
      </x:c>
      <x:c r="B880" s="24" t="str">
        <x:v>Ten Parent Child 0877</x:v>
      </x:c>
      <x:c r="C880" s="24" t="str">
        <x:v>parent_07</x:v>
      </x:c>
      <x:c r="D880" s="26" t="n">
        <x:v>877</x:v>
      </x:c>
    </x:row>
    <x:row r="881">
      <x:c r="A881" s="24" t="str">
        <x:v>TEN-0878</x:v>
      </x:c>
      <x:c r="B881" s="24" t="str">
        <x:v>Ten Parent Child 0878</x:v>
      </x:c>
      <x:c r="C881" s="24" t="str">
        <x:v>parent_08</x:v>
      </x:c>
      <x:c r="D881" s="26" t="n">
        <x:v>878</x:v>
      </x:c>
    </x:row>
    <x:row r="882">
      <x:c r="A882" s="24" t="str">
        <x:v>TEN-0879</x:v>
      </x:c>
      <x:c r="B882" s="24" t="str">
        <x:v>Ten Parent Child 0879</x:v>
      </x:c>
      <x:c r="C882" s="24" t="str">
        <x:v>parent_09</x:v>
      </x:c>
      <x:c r="D882" s="26" t="n">
        <x:v>879</x:v>
      </x:c>
    </x:row>
    <x:row r="883">
      <x:c r="A883" s="24" t="str">
        <x:v>TEN-0880</x:v>
      </x:c>
      <x:c r="B883" s="24" t="str">
        <x:v>Ten Parent Child 0880</x:v>
      </x:c>
      <x:c r="C883" s="24" t="str">
        <x:v>parent_10</x:v>
      </x:c>
      <x:c r="D883" s="26" t="n">
        <x:v>880</x:v>
      </x:c>
    </x:row>
    <x:row r="884">
      <x:c r="A884" s="24" t="str">
        <x:v>TEN-0881</x:v>
      </x:c>
      <x:c r="B884" s="24" t="str">
        <x:v>Ten Parent Child 0881</x:v>
      </x:c>
      <x:c r="C884" s="24" t="str">
        <x:v>parent_01</x:v>
      </x:c>
      <x:c r="D884" s="26" t="n">
        <x:v>881</x:v>
      </x:c>
    </x:row>
    <x:row r="885">
      <x:c r="A885" s="24" t="str">
        <x:v>TEN-0882</x:v>
      </x:c>
      <x:c r="B885" s="24" t="str">
        <x:v>Ten Parent Child 0882</x:v>
      </x:c>
      <x:c r="C885" s="24" t="str">
        <x:v>parent_02</x:v>
      </x:c>
      <x:c r="D885" s="26" t="n">
        <x:v>882</x:v>
      </x:c>
    </x:row>
    <x:row r="886">
      <x:c r="A886" s="24" t="str">
        <x:v>TEN-0883</x:v>
      </x:c>
      <x:c r="B886" s="24" t="str">
        <x:v>Ten Parent Child 0883</x:v>
      </x:c>
      <x:c r="C886" s="24" t="str">
        <x:v>parent_03</x:v>
      </x:c>
      <x:c r="D886" s="26" t="n">
        <x:v>883</x:v>
      </x:c>
    </x:row>
    <x:row r="887">
      <x:c r="A887" s="24" t="str">
        <x:v>TEN-0884</x:v>
      </x:c>
      <x:c r="B887" s="24" t="str">
        <x:v>Ten Parent Child 0884</x:v>
      </x:c>
      <x:c r="C887" s="24" t="str">
        <x:v>parent_04</x:v>
      </x:c>
      <x:c r="D887" s="26" t="n">
        <x:v>884</x:v>
      </x:c>
    </x:row>
    <x:row r="888">
      <x:c r="A888" s="24" t="str">
        <x:v>TEN-0885</x:v>
      </x:c>
      <x:c r="B888" s="24" t="str">
        <x:v>Ten Parent Child 0885</x:v>
      </x:c>
      <x:c r="C888" s="24" t="str">
        <x:v>parent_05</x:v>
      </x:c>
      <x:c r="D888" s="26" t="n">
        <x:v>885</x:v>
      </x:c>
    </x:row>
    <x:row r="889">
      <x:c r="A889" s="24" t="str">
        <x:v>TEN-0886</x:v>
      </x:c>
      <x:c r="B889" s="24" t="str">
        <x:v>Ten Parent Child 0886</x:v>
      </x:c>
      <x:c r="C889" s="24" t="str">
        <x:v>parent_06</x:v>
      </x:c>
      <x:c r="D889" s="26" t="n">
        <x:v>886</x:v>
      </x:c>
    </x:row>
    <x:row r="890">
      <x:c r="A890" s="24" t="str">
        <x:v>TEN-0887</x:v>
      </x:c>
      <x:c r="B890" s="24" t="str">
        <x:v>Ten Parent Child 0887</x:v>
      </x:c>
      <x:c r="C890" s="24" t="str">
        <x:v>parent_07</x:v>
      </x:c>
      <x:c r="D890" s="26" t="n">
        <x:v>887</x:v>
      </x:c>
    </x:row>
    <x:row r="891">
      <x:c r="A891" s="24" t="str">
        <x:v>TEN-0888</x:v>
      </x:c>
      <x:c r="B891" s="24" t="str">
        <x:v>Ten Parent Child 0888</x:v>
      </x:c>
      <x:c r="C891" s="24" t="str">
        <x:v>parent_08</x:v>
      </x:c>
      <x:c r="D891" s="26" t="n">
        <x:v>888</x:v>
      </x:c>
    </x:row>
    <x:row r="892">
      <x:c r="A892" s="24" t="str">
        <x:v>TEN-0889</x:v>
      </x:c>
      <x:c r="B892" s="24" t="str">
        <x:v>Ten Parent Child 0889</x:v>
      </x:c>
      <x:c r="C892" s="24" t="str">
        <x:v>parent_09</x:v>
      </x:c>
      <x:c r="D892" s="26" t="n">
        <x:v>889</x:v>
      </x:c>
    </x:row>
    <x:row r="893">
      <x:c r="A893" s="24" t="str">
        <x:v>TEN-0890</x:v>
      </x:c>
      <x:c r="B893" s="24" t="str">
        <x:v>Ten Parent Child 0890</x:v>
      </x:c>
      <x:c r="C893" s="24" t="str">
        <x:v>parent_10</x:v>
      </x:c>
      <x:c r="D893" s="26" t="n">
        <x:v>890</x:v>
      </x:c>
    </x:row>
    <x:row r="894">
      <x:c r="A894" s="24" t="str">
        <x:v>TEN-0891</x:v>
      </x:c>
      <x:c r="B894" s="24" t="str">
        <x:v>Ten Parent Child 0891</x:v>
      </x:c>
      <x:c r="C894" s="24" t="str">
        <x:v>parent_01</x:v>
      </x:c>
      <x:c r="D894" s="26" t="n">
        <x:v>891</x:v>
      </x:c>
    </x:row>
    <x:row r="895">
      <x:c r="A895" s="24" t="str">
        <x:v>TEN-0892</x:v>
      </x:c>
      <x:c r="B895" s="24" t="str">
        <x:v>Ten Parent Child 0892</x:v>
      </x:c>
      <x:c r="C895" s="24" t="str">
        <x:v>parent_02</x:v>
      </x:c>
      <x:c r="D895" s="26" t="n">
        <x:v>892</x:v>
      </x:c>
    </x:row>
    <x:row r="896">
      <x:c r="A896" s="24" t="str">
        <x:v>TEN-0893</x:v>
      </x:c>
      <x:c r="B896" s="24" t="str">
        <x:v>Ten Parent Child 0893</x:v>
      </x:c>
      <x:c r="C896" s="24" t="str">
        <x:v>parent_03</x:v>
      </x:c>
      <x:c r="D896" s="26" t="n">
        <x:v>893</x:v>
      </x:c>
    </x:row>
    <x:row r="897">
      <x:c r="A897" s="24" t="str">
        <x:v>TEN-0894</x:v>
      </x:c>
      <x:c r="B897" s="24" t="str">
        <x:v>Ten Parent Child 0894</x:v>
      </x:c>
      <x:c r="C897" s="24" t="str">
        <x:v>parent_04</x:v>
      </x:c>
      <x:c r="D897" s="26" t="n">
        <x:v>894</x:v>
      </x:c>
    </x:row>
    <x:row r="898">
      <x:c r="A898" s="24" t="str">
        <x:v>TEN-0895</x:v>
      </x:c>
      <x:c r="B898" s="24" t="str">
        <x:v>Ten Parent Child 0895</x:v>
      </x:c>
      <x:c r="C898" s="24" t="str">
        <x:v>parent_05</x:v>
      </x:c>
      <x:c r="D898" s="26" t="n">
        <x:v>895</x:v>
      </x:c>
    </x:row>
    <x:row r="899">
      <x:c r="A899" s="24" t="str">
        <x:v>TEN-0896</x:v>
      </x:c>
      <x:c r="B899" s="24" t="str">
        <x:v>Ten Parent Child 0896</x:v>
      </x:c>
      <x:c r="C899" s="24" t="str">
        <x:v>parent_06</x:v>
      </x:c>
      <x:c r="D899" s="26" t="n">
        <x:v>896</x:v>
      </x:c>
    </x:row>
    <x:row r="900">
      <x:c r="A900" s="24" t="str">
        <x:v>TEN-0897</x:v>
      </x:c>
      <x:c r="B900" s="24" t="str">
        <x:v>Ten Parent Child 0897</x:v>
      </x:c>
      <x:c r="C900" s="24" t="str">
        <x:v>parent_07</x:v>
      </x:c>
      <x:c r="D900" s="26" t="n">
        <x:v>897</x:v>
      </x:c>
    </x:row>
    <x:row r="901">
      <x:c r="A901" s="24" t="str">
        <x:v>TEN-0898</x:v>
      </x:c>
      <x:c r="B901" s="24" t="str">
        <x:v>Ten Parent Child 0898</x:v>
      </x:c>
      <x:c r="C901" s="24" t="str">
        <x:v>parent_08</x:v>
      </x:c>
      <x:c r="D901" s="26" t="n">
        <x:v>898</x:v>
      </x:c>
    </x:row>
    <x:row r="902">
      <x:c r="A902" s="24" t="str">
        <x:v>TEN-0899</x:v>
      </x:c>
      <x:c r="B902" s="24" t="str">
        <x:v>Ten Parent Child 0899</x:v>
      </x:c>
      <x:c r="C902" s="24" t="str">
        <x:v>parent_09</x:v>
      </x:c>
      <x:c r="D902" s="26" t="n">
        <x:v>899</x:v>
      </x:c>
    </x:row>
    <x:row r="903">
      <x:c r="A903" s="24" t="str">
        <x:v>TEN-0900</x:v>
      </x:c>
      <x:c r="B903" s="24" t="str">
        <x:v>Ten Parent Child 0900</x:v>
      </x:c>
      <x:c r="C903" s="24" t="str">
        <x:v>parent_10</x:v>
      </x:c>
      <x:c r="D903" s="26" t="n">
        <x:v>900</x:v>
      </x:c>
    </x:row>
    <x:row r="904">
      <x:c r="A904" s="24" t="str">
        <x:v>TEN-0901</x:v>
      </x:c>
      <x:c r="B904" s="24" t="str">
        <x:v>Ten Parent Child 0901</x:v>
      </x:c>
      <x:c r="C904" s="24" t="str">
        <x:v>parent_01</x:v>
      </x:c>
      <x:c r="D904" s="26" t="n">
        <x:v>901</x:v>
      </x:c>
    </x:row>
    <x:row r="905">
      <x:c r="A905" s="24" t="str">
        <x:v>TEN-0902</x:v>
      </x:c>
      <x:c r="B905" s="24" t="str">
        <x:v>Ten Parent Child 0902</x:v>
      </x:c>
      <x:c r="C905" s="24" t="str">
        <x:v>parent_02</x:v>
      </x:c>
      <x:c r="D905" s="26" t="n">
        <x:v>902</x:v>
      </x:c>
    </x:row>
    <x:row r="906">
      <x:c r="A906" s="24" t="str">
        <x:v>TEN-0903</x:v>
      </x:c>
      <x:c r="B906" s="24" t="str">
        <x:v>Ten Parent Child 0903</x:v>
      </x:c>
      <x:c r="C906" s="24" t="str">
        <x:v>parent_03</x:v>
      </x:c>
      <x:c r="D906" s="26" t="n">
        <x:v>903</x:v>
      </x:c>
    </x:row>
    <x:row r="907">
      <x:c r="A907" s="24" t="str">
        <x:v>TEN-0904</x:v>
      </x:c>
      <x:c r="B907" s="24" t="str">
        <x:v>Ten Parent Child 0904</x:v>
      </x:c>
      <x:c r="C907" s="24" t="str">
        <x:v>parent_04</x:v>
      </x:c>
      <x:c r="D907" s="26" t="n">
        <x:v>904</x:v>
      </x:c>
    </x:row>
    <x:row r="908">
      <x:c r="A908" s="24" t="str">
        <x:v>TEN-0905</x:v>
      </x:c>
      <x:c r="B908" s="24" t="str">
        <x:v>Ten Parent Child 0905</x:v>
      </x:c>
      <x:c r="C908" s="24" t="str">
        <x:v>parent_05</x:v>
      </x:c>
      <x:c r="D908" s="26" t="n">
        <x:v>905</x:v>
      </x:c>
    </x:row>
    <x:row r="909">
      <x:c r="A909" s="24" t="str">
        <x:v>TEN-0906</x:v>
      </x:c>
      <x:c r="B909" s="24" t="str">
        <x:v>Ten Parent Child 0906</x:v>
      </x:c>
      <x:c r="C909" s="24" t="str">
        <x:v>parent_06</x:v>
      </x:c>
      <x:c r="D909" s="26" t="n">
        <x:v>906</x:v>
      </x:c>
    </x:row>
    <x:row r="910">
      <x:c r="A910" s="24" t="str">
        <x:v>TEN-0907</x:v>
      </x:c>
      <x:c r="B910" s="24" t="str">
        <x:v>Ten Parent Child 0907</x:v>
      </x:c>
      <x:c r="C910" s="24" t="str">
        <x:v>parent_07</x:v>
      </x:c>
      <x:c r="D910" s="26" t="n">
        <x:v>907</x:v>
      </x:c>
    </x:row>
    <x:row r="911">
      <x:c r="A911" s="24" t="str">
        <x:v>TEN-0908</x:v>
      </x:c>
      <x:c r="B911" s="24" t="str">
        <x:v>Ten Parent Child 0908</x:v>
      </x:c>
      <x:c r="C911" s="24" t="str">
        <x:v>parent_08</x:v>
      </x:c>
      <x:c r="D911" s="26" t="n">
        <x:v>908</x:v>
      </x:c>
    </x:row>
    <x:row r="912">
      <x:c r="A912" s="24" t="str">
        <x:v>TEN-0909</x:v>
      </x:c>
      <x:c r="B912" s="24" t="str">
        <x:v>Ten Parent Child 0909</x:v>
      </x:c>
      <x:c r="C912" s="24" t="str">
        <x:v>parent_09</x:v>
      </x:c>
      <x:c r="D912" s="26" t="n">
        <x:v>909</x:v>
      </x:c>
    </x:row>
    <x:row r="913">
      <x:c r="A913" s="24" t="str">
        <x:v>TEN-0910</x:v>
      </x:c>
      <x:c r="B913" s="24" t="str">
        <x:v>Ten Parent Child 0910</x:v>
      </x:c>
      <x:c r="C913" s="24" t="str">
        <x:v>parent_10</x:v>
      </x:c>
      <x:c r="D913" s="26" t="n">
        <x:v>910</x:v>
      </x:c>
    </x:row>
    <x:row r="914">
      <x:c r="A914" s="24" t="str">
        <x:v>TEN-0911</x:v>
      </x:c>
      <x:c r="B914" s="24" t="str">
        <x:v>Ten Parent Child 0911</x:v>
      </x:c>
      <x:c r="C914" s="24" t="str">
        <x:v>parent_01</x:v>
      </x:c>
      <x:c r="D914" s="26" t="n">
        <x:v>911</x:v>
      </x:c>
    </x:row>
    <x:row r="915">
      <x:c r="A915" s="24" t="str">
        <x:v>TEN-0912</x:v>
      </x:c>
      <x:c r="B915" s="24" t="str">
        <x:v>Ten Parent Child 0912</x:v>
      </x:c>
      <x:c r="C915" s="24" t="str">
        <x:v>parent_02</x:v>
      </x:c>
      <x:c r="D915" s="26" t="n">
        <x:v>912</x:v>
      </x:c>
    </x:row>
    <x:row r="916">
      <x:c r="A916" s="24" t="str">
        <x:v>TEN-0913</x:v>
      </x:c>
      <x:c r="B916" s="24" t="str">
        <x:v>Ten Parent Child 0913</x:v>
      </x:c>
      <x:c r="C916" s="24" t="str">
        <x:v>parent_03</x:v>
      </x:c>
      <x:c r="D916" s="26" t="n">
        <x:v>913</x:v>
      </x:c>
    </x:row>
    <x:row r="917">
      <x:c r="A917" s="24" t="str">
        <x:v>TEN-0914</x:v>
      </x:c>
      <x:c r="B917" s="24" t="str">
        <x:v>Ten Parent Child 0914</x:v>
      </x:c>
      <x:c r="C917" s="24" t="str">
        <x:v>parent_04</x:v>
      </x:c>
      <x:c r="D917" s="26" t="n">
        <x:v>914</x:v>
      </x:c>
    </x:row>
    <x:row r="918">
      <x:c r="A918" s="24" t="str">
        <x:v>TEN-0915</x:v>
      </x:c>
      <x:c r="B918" s="24" t="str">
        <x:v>Ten Parent Child 0915</x:v>
      </x:c>
      <x:c r="C918" s="24" t="str">
        <x:v>parent_05</x:v>
      </x:c>
      <x:c r="D918" s="26" t="n">
        <x:v>915</x:v>
      </x:c>
    </x:row>
    <x:row r="919">
      <x:c r="A919" s="24" t="str">
        <x:v>TEN-0916</x:v>
      </x:c>
      <x:c r="B919" s="24" t="str">
        <x:v>Ten Parent Child 0916</x:v>
      </x:c>
      <x:c r="C919" s="24" t="str">
        <x:v>parent_06</x:v>
      </x:c>
      <x:c r="D919" s="26" t="n">
        <x:v>916</x:v>
      </x:c>
    </x:row>
    <x:row r="920">
      <x:c r="A920" s="24" t="str">
        <x:v>TEN-0917</x:v>
      </x:c>
      <x:c r="B920" s="24" t="str">
        <x:v>Ten Parent Child 0917</x:v>
      </x:c>
      <x:c r="C920" s="24" t="str">
        <x:v>parent_07</x:v>
      </x:c>
      <x:c r="D920" s="26" t="n">
        <x:v>917</x:v>
      </x:c>
    </x:row>
    <x:row r="921">
      <x:c r="A921" s="24" t="str">
        <x:v>TEN-0918</x:v>
      </x:c>
      <x:c r="B921" s="24" t="str">
        <x:v>Ten Parent Child 0918</x:v>
      </x:c>
      <x:c r="C921" s="24" t="str">
        <x:v>parent_08</x:v>
      </x:c>
      <x:c r="D921" s="26" t="n">
        <x:v>918</x:v>
      </x:c>
    </x:row>
    <x:row r="922">
      <x:c r="A922" s="24" t="str">
        <x:v>TEN-0919</x:v>
      </x:c>
      <x:c r="B922" s="24" t="str">
        <x:v>Ten Parent Child 0919</x:v>
      </x:c>
      <x:c r="C922" s="24" t="str">
        <x:v>parent_09</x:v>
      </x:c>
      <x:c r="D922" s="26" t="n">
        <x:v>919</x:v>
      </x:c>
    </x:row>
    <x:row r="923">
      <x:c r="A923" s="24" t="str">
        <x:v>TEN-0920</x:v>
      </x:c>
      <x:c r="B923" s="24" t="str">
        <x:v>Ten Parent Child 0920</x:v>
      </x:c>
      <x:c r="C923" s="24" t="str">
        <x:v>parent_10</x:v>
      </x:c>
      <x:c r="D923" s="26" t="n">
        <x:v>920</x:v>
      </x:c>
    </x:row>
    <x:row r="924">
      <x:c r="A924" s="24" t="str">
        <x:v>TEN-0921</x:v>
      </x:c>
      <x:c r="B924" s="24" t="str">
        <x:v>Ten Parent Child 0921</x:v>
      </x:c>
      <x:c r="C924" s="24" t="str">
        <x:v>parent_01</x:v>
      </x:c>
      <x:c r="D924" s="26" t="n">
        <x:v>921</x:v>
      </x:c>
    </x:row>
    <x:row r="925">
      <x:c r="A925" s="24" t="str">
        <x:v>TEN-0922</x:v>
      </x:c>
      <x:c r="B925" s="24" t="str">
        <x:v>Ten Parent Child 0922</x:v>
      </x:c>
      <x:c r="C925" s="24" t="str">
        <x:v>parent_02</x:v>
      </x:c>
      <x:c r="D925" s="26" t="n">
        <x:v>922</x:v>
      </x:c>
    </x:row>
    <x:row r="926">
      <x:c r="A926" s="24" t="str">
        <x:v>TEN-0923</x:v>
      </x:c>
      <x:c r="B926" s="24" t="str">
        <x:v>Ten Parent Child 0923</x:v>
      </x:c>
      <x:c r="C926" s="24" t="str">
        <x:v>parent_03</x:v>
      </x:c>
      <x:c r="D926" s="26" t="n">
        <x:v>923</x:v>
      </x:c>
    </x:row>
    <x:row r="927">
      <x:c r="A927" s="24" t="str">
        <x:v>TEN-0924</x:v>
      </x:c>
      <x:c r="B927" s="24" t="str">
        <x:v>Ten Parent Child 0924</x:v>
      </x:c>
      <x:c r="C927" s="24" t="str">
        <x:v>parent_04</x:v>
      </x:c>
      <x:c r="D927" s="26" t="n">
        <x:v>924</x:v>
      </x:c>
    </x:row>
    <x:row r="928">
      <x:c r="A928" s="24" t="str">
        <x:v>TEN-0925</x:v>
      </x:c>
      <x:c r="B928" s="24" t="str">
        <x:v>Ten Parent Child 0925</x:v>
      </x:c>
      <x:c r="C928" s="24" t="str">
        <x:v>parent_05</x:v>
      </x:c>
      <x:c r="D928" s="26" t="n">
        <x:v>925</x:v>
      </x:c>
    </x:row>
    <x:row r="929">
      <x:c r="A929" s="24" t="str">
        <x:v>TEN-0926</x:v>
      </x:c>
      <x:c r="B929" s="24" t="str">
        <x:v>Ten Parent Child 0926</x:v>
      </x:c>
      <x:c r="C929" s="24" t="str">
        <x:v>parent_06</x:v>
      </x:c>
      <x:c r="D929" s="26" t="n">
        <x:v>926</x:v>
      </x:c>
    </x:row>
    <x:row r="930">
      <x:c r="A930" s="24" t="str">
        <x:v>TEN-0927</x:v>
      </x:c>
      <x:c r="B930" s="24" t="str">
        <x:v>Ten Parent Child 0927</x:v>
      </x:c>
      <x:c r="C930" s="24" t="str">
        <x:v>parent_07</x:v>
      </x:c>
      <x:c r="D930" s="26" t="n">
        <x:v>927</x:v>
      </x:c>
    </x:row>
    <x:row r="931">
      <x:c r="A931" s="24" t="str">
        <x:v>TEN-0928</x:v>
      </x:c>
      <x:c r="B931" s="24" t="str">
        <x:v>Ten Parent Child 0928</x:v>
      </x:c>
      <x:c r="C931" s="24" t="str">
        <x:v>parent_08</x:v>
      </x:c>
      <x:c r="D931" s="26" t="n">
        <x:v>928</x:v>
      </x:c>
    </x:row>
    <x:row r="932">
      <x:c r="A932" s="24" t="str">
        <x:v>TEN-0929</x:v>
      </x:c>
      <x:c r="B932" s="24" t="str">
        <x:v>Ten Parent Child 0929</x:v>
      </x:c>
      <x:c r="C932" s="24" t="str">
        <x:v>parent_09</x:v>
      </x:c>
      <x:c r="D932" s="26" t="n">
        <x:v>929</x:v>
      </x:c>
    </x:row>
    <x:row r="933">
      <x:c r="A933" s="24" t="str">
        <x:v>TEN-0930</x:v>
      </x:c>
      <x:c r="B933" s="24" t="str">
        <x:v>Ten Parent Child 0930</x:v>
      </x:c>
      <x:c r="C933" s="24" t="str">
        <x:v>parent_10</x:v>
      </x:c>
      <x:c r="D933" s="26" t="n">
        <x:v>930</x:v>
      </x:c>
    </x:row>
    <x:row r="934">
      <x:c r="A934" s="24" t="str">
        <x:v>TEN-0931</x:v>
      </x:c>
      <x:c r="B934" s="24" t="str">
        <x:v>Ten Parent Child 0931</x:v>
      </x:c>
      <x:c r="C934" s="24" t="str">
        <x:v>parent_01</x:v>
      </x:c>
      <x:c r="D934" s="26" t="n">
        <x:v>931</x:v>
      </x:c>
    </x:row>
    <x:row r="935">
      <x:c r="A935" s="24" t="str">
        <x:v>TEN-0932</x:v>
      </x:c>
      <x:c r="B935" s="24" t="str">
        <x:v>Ten Parent Child 0932</x:v>
      </x:c>
      <x:c r="C935" s="24" t="str">
        <x:v>parent_02</x:v>
      </x:c>
      <x:c r="D935" s="26" t="n">
        <x:v>932</x:v>
      </x:c>
    </x:row>
    <x:row r="936">
      <x:c r="A936" s="24" t="str">
        <x:v>TEN-0933</x:v>
      </x:c>
      <x:c r="B936" s="24" t="str">
        <x:v>Ten Parent Child 0933</x:v>
      </x:c>
      <x:c r="C936" s="24" t="str">
        <x:v>parent_03</x:v>
      </x:c>
      <x:c r="D936" s="26" t="n">
        <x:v>933</x:v>
      </x:c>
    </x:row>
    <x:row r="937">
      <x:c r="A937" s="24" t="str">
        <x:v>TEN-0934</x:v>
      </x:c>
      <x:c r="B937" s="24" t="str">
        <x:v>Ten Parent Child 0934</x:v>
      </x:c>
      <x:c r="C937" s="24" t="str">
        <x:v>parent_04</x:v>
      </x:c>
      <x:c r="D937" s="26" t="n">
        <x:v>934</x:v>
      </x:c>
    </x:row>
    <x:row r="938">
      <x:c r="A938" s="24" t="str">
        <x:v>TEN-0935</x:v>
      </x:c>
      <x:c r="B938" s="24" t="str">
        <x:v>Ten Parent Child 0935</x:v>
      </x:c>
      <x:c r="C938" s="24" t="str">
        <x:v>parent_05</x:v>
      </x:c>
      <x:c r="D938" s="26" t="n">
        <x:v>935</x:v>
      </x:c>
    </x:row>
    <x:row r="939">
      <x:c r="A939" s="24" t="str">
        <x:v>TEN-0936</x:v>
      </x:c>
      <x:c r="B939" s="24" t="str">
        <x:v>Ten Parent Child 0936</x:v>
      </x:c>
      <x:c r="C939" s="24" t="str">
        <x:v>parent_06</x:v>
      </x:c>
      <x:c r="D939" s="26" t="n">
        <x:v>936</x:v>
      </x:c>
    </x:row>
    <x:row r="940">
      <x:c r="A940" s="24" t="str">
        <x:v>TEN-0937</x:v>
      </x:c>
      <x:c r="B940" s="24" t="str">
        <x:v>Ten Parent Child 0937</x:v>
      </x:c>
      <x:c r="C940" s="24" t="str">
        <x:v>parent_07</x:v>
      </x:c>
      <x:c r="D940" s="26" t="n">
        <x:v>937</x:v>
      </x:c>
    </x:row>
    <x:row r="941">
      <x:c r="A941" s="24" t="str">
        <x:v>TEN-0938</x:v>
      </x:c>
      <x:c r="B941" s="24" t="str">
        <x:v>Ten Parent Child 0938</x:v>
      </x:c>
      <x:c r="C941" s="24" t="str">
        <x:v>parent_08</x:v>
      </x:c>
      <x:c r="D941" s="26" t="n">
        <x:v>938</x:v>
      </x:c>
    </x:row>
    <x:row r="942">
      <x:c r="A942" s="24" t="str">
        <x:v>TEN-0939</x:v>
      </x:c>
      <x:c r="B942" s="24" t="str">
        <x:v>Ten Parent Child 0939</x:v>
      </x:c>
      <x:c r="C942" s="24" t="str">
        <x:v>parent_09</x:v>
      </x:c>
      <x:c r="D942" s="26" t="n">
        <x:v>939</x:v>
      </x:c>
    </x:row>
    <x:row r="943">
      <x:c r="A943" s="24" t="str">
        <x:v>TEN-0940</x:v>
      </x:c>
      <x:c r="B943" s="24" t="str">
        <x:v>Ten Parent Child 0940</x:v>
      </x:c>
      <x:c r="C943" s="24" t="str">
        <x:v>parent_10</x:v>
      </x:c>
      <x:c r="D943" s="26" t="n">
        <x:v>940</x:v>
      </x:c>
    </x:row>
    <x:row r="944">
      <x:c r="A944" s="24" t="str">
        <x:v>TEN-0941</x:v>
      </x:c>
      <x:c r="B944" s="24" t="str">
        <x:v>Ten Parent Child 0941</x:v>
      </x:c>
      <x:c r="C944" s="24" t="str">
        <x:v>parent_01</x:v>
      </x:c>
      <x:c r="D944" s="26" t="n">
        <x:v>941</x:v>
      </x:c>
    </x:row>
    <x:row r="945">
      <x:c r="A945" s="24" t="str">
        <x:v>TEN-0942</x:v>
      </x:c>
      <x:c r="B945" s="24" t="str">
        <x:v>Ten Parent Child 0942</x:v>
      </x:c>
      <x:c r="C945" s="24" t="str">
        <x:v>parent_02</x:v>
      </x:c>
      <x:c r="D945" s="26" t="n">
        <x:v>942</x:v>
      </x:c>
    </x:row>
    <x:row r="946">
      <x:c r="A946" s="24" t="str">
        <x:v>TEN-0943</x:v>
      </x:c>
      <x:c r="B946" s="24" t="str">
        <x:v>Ten Parent Child 0943</x:v>
      </x:c>
      <x:c r="C946" s="24" t="str">
        <x:v>parent_03</x:v>
      </x:c>
      <x:c r="D946" s="26" t="n">
        <x:v>943</x:v>
      </x:c>
    </x:row>
    <x:row r="947">
      <x:c r="A947" s="24" t="str">
        <x:v>TEN-0944</x:v>
      </x:c>
      <x:c r="B947" s="24" t="str">
        <x:v>Ten Parent Child 0944</x:v>
      </x:c>
      <x:c r="C947" s="24" t="str">
        <x:v>parent_04</x:v>
      </x:c>
      <x:c r="D947" s="26" t="n">
        <x:v>944</x:v>
      </x:c>
    </x:row>
    <x:row r="948">
      <x:c r="A948" s="24" t="str">
        <x:v>TEN-0945</x:v>
      </x:c>
      <x:c r="B948" s="24" t="str">
        <x:v>Ten Parent Child 0945</x:v>
      </x:c>
      <x:c r="C948" s="24" t="str">
        <x:v>parent_05</x:v>
      </x:c>
      <x:c r="D948" s="26" t="n">
        <x:v>945</x:v>
      </x:c>
    </x:row>
    <x:row r="949">
      <x:c r="A949" s="24" t="str">
        <x:v>TEN-0946</x:v>
      </x:c>
      <x:c r="B949" s="24" t="str">
        <x:v>Ten Parent Child 0946</x:v>
      </x:c>
      <x:c r="C949" s="24" t="str">
        <x:v>parent_06</x:v>
      </x:c>
      <x:c r="D949" s="26" t="n">
        <x:v>946</x:v>
      </x:c>
    </x:row>
    <x:row r="950">
      <x:c r="A950" s="24" t="str">
        <x:v>TEN-0947</x:v>
      </x:c>
      <x:c r="B950" s="24" t="str">
        <x:v>Ten Parent Child 0947</x:v>
      </x:c>
      <x:c r="C950" s="24" t="str">
        <x:v>parent_07</x:v>
      </x:c>
      <x:c r="D950" s="26" t="n">
        <x:v>947</x:v>
      </x:c>
    </x:row>
    <x:row r="951">
      <x:c r="A951" s="24" t="str">
        <x:v>TEN-0948</x:v>
      </x:c>
      <x:c r="B951" s="24" t="str">
        <x:v>Ten Parent Child 0948</x:v>
      </x:c>
      <x:c r="C951" s="24" t="str">
        <x:v>parent_08</x:v>
      </x:c>
      <x:c r="D951" s="26" t="n">
        <x:v>948</x:v>
      </x:c>
    </x:row>
    <x:row r="952">
      <x:c r="A952" s="24" t="str">
        <x:v>TEN-0949</x:v>
      </x:c>
      <x:c r="B952" s="24" t="str">
        <x:v>Ten Parent Child 0949</x:v>
      </x:c>
      <x:c r="C952" s="24" t="str">
        <x:v>parent_09</x:v>
      </x:c>
      <x:c r="D952" s="26" t="n">
        <x:v>949</x:v>
      </x:c>
    </x:row>
    <x:row r="953">
      <x:c r="A953" s="24" t="str">
        <x:v>TEN-0950</x:v>
      </x:c>
      <x:c r="B953" s="24" t="str">
        <x:v>Ten Parent Child 0950</x:v>
      </x:c>
      <x:c r="C953" s="24" t="str">
        <x:v>parent_10</x:v>
      </x:c>
      <x:c r="D953" s="26" t="n">
        <x:v>950</x:v>
      </x:c>
    </x:row>
    <x:row r="954">
      <x:c r="A954" s="24" t="str">
        <x:v>TEN-0951</x:v>
      </x:c>
      <x:c r="B954" s="24" t="str">
        <x:v>Ten Parent Child 0951</x:v>
      </x:c>
      <x:c r="C954" s="24" t="str">
        <x:v>parent_01</x:v>
      </x:c>
      <x:c r="D954" s="26" t="n">
        <x:v>951</x:v>
      </x:c>
    </x:row>
    <x:row r="955">
      <x:c r="A955" s="24" t="str">
        <x:v>TEN-0952</x:v>
      </x:c>
      <x:c r="B955" s="24" t="str">
        <x:v>Ten Parent Child 0952</x:v>
      </x:c>
      <x:c r="C955" s="24" t="str">
        <x:v>parent_02</x:v>
      </x:c>
      <x:c r="D955" s="26" t="n">
        <x:v>952</x:v>
      </x:c>
    </x:row>
    <x:row r="956">
      <x:c r="A956" s="24" t="str">
        <x:v>TEN-0953</x:v>
      </x:c>
      <x:c r="B956" s="24" t="str">
        <x:v>Ten Parent Child 0953</x:v>
      </x:c>
      <x:c r="C956" s="24" t="str">
        <x:v>parent_03</x:v>
      </x:c>
      <x:c r="D956" s="26" t="n">
        <x:v>953</x:v>
      </x:c>
    </x:row>
    <x:row r="957">
      <x:c r="A957" s="24" t="str">
        <x:v>TEN-0954</x:v>
      </x:c>
      <x:c r="B957" s="24" t="str">
        <x:v>Ten Parent Child 0954</x:v>
      </x:c>
      <x:c r="C957" s="24" t="str">
        <x:v>parent_04</x:v>
      </x:c>
      <x:c r="D957" s="26" t="n">
        <x:v>954</x:v>
      </x:c>
    </x:row>
    <x:row r="958">
      <x:c r="A958" s="24" t="str">
        <x:v>TEN-0955</x:v>
      </x:c>
      <x:c r="B958" s="24" t="str">
        <x:v>Ten Parent Child 0955</x:v>
      </x:c>
      <x:c r="C958" s="24" t="str">
        <x:v>parent_05</x:v>
      </x:c>
      <x:c r="D958" s="26" t="n">
        <x:v>955</x:v>
      </x:c>
    </x:row>
    <x:row r="959">
      <x:c r="A959" s="24" t="str">
        <x:v>TEN-0956</x:v>
      </x:c>
      <x:c r="B959" s="24" t="str">
        <x:v>Ten Parent Child 0956</x:v>
      </x:c>
      <x:c r="C959" s="24" t="str">
        <x:v>parent_06</x:v>
      </x:c>
      <x:c r="D959" s="26" t="n">
        <x:v>956</x:v>
      </x:c>
    </x:row>
    <x:row r="960">
      <x:c r="A960" s="24" t="str">
        <x:v>TEN-0957</x:v>
      </x:c>
      <x:c r="B960" s="24" t="str">
        <x:v>Ten Parent Child 0957</x:v>
      </x:c>
      <x:c r="C960" s="24" t="str">
        <x:v>parent_07</x:v>
      </x:c>
      <x:c r="D960" s="26" t="n">
        <x:v>957</x:v>
      </x:c>
    </x:row>
    <x:row r="961">
      <x:c r="A961" s="24" t="str">
        <x:v>TEN-0958</x:v>
      </x:c>
      <x:c r="B961" s="24" t="str">
        <x:v>Ten Parent Child 0958</x:v>
      </x:c>
      <x:c r="C961" s="24" t="str">
        <x:v>parent_08</x:v>
      </x:c>
      <x:c r="D961" s="26" t="n">
        <x:v>958</x:v>
      </x:c>
    </x:row>
    <x:row r="962">
      <x:c r="A962" s="24" t="str">
        <x:v>TEN-0959</x:v>
      </x:c>
      <x:c r="B962" s="24" t="str">
        <x:v>Ten Parent Child 0959</x:v>
      </x:c>
      <x:c r="C962" s="24" t="str">
        <x:v>parent_09</x:v>
      </x:c>
      <x:c r="D962" s="26" t="n">
        <x:v>959</x:v>
      </x:c>
    </x:row>
    <x:row r="963">
      <x:c r="A963" s="24" t="str">
        <x:v>TEN-0960</x:v>
      </x:c>
      <x:c r="B963" s="24" t="str">
        <x:v>Ten Parent Child 0960</x:v>
      </x:c>
      <x:c r="C963" s="24" t="str">
        <x:v>parent_10</x:v>
      </x:c>
      <x:c r="D963" s="26" t="n">
        <x:v>960</x:v>
      </x:c>
    </x:row>
    <x:row r="964">
      <x:c r="A964" s="24" t="str">
        <x:v>TEN-0961</x:v>
      </x:c>
      <x:c r="B964" s="24" t="str">
        <x:v>Ten Parent Child 0961</x:v>
      </x:c>
      <x:c r="C964" s="24" t="str">
        <x:v>parent_01</x:v>
      </x:c>
      <x:c r="D964" s="26" t="n">
        <x:v>961</x:v>
      </x:c>
    </x:row>
    <x:row r="965">
      <x:c r="A965" s="24" t="str">
        <x:v>TEN-0962</x:v>
      </x:c>
      <x:c r="B965" s="24" t="str">
        <x:v>Ten Parent Child 0962</x:v>
      </x:c>
      <x:c r="C965" s="24" t="str">
        <x:v>parent_02</x:v>
      </x:c>
      <x:c r="D965" s="26" t="n">
        <x:v>962</x:v>
      </x:c>
    </x:row>
    <x:row r="966">
      <x:c r="A966" s="24" t="str">
        <x:v>TEN-0963</x:v>
      </x:c>
      <x:c r="B966" s="24" t="str">
        <x:v>Ten Parent Child 0963</x:v>
      </x:c>
      <x:c r="C966" s="24" t="str">
        <x:v>parent_03</x:v>
      </x:c>
      <x:c r="D966" s="26" t="n">
        <x:v>963</x:v>
      </x:c>
    </x:row>
    <x:row r="967">
      <x:c r="A967" s="24" t="str">
        <x:v>TEN-0964</x:v>
      </x:c>
      <x:c r="B967" s="24" t="str">
        <x:v>Ten Parent Child 0964</x:v>
      </x:c>
      <x:c r="C967" s="24" t="str">
        <x:v>parent_04</x:v>
      </x:c>
      <x:c r="D967" s="26" t="n">
        <x:v>964</x:v>
      </x:c>
    </x:row>
    <x:row r="968">
      <x:c r="A968" s="24" t="str">
        <x:v>TEN-0965</x:v>
      </x:c>
      <x:c r="B968" s="24" t="str">
        <x:v>Ten Parent Child 0965</x:v>
      </x:c>
      <x:c r="C968" s="24" t="str">
        <x:v>parent_05</x:v>
      </x:c>
      <x:c r="D968" s="26" t="n">
        <x:v>965</x:v>
      </x:c>
    </x:row>
    <x:row r="969">
      <x:c r="A969" s="24" t="str">
        <x:v>TEN-0966</x:v>
      </x:c>
      <x:c r="B969" s="24" t="str">
        <x:v>Ten Parent Child 0966</x:v>
      </x:c>
      <x:c r="C969" s="24" t="str">
        <x:v>parent_06</x:v>
      </x:c>
      <x:c r="D969" s="26" t="n">
        <x:v>966</x:v>
      </x:c>
    </x:row>
    <x:row r="970">
      <x:c r="A970" s="24" t="str">
        <x:v>TEN-0967</x:v>
      </x:c>
      <x:c r="B970" s="24" t="str">
        <x:v>Ten Parent Child 0967</x:v>
      </x:c>
      <x:c r="C970" s="24" t="str">
        <x:v>parent_07</x:v>
      </x:c>
      <x:c r="D970" s="26" t="n">
        <x:v>967</x:v>
      </x:c>
    </x:row>
    <x:row r="971">
      <x:c r="A971" s="24" t="str">
        <x:v>TEN-0968</x:v>
      </x:c>
      <x:c r="B971" s="24" t="str">
        <x:v>Ten Parent Child 0968</x:v>
      </x:c>
      <x:c r="C971" s="24" t="str">
        <x:v>parent_08</x:v>
      </x:c>
      <x:c r="D971" s="26" t="n">
        <x:v>968</x:v>
      </x:c>
    </x:row>
    <x:row r="972">
      <x:c r="A972" s="24" t="str">
        <x:v>TEN-0969</x:v>
      </x:c>
      <x:c r="B972" s="24" t="str">
        <x:v>Ten Parent Child 0969</x:v>
      </x:c>
      <x:c r="C972" s="24" t="str">
        <x:v>parent_09</x:v>
      </x:c>
      <x:c r="D972" s="26" t="n">
        <x:v>969</x:v>
      </x:c>
    </x:row>
    <x:row r="973">
      <x:c r="A973" s="24" t="str">
        <x:v>TEN-0970</x:v>
      </x:c>
      <x:c r="B973" s="24" t="str">
        <x:v>Ten Parent Child 0970</x:v>
      </x:c>
      <x:c r="C973" s="24" t="str">
        <x:v>parent_10</x:v>
      </x:c>
      <x:c r="D973" s="26" t="n">
        <x:v>970</x:v>
      </x:c>
    </x:row>
    <x:row r="974">
      <x:c r="A974" s="24" t="str">
        <x:v>TEN-0971</x:v>
      </x:c>
      <x:c r="B974" s="24" t="str">
        <x:v>Ten Parent Child 0971</x:v>
      </x:c>
      <x:c r="C974" s="24" t="str">
        <x:v>parent_01</x:v>
      </x:c>
      <x:c r="D974" s="26" t="n">
        <x:v>971</x:v>
      </x:c>
    </x:row>
    <x:row r="975">
      <x:c r="A975" s="24" t="str">
        <x:v>TEN-0972</x:v>
      </x:c>
      <x:c r="B975" s="24" t="str">
        <x:v>Ten Parent Child 0972</x:v>
      </x:c>
      <x:c r="C975" s="24" t="str">
        <x:v>parent_02</x:v>
      </x:c>
      <x:c r="D975" s="26" t="n">
        <x:v>972</x:v>
      </x:c>
    </x:row>
    <x:row r="976">
      <x:c r="A976" s="24" t="str">
        <x:v>TEN-0973</x:v>
      </x:c>
      <x:c r="B976" s="24" t="str">
        <x:v>Ten Parent Child 0973</x:v>
      </x:c>
      <x:c r="C976" s="24" t="str">
        <x:v>parent_03</x:v>
      </x:c>
      <x:c r="D976" s="26" t="n">
        <x:v>973</x:v>
      </x:c>
    </x:row>
    <x:row r="977">
      <x:c r="A977" s="24" t="str">
        <x:v>TEN-0974</x:v>
      </x:c>
      <x:c r="B977" s="24" t="str">
        <x:v>Ten Parent Child 0974</x:v>
      </x:c>
      <x:c r="C977" s="24" t="str">
        <x:v>parent_04</x:v>
      </x:c>
      <x:c r="D977" s="26" t="n">
        <x:v>974</x:v>
      </x:c>
    </x:row>
    <x:row r="978">
      <x:c r="A978" s="24" t="str">
        <x:v>TEN-0975</x:v>
      </x:c>
      <x:c r="B978" s="24" t="str">
        <x:v>Ten Parent Child 0975</x:v>
      </x:c>
      <x:c r="C978" s="24" t="str">
        <x:v>parent_05</x:v>
      </x:c>
      <x:c r="D978" s="26" t="n">
        <x:v>975</x:v>
      </x:c>
    </x:row>
    <x:row r="979">
      <x:c r="A979" s="24" t="str">
        <x:v>TEN-0976</x:v>
      </x:c>
      <x:c r="B979" s="24" t="str">
        <x:v>Ten Parent Child 0976</x:v>
      </x:c>
      <x:c r="C979" s="24" t="str">
        <x:v>parent_06</x:v>
      </x:c>
      <x:c r="D979" s="26" t="n">
        <x:v>976</x:v>
      </x:c>
    </x:row>
    <x:row r="980">
      <x:c r="A980" s="24" t="str">
        <x:v>TEN-0977</x:v>
      </x:c>
      <x:c r="B980" s="24" t="str">
        <x:v>Ten Parent Child 0977</x:v>
      </x:c>
      <x:c r="C980" s="24" t="str">
        <x:v>parent_07</x:v>
      </x:c>
      <x:c r="D980" s="26" t="n">
        <x:v>977</x:v>
      </x:c>
    </x:row>
    <x:row r="981">
      <x:c r="A981" s="24" t="str">
        <x:v>TEN-0978</x:v>
      </x:c>
      <x:c r="B981" s="24" t="str">
        <x:v>Ten Parent Child 0978</x:v>
      </x:c>
      <x:c r="C981" s="24" t="str">
        <x:v>parent_08</x:v>
      </x:c>
      <x:c r="D981" s="26" t="n">
        <x:v>978</x:v>
      </x:c>
    </x:row>
    <x:row r="982">
      <x:c r="A982" s="24" t="str">
        <x:v>TEN-0979</x:v>
      </x:c>
      <x:c r="B982" s="24" t="str">
        <x:v>Ten Parent Child 0979</x:v>
      </x:c>
      <x:c r="C982" s="24" t="str">
        <x:v>parent_09</x:v>
      </x:c>
      <x:c r="D982" s="26" t="n">
        <x:v>979</x:v>
      </x:c>
    </x:row>
    <x:row r="983">
      <x:c r="A983" s="24" t="str">
        <x:v>TEN-0980</x:v>
      </x:c>
      <x:c r="B983" s="24" t="str">
        <x:v>Ten Parent Child 0980</x:v>
      </x:c>
      <x:c r="C983" s="24" t="str">
        <x:v>parent_10</x:v>
      </x:c>
      <x:c r="D983" s="26" t="n">
        <x:v>980</x:v>
      </x:c>
    </x:row>
    <x:row r="984">
      <x:c r="A984" s="24" t="str">
        <x:v>TEN-0981</x:v>
      </x:c>
      <x:c r="B984" s="24" t="str">
        <x:v>Ten Parent Child 0981</x:v>
      </x:c>
      <x:c r="C984" s="24" t="str">
        <x:v>parent_01</x:v>
      </x:c>
      <x:c r="D984" s="26" t="n">
        <x:v>981</x:v>
      </x:c>
    </x:row>
    <x:row r="985">
      <x:c r="A985" s="24" t="str">
        <x:v>TEN-0982</x:v>
      </x:c>
      <x:c r="B985" s="24" t="str">
        <x:v>Ten Parent Child 0982</x:v>
      </x:c>
      <x:c r="C985" s="24" t="str">
        <x:v>parent_02</x:v>
      </x:c>
      <x:c r="D985" s="26" t="n">
        <x:v>982</x:v>
      </x:c>
    </x:row>
    <x:row r="986">
      <x:c r="A986" s="24" t="str">
        <x:v>TEN-0983</x:v>
      </x:c>
      <x:c r="B986" s="24" t="str">
        <x:v>Ten Parent Child 0983</x:v>
      </x:c>
      <x:c r="C986" s="24" t="str">
        <x:v>parent_03</x:v>
      </x:c>
      <x:c r="D986" s="26" t="n">
        <x:v>983</x:v>
      </x:c>
    </x:row>
    <x:row r="987">
      <x:c r="A987" s="24" t="str">
        <x:v>TEN-0984</x:v>
      </x:c>
      <x:c r="B987" s="24" t="str">
        <x:v>Ten Parent Child 0984</x:v>
      </x:c>
      <x:c r="C987" s="24" t="str">
        <x:v>parent_04</x:v>
      </x:c>
      <x:c r="D987" s="26" t="n">
        <x:v>984</x:v>
      </x:c>
    </x:row>
    <x:row r="988">
      <x:c r="A988" s="24" t="str">
        <x:v>TEN-0985</x:v>
      </x:c>
      <x:c r="B988" s="24" t="str">
        <x:v>Ten Parent Child 0985</x:v>
      </x:c>
      <x:c r="C988" s="24" t="str">
        <x:v>parent_05</x:v>
      </x:c>
      <x:c r="D988" s="26" t="n">
        <x:v>985</x:v>
      </x:c>
    </x:row>
    <x:row r="989">
      <x:c r="A989" s="24" t="str">
        <x:v>TEN-0986</x:v>
      </x:c>
      <x:c r="B989" s="24" t="str">
        <x:v>Ten Parent Child 0986</x:v>
      </x:c>
      <x:c r="C989" s="24" t="str">
        <x:v>parent_06</x:v>
      </x:c>
      <x:c r="D989" s="26" t="n">
        <x:v>986</x:v>
      </x:c>
    </x:row>
    <x:row r="990">
      <x:c r="A990" s="24" t="str">
        <x:v>TEN-0987</x:v>
      </x:c>
      <x:c r="B990" s="24" t="str">
        <x:v>Ten Parent Child 0987</x:v>
      </x:c>
      <x:c r="C990" s="24" t="str">
        <x:v>parent_07</x:v>
      </x:c>
      <x:c r="D990" s="26" t="n">
        <x:v>987</x:v>
      </x:c>
    </x:row>
    <x:row r="991">
      <x:c r="A991" s="24" t="str">
        <x:v>TEN-0988</x:v>
      </x:c>
      <x:c r="B991" s="24" t="str">
        <x:v>Ten Parent Child 0988</x:v>
      </x:c>
      <x:c r="C991" s="24" t="str">
        <x:v>parent_08</x:v>
      </x:c>
      <x:c r="D991" s="26" t="n">
        <x:v>988</x:v>
      </x:c>
    </x:row>
    <x:row r="992">
      <x:c r="A992" s="24" t="str">
        <x:v>TEN-0989</x:v>
      </x:c>
      <x:c r="B992" s="24" t="str">
        <x:v>Ten Parent Child 0989</x:v>
      </x:c>
      <x:c r="C992" s="24" t="str">
        <x:v>parent_09</x:v>
      </x:c>
      <x:c r="D992" s="26" t="n">
        <x:v>989</x:v>
      </x:c>
    </x:row>
    <x:row r="993">
      <x:c r="A993" s="24" t="str">
        <x:v>TEN-0990</x:v>
      </x:c>
      <x:c r="B993" s="24" t="str">
        <x:v>Ten Parent Child 0990</x:v>
      </x:c>
      <x:c r="C993" s="24" t="str">
        <x:v>parent_10</x:v>
      </x:c>
      <x:c r="D993" s="26" t="n">
        <x:v>990</x:v>
      </x:c>
    </x:row>
    <x:row r="994">
      <x:c r="A994" s="24" t="str">
        <x:v>TEN-0991</x:v>
      </x:c>
      <x:c r="B994" s="24" t="str">
        <x:v>Ten Parent Child 0991</x:v>
      </x:c>
      <x:c r="C994" s="24" t="str">
        <x:v>parent_01</x:v>
      </x:c>
      <x:c r="D994" s="26" t="n">
        <x:v>991</x:v>
      </x:c>
    </x:row>
    <x:row r="995">
      <x:c r="A995" s="24" t="str">
        <x:v>TEN-0992</x:v>
      </x:c>
      <x:c r="B995" s="24" t="str">
        <x:v>Ten Parent Child 0992</x:v>
      </x:c>
      <x:c r="C995" s="24" t="str">
        <x:v>parent_02</x:v>
      </x:c>
      <x:c r="D995" s="26" t="n">
        <x:v>992</x:v>
      </x:c>
    </x:row>
    <x:row r="996">
      <x:c r="A996" s="24" t="str">
        <x:v>TEN-0993</x:v>
      </x:c>
      <x:c r="B996" s="24" t="str">
        <x:v>Ten Parent Child 0993</x:v>
      </x:c>
      <x:c r="C996" s="24" t="str">
        <x:v>parent_03</x:v>
      </x:c>
      <x:c r="D996" s="26" t="n">
        <x:v>993</x:v>
      </x:c>
    </x:row>
    <x:row r="997">
      <x:c r="A997" s="24" t="str">
        <x:v>TEN-0994</x:v>
      </x:c>
      <x:c r="B997" s="24" t="str">
        <x:v>Ten Parent Child 0994</x:v>
      </x:c>
      <x:c r="C997" s="24" t="str">
        <x:v>parent_04</x:v>
      </x:c>
      <x:c r="D997" s="26" t="n">
        <x:v>994</x:v>
      </x:c>
    </x:row>
    <x:row r="998">
      <x:c r="A998" s="24" t="str">
        <x:v>TEN-0995</x:v>
      </x:c>
      <x:c r="B998" s="24" t="str">
        <x:v>Ten Parent Child 0995</x:v>
      </x:c>
      <x:c r="C998" s="24" t="str">
        <x:v>parent_05</x:v>
      </x:c>
      <x:c r="D998" s="26" t="n">
        <x:v>995</x:v>
      </x:c>
    </x:row>
    <x:row r="999">
      <x:c r="A999" s="24" t="str">
        <x:v>TEN-0996</x:v>
      </x:c>
      <x:c r="B999" s="24" t="str">
        <x:v>Ten Parent Child 0996</x:v>
      </x:c>
      <x:c r="C999" s="24" t="str">
        <x:v>parent_06</x:v>
      </x:c>
      <x:c r="D999" s="26" t="n">
        <x:v>996</x:v>
      </x:c>
    </x:row>
    <x:row r="1000">
      <x:c r="A1000" s="24" t="str">
        <x:v>TEN-0997</x:v>
      </x:c>
      <x:c r="B1000" s="24" t="str">
        <x:v>Ten Parent Child 0997</x:v>
      </x:c>
      <x:c r="C1000" s="24" t="str">
        <x:v>parent_07</x:v>
      </x:c>
      <x:c r="D1000" s="26" t="n">
        <x:v>997</x:v>
      </x:c>
    </x:row>
    <x:row r="1001">
      <x:c r="A1001" s="24" t="str">
        <x:v>TEN-0998</x:v>
      </x:c>
      <x:c r="B1001" s="24" t="str">
        <x:v>Ten Parent Child 0998</x:v>
      </x:c>
      <x:c r="C1001" s="24" t="str">
        <x:v>parent_08</x:v>
      </x:c>
      <x:c r="D1001" s="26" t="n">
        <x:v>998</x:v>
      </x:c>
    </x:row>
    <x:row r="1002">
      <x:c r="A1002" s="24" t="str">
        <x:v>TEN-0999</x:v>
      </x:c>
      <x:c r="B1002" s="24" t="str">
        <x:v>Ten Parent Child 0999</x:v>
      </x:c>
      <x:c r="C1002" s="24" t="str">
        <x:v>parent_09</x:v>
      </x:c>
      <x:c r="D1002" s="26" t="n">
        <x:v>999</x:v>
      </x:c>
    </x:row>
    <x:row r="1003">
      <x:c r="A1003" s="24" t="str">
        <x:v>TEN-1000</x:v>
      </x:c>
      <x:c r="B1003" s="24" t="str">
        <x:v>Ten Parent Child 1000</x:v>
      </x:c>
      <x:c r="C1003" s="24" t="str">
        <x:v>parent_10</x:v>
      </x:c>
      <x:c r="D1003" s="26" t="n">
        <x:v>1000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0" hidden="0" customWidth="1"/>
    <x:col min="5" max="5" width="22" hidden="0" customWidth="1"/>
    <x:col min="6" max="6" width="16" hidden="0" customWidth="1"/>
    <x:col min="7" max="7" width="18" hidden="0" customWidth="1"/>
  </x:cols>
  <x:sheetData>
    <x:row r="1" ht="28" customHeight="1">
      <x:c r="A1" s="3" t="str">
        <x:v>Expected Results and Formula Checks</x:v>
      </x:c>
      <x:c r="B1" s="3" t="str">
        <x:v>Expected Results and Formula Checks</x:v>
      </x:c>
      <x:c r="C1" s="3" t="str">
        <x:v>Expected Results and Formula Checks</x:v>
      </x:c>
      <x:c r="D1" s="3" t="str">
        <x:v>Expected Results and Formula Checks</x:v>
      </x:c>
      <x:c r="E1" s="3" t="str">
        <x:v>Expected Results and Formula Checks</x:v>
      </x:c>
      <x:c r="F1" s="3" t="str">
        <x:v>Expected Results and Formula Checks</x:v>
      </x:c>
      <x:c r="G1" s="3" t="str">
        <x:v>Expected Results and Formula Checks</x:v>
      </x:c>
    </x:row>
    <x:row r="3" ht="22" customHeight="1">
      <x:c r="A3" s="20" t="str">
        <x:v>Metric</x:v>
      </x:c>
      <x:c r="B3" s="21" t="str">
        <x:v>Expected</x:v>
      </x:c>
      <x:c r="C3" s="21" t="str">
        <x:v>Calculated</x:v>
      </x:c>
      <x:c r="D3" s="21" t="str">
        <x:v>Status</x:v>
      </x:c>
      <x:c r="E3" s="22" t="str">
        <x:v>Source</x:v>
      </x:c>
    </x:row>
    <x:row r="4">
      <x:c r="A4" t="str">
        <x:v>Seed row count</x:v>
      </x:c>
      <x:c r="B4" s="12" t="n">
        <x:v>1000</x:v>
      </x:c>
      <x:c r="C4" s="12" t="n">
        <x:f>COUNTA('Seed Data'!A4:A1003)</x:f>
        <x:v>1000</x:v>
      </x:c>
      <x:c r="D4" s="28" t="str">
        <x:f>IF(B4=C4,"PASS","FAIL")</x:f>
        <x:v>PASS</x:v>
      </x:c>
      <x:c r="E4" t="str">
        <x:v>Seed Data</x:v>
      </x:c>
    </x:row>
    <x:row r="5">
      <x:c r="A5" t="str">
        <x:v>Seed amount sum</x:v>
      </x:c>
      <x:c r="B5" s="12" t="n">
        <x:v>500500</x:v>
      </x:c>
      <x:c r="C5" s="12" t="n">
        <x:f>SUM('Seed Data'!C4:C1003)</x:f>
        <x:v>500500</x:v>
      </x:c>
      <x:c r="D5" s="28" t="str">
        <x:f>IF(B5=C5,"PASS","FAIL")</x:f>
        <x:v>PASS</x:v>
      </x:c>
      <x:c r="E5" t="str">
        <x:v>Seed Data</x:v>
      </x:c>
    </x:row>
    <x:row r="6">
      <x:c r="A6" t="str">
        <x:v>Seed active=true</x:v>
      </x:c>
      <x:c r="B6" s="12" t="n">
        <x:v>500</x:v>
      </x:c>
      <x:c r="C6" s="12" t="n">
        <x:f>COUNTIF('Seed Data'!D4:D1003,1)</x:f>
        <x:v>500</x:v>
      </x:c>
      <x:c r="D6" s="28" t="str">
        <x:f>IF(B6=C6,"PASS","FAIL")</x:f>
        <x:v>PASS</x:v>
      </x:c>
      <x:c r="E6" t="str">
        <x:v>Seed Data</x:v>
      </x:c>
    </x:row>
    <x:row r="7">
      <x:c r="A7" t="str">
        <x:v>Import row count</x:v>
      </x:c>
      <x:c r="B7" s="12" t="n">
        <x:v>1000</x:v>
      </x:c>
      <x:c r="C7" s="12" t="n">
        <x:f>COUNTA('Import Data'!A4:A1003)</x:f>
        <x:v>1000</x:v>
      </x:c>
      <x:c r="D7" s="28" t="str">
        <x:f>IF(B7=C7,"PASS","FAIL")</x:f>
        <x:v>PASS</x:v>
      </x:c>
      <x:c r="E7" t="str">
        <x:v>Import Data</x:v>
      </x:c>
    </x:row>
    <x:row r="8">
      <x:c r="A8" t="str">
        <x:v>Import amount sum</x:v>
      </x:c>
      <x:c r="B8" s="12" t="n">
        <x:v>500500</x:v>
      </x:c>
      <x:c r="C8" s="12" t="n">
        <x:f>SUM('Import Data'!C4:C1003)</x:f>
        <x:v>500500</x:v>
      </x:c>
      <x:c r="D8" s="28" t="str">
        <x:f>IF(B8=C8,"PASS","FAIL")</x:f>
        <x:v>PASS</x:v>
      </x:c>
      <x:c r="E8" t="str">
        <x:v>Import Data</x:v>
      </x:c>
    </x:row>
    <x:row r="9">
      <x:c r="A9" t="str">
        <x:v>Import active=true</x:v>
      </x:c>
      <x:c r="B9" s="12" t="n">
        <x:v>500</x:v>
      </x:c>
      <x:c r="C9" s="12" t="n">
        <x:f>COUNTIF('Import Data'!D4:D1003,1)</x:f>
        <x:v>500</x:v>
      </x:c>
      <x:c r="D9" s="28" t="str">
        <x:f>IF(B9=C9,"PASS","FAIL")</x:f>
        <x:v>PASS</x:v>
      </x:c>
      <x:c r="E9" t="str">
        <x:v>Import Data</x:v>
      </x:c>
    </x:row>
    <x:row r="10">
      <x:c r="A10" t="str">
        <x:v>Single-parent row count</x:v>
      </x:c>
      <x:c r="B10" s="12" t="n">
        <x:v>1000</x:v>
      </x:c>
      <x:c r="C10" s="12" t="n">
        <x:f>COUNTA('Single Parent'!A4:A1003)</x:f>
        <x:v>1000</x:v>
      </x:c>
      <x:c r="D10" s="28" t="str">
        <x:f>IF(B10=C10,"PASS","FAIL")</x:f>
        <x:v>PASS</x:v>
      </x:c>
      <x:c r="E10" t="str">
        <x:v>Single Parent</x:v>
      </x:c>
    </x:row>
    <x:row r="11">
      <x:c r="A11" t="str">
        <x:v>Single-parent amount sum</x:v>
      </x:c>
      <x:c r="B11" s="12" t="n">
        <x:v>500500</x:v>
      </x:c>
      <x:c r="C11" s="12" t="n">
        <x:f>SUM('Single Parent'!D4:D1003)</x:f>
        <x:v>500500</x:v>
      </x:c>
      <x:c r="D11" s="28" t="str">
        <x:f>IF(B11=C11,"PASS","FAIL")</x:f>
        <x:v>PASS</x:v>
      </x:c>
      <x:c r="E11" t="str">
        <x:v>Single Parent</x:v>
      </x:c>
    </x:row>
    <x:row r="12">
      <x:c r="A12" t="str">
        <x:v>Ten-parent row count</x:v>
      </x:c>
      <x:c r="B12" s="12" t="n">
        <x:v>1000</x:v>
      </x:c>
      <x:c r="C12" s="12" t="n">
        <x:f>COUNTA('Ten Parents'!A4:A1003)</x:f>
        <x:v>1000</x:v>
      </x:c>
      <x:c r="D12" s="28" t="str">
        <x:f>IF(B12=C12,"PASS","FAIL")</x:f>
        <x:v>PASS</x:v>
      </x:c>
      <x:c r="E12" t="str">
        <x:v>Ten Parents</x:v>
      </x:c>
    </x:row>
    <x:row r="13">
      <x:c r="A13" t="str">
        <x:v>Ten-parent amount sum</x:v>
      </x:c>
      <x:c r="B13" s="12" t="n">
        <x:v>500500</x:v>
      </x:c>
      <x:c r="C13" s="12" t="n">
        <x:f>SUM('Ten Parents'!D4:D1003)</x:f>
        <x:v>500500</x:v>
      </x:c>
      <x:c r="D13" s="28" t="str">
        <x:f>IF(B13=C13,"PASS","FAIL")</x:f>
        <x:v>PASS</x:v>
      </x:c>
      <x:c r="E13" t="str">
        <x:v>Ten Parents</x:v>
      </x:c>
    </x:row>
    <x:row r="16" ht="22" customHeight="1">
      <x:c r="A16" s="20" t="str">
        <x:v>Parent</x:v>
      </x:c>
      <x:c r="B16" s="21" t="str">
        <x:v>Expected rows</x:v>
      </x:c>
      <x:c r="C16" s="21" t="str">
        <x:v>Expected amount</x:v>
      </x:c>
      <x:c r="D16" s="21" t="str">
        <x:v>Calculated rows</x:v>
      </x:c>
      <x:c r="E16" s="21" t="str">
        <x:v>Calculated amount</x:v>
      </x:c>
      <x:c r="F16" s="21" t="str">
        <x:v>Rows status</x:v>
      </x:c>
      <x:c r="G16" s="22" t="str">
        <x:v>Amount status</x:v>
      </x:c>
    </x:row>
    <x:row r="17">
      <x:c r="A17" t="str">
        <x:v>parent_01</x:v>
      </x:c>
      <x:c r="B17" s="12" t="n">
        <x:v>100</x:v>
      </x:c>
      <x:c r="C17" s="12" t="n">
        <x:v>49600</x:v>
      </x:c>
      <x:c r="D17" s="12" t="n">
        <x:f>COUNTIF('Ten Parents'!$C$4:$C$1003,A17)</x:f>
        <x:v>100</x:v>
      </x:c>
      <x:c r="E17" s="12" t="n">
        <x:f>SUMIF('Ten Parents'!$C$4:$C$1003,A17,'Ten Parents'!$D$4:$D$1003)</x:f>
        <x:v>49600</x:v>
      </x:c>
      <x:c r="F17" s="28" t="str">
        <x:f>IF(B17=D17,"PASS","FAIL")</x:f>
        <x:v>PASS</x:v>
      </x:c>
      <x:c r="G17" s="28" t="str">
        <x:f>IF(C17=E17,"PASS","FAIL")</x:f>
        <x:v>PASS</x:v>
      </x:c>
    </x:row>
    <x:row r="18">
      <x:c r="A18" t="str">
        <x:v>parent_02</x:v>
      </x:c>
      <x:c r="B18" s="12" t="n">
        <x:v>100</x:v>
      </x:c>
      <x:c r="C18" s="12" t="n">
        <x:v>49700</x:v>
      </x:c>
      <x:c r="D18" s="12" t="n">
        <x:f>COUNTIF('Ten Parents'!$C$4:$C$1003,A18)</x:f>
        <x:v>100</x:v>
      </x:c>
      <x:c r="E18" s="12" t="n">
        <x:f>SUMIF('Ten Parents'!$C$4:$C$1003,A18,'Ten Parents'!$D$4:$D$1003)</x:f>
        <x:v>49700</x:v>
      </x:c>
      <x:c r="F18" s="28" t="str">
        <x:f>IF(B18=D18,"PASS","FAIL")</x:f>
        <x:v>PASS</x:v>
      </x:c>
      <x:c r="G18" s="28" t="str">
        <x:f>IF(C18=E18,"PASS","FAIL")</x:f>
        <x:v>PASS</x:v>
      </x:c>
    </x:row>
    <x:row r="19">
      <x:c r="A19" t="str">
        <x:v>parent_03</x:v>
      </x:c>
      <x:c r="B19" s="12" t="n">
        <x:v>100</x:v>
      </x:c>
      <x:c r="C19" s="12" t="n">
        <x:v>49800</x:v>
      </x:c>
      <x:c r="D19" s="12" t="n">
        <x:f>COUNTIF('Ten Parents'!$C$4:$C$1003,A19)</x:f>
        <x:v>100</x:v>
      </x:c>
      <x:c r="E19" s="12" t="n">
        <x:f>SUMIF('Ten Parents'!$C$4:$C$1003,A19,'Ten Parents'!$D$4:$D$1003)</x:f>
        <x:v>49800</x:v>
      </x:c>
      <x:c r="F19" s="28" t="str">
        <x:f>IF(B19=D19,"PASS","FAIL")</x:f>
        <x:v>PASS</x:v>
      </x:c>
      <x:c r="G19" s="28" t="str">
        <x:f>IF(C19=E19,"PASS","FAIL")</x:f>
        <x:v>PASS</x:v>
      </x:c>
    </x:row>
    <x:row r="20">
      <x:c r="A20" t="str">
        <x:v>parent_04</x:v>
      </x:c>
      <x:c r="B20" s="12" t="n">
        <x:v>100</x:v>
      </x:c>
      <x:c r="C20" s="12" t="n">
        <x:v>49900</x:v>
      </x:c>
      <x:c r="D20" s="12" t="n">
        <x:f>COUNTIF('Ten Parents'!$C$4:$C$1003,A20)</x:f>
        <x:v>100</x:v>
      </x:c>
      <x:c r="E20" s="12" t="n">
        <x:f>SUMIF('Ten Parents'!$C$4:$C$1003,A20,'Ten Parents'!$D$4:$D$1003)</x:f>
        <x:v>49900</x:v>
      </x:c>
      <x:c r="F20" s="28" t="str">
        <x:f>IF(B20=D20,"PASS","FAIL")</x:f>
        <x:v>PASS</x:v>
      </x:c>
      <x:c r="G20" s="28" t="str">
        <x:f>IF(C20=E20,"PASS","FAIL")</x:f>
        <x:v>PASS</x:v>
      </x:c>
    </x:row>
    <x:row r="21">
      <x:c r="A21" t="str">
        <x:v>parent_05</x:v>
      </x:c>
      <x:c r="B21" s="12" t="n">
        <x:v>100</x:v>
      </x:c>
      <x:c r="C21" s="12" t="n">
        <x:v>50000</x:v>
      </x:c>
      <x:c r="D21" s="12" t="n">
        <x:f>COUNTIF('Ten Parents'!$C$4:$C$1003,A21)</x:f>
        <x:v>100</x:v>
      </x:c>
      <x:c r="E21" s="12" t="n">
        <x:f>SUMIF('Ten Parents'!$C$4:$C$1003,A21,'Ten Parents'!$D$4:$D$1003)</x:f>
        <x:v>50000</x:v>
      </x:c>
      <x:c r="F21" s="28" t="str">
        <x:f>IF(B21=D21,"PASS","FAIL")</x:f>
        <x:v>PASS</x:v>
      </x:c>
      <x:c r="G21" s="28" t="str">
        <x:f>IF(C21=E21,"PASS","FAIL")</x:f>
        <x:v>PASS</x:v>
      </x:c>
    </x:row>
    <x:row r="22">
      <x:c r="A22" t="str">
        <x:v>parent_06</x:v>
      </x:c>
      <x:c r="B22" s="12" t="n">
        <x:v>100</x:v>
      </x:c>
      <x:c r="C22" s="12" t="n">
        <x:v>50100</x:v>
      </x:c>
      <x:c r="D22" s="12" t="n">
        <x:f>COUNTIF('Ten Parents'!$C$4:$C$1003,A22)</x:f>
        <x:v>100</x:v>
      </x:c>
      <x:c r="E22" s="12" t="n">
        <x:f>SUMIF('Ten Parents'!$C$4:$C$1003,A22,'Ten Parents'!$D$4:$D$1003)</x:f>
        <x:v>50100</x:v>
      </x:c>
      <x:c r="F22" s="28" t="str">
        <x:f>IF(B22=D22,"PASS","FAIL")</x:f>
        <x:v>PASS</x:v>
      </x:c>
      <x:c r="G22" s="28" t="str">
        <x:f>IF(C22=E22,"PASS","FAIL")</x:f>
        <x:v>PASS</x:v>
      </x:c>
    </x:row>
    <x:row r="23">
      <x:c r="A23" t="str">
        <x:v>parent_07</x:v>
      </x:c>
      <x:c r="B23" s="12" t="n">
        <x:v>100</x:v>
      </x:c>
      <x:c r="C23" s="12" t="n">
        <x:v>50200</x:v>
      </x:c>
      <x:c r="D23" s="12" t="n">
        <x:f>COUNTIF('Ten Parents'!$C$4:$C$1003,A23)</x:f>
        <x:v>100</x:v>
      </x:c>
      <x:c r="E23" s="12" t="n">
        <x:f>SUMIF('Ten Parents'!$C$4:$C$1003,A23,'Ten Parents'!$D$4:$D$1003)</x:f>
        <x:v>50200</x:v>
      </x:c>
      <x:c r="F23" s="28" t="str">
        <x:f>IF(B23=D23,"PASS","FAIL")</x:f>
        <x:v>PASS</x:v>
      </x:c>
      <x:c r="G23" s="28" t="str">
        <x:f>IF(C23=E23,"PASS","FAIL")</x:f>
        <x:v>PASS</x:v>
      </x:c>
    </x:row>
    <x:row r="24">
      <x:c r="A24" t="str">
        <x:v>parent_08</x:v>
      </x:c>
      <x:c r="B24" s="12" t="n">
        <x:v>100</x:v>
      </x:c>
      <x:c r="C24" s="12" t="n">
        <x:v>50300</x:v>
      </x:c>
      <x:c r="D24" s="12" t="n">
        <x:f>COUNTIF('Ten Parents'!$C$4:$C$1003,A24)</x:f>
        <x:v>100</x:v>
      </x:c>
      <x:c r="E24" s="12" t="n">
        <x:f>SUMIF('Ten Parents'!$C$4:$C$1003,A24,'Ten Parents'!$D$4:$D$1003)</x:f>
        <x:v>50300</x:v>
      </x:c>
      <x:c r="F24" s="28" t="str">
        <x:f>IF(B24=D24,"PASS","FAIL")</x:f>
        <x:v>PASS</x:v>
      </x:c>
      <x:c r="G24" s="28" t="str">
        <x:f>IF(C24=E24,"PASS","FAIL")</x:f>
        <x:v>PASS</x:v>
      </x:c>
    </x:row>
    <x:row r="25">
      <x:c r="A25" t="str">
        <x:v>parent_09</x:v>
      </x:c>
      <x:c r="B25" s="12" t="n">
        <x:v>100</x:v>
      </x:c>
      <x:c r="C25" s="12" t="n">
        <x:v>50400</x:v>
      </x:c>
      <x:c r="D25" s="12" t="n">
        <x:f>COUNTIF('Ten Parents'!$C$4:$C$1003,A25)</x:f>
        <x:v>100</x:v>
      </x:c>
      <x:c r="E25" s="12" t="n">
        <x:f>SUMIF('Ten Parents'!$C$4:$C$1003,A25,'Ten Parents'!$D$4:$D$1003)</x:f>
        <x:v>50400</x:v>
      </x:c>
      <x:c r="F25" s="28" t="str">
        <x:f>IF(B25=D25,"PASS","FAIL")</x:f>
        <x:v>PASS</x:v>
      </x:c>
      <x:c r="G25" s="28" t="str">
        <x:f>IF(C25=E25,"PASS","FAIL")</x:f>
        <x:v>PASS</x:v>
      </x:c>
    </x:row>
    <x:row r="26">
      <x:c r="A26" t="str">
        <x:v>parent_10</x:v>
      </x:c>
      <x:c r="B26" s="12" t="n">
        <x:v>100</x:v>
      </x:c>
      <x:c r="C26" s="12" t="n">
        <x:v>50500</x:v>
      </x:c>
      <x:c r="D26" s="12" t="n">
        <x:f>COUNTIF('Ten Parents'!$C$4:$C$1003,A26)</x:f>
        <x:v>100</x:v>
      </x:c>
      <x:c r="E26" s="12" t="n">
        <x:f>SUMIF('Ten Parents'!$C$4:$C$1003,A26,'Ten Parents'!$D$4:$D$1003)</x:f>
        <x:v>50500</x:v>
      </x:c>
      <x:c r="F26" s="28" t="str">
        <x:f>IF(B26=D26,"PASS","FAIL")</x:f>
        <x:v>PASS</x:v>
      </x:c>
      <x:c r="G26" s="28" t="str">
        <x:f>IF(C26=E26,"PASS","FAIL")</x:f>
        <x:v>PASS</x:v>
      </x:c>
    </x:row>
  </x:sheetData>
  <x:mergeCells>
    <x:mergeCell ref="A1:G1"/>
  </x:mergeCells>
  <x:pageMargins left="0.7" right="0.7" top="0.75" bottom="0.75" header="0.3" footer="0.3"/>
</x:worksheet>
</file>