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잇섭" sheetId="1" r:id="rId4"/>
    <sheet state="visible" name="JM" sheetId="2" r:id="rId5"/>
    <sheet state="visible" name="MR" sheetId="3" r:id="rId6"/>
    <sheet state="visible" name="ZUYONI" sheetId="4" r:id="rId7"/>
    <sheet state="visible" name="디에디트" sheetId="5" r:id="rId8"/>
    <sheet state="visible" name="UNDERkg" sheetId="6" r:id="rId9"/>
    <sheet state="visible" name="총" sheetId="7" r:id="rId10"/>
    <sheet state="visible" name="피봇 테이블 1" sheetId="8" r:id="rId11"/>
  </sheets>
  <definedNames>
    <definedName hidden="1" localSheetId="0" name="_xlnm._FilterDatabase">'잇섭'!$A$1:$AA$50</definedName>
    <definedName hidden="1" localSheetId="1" name="_xlnm._FilterDatabase">JM!$A$1:$AA$19</definedName>
    <definedName hidden="1" localSheetId="2" name="_xlnm._FilterDatabase">MR!$A$1:$AA$57</definedName>
    <definedName hidden="1" localSheetId="3" name="_xlnm._FilterDatabase">ZUYONI!$A$1:$AA$41</definedName>
    <definedName hidden="1" localSheetId="4" name="_xlnm._FilterDatabase">'디에디트'!$A$1:$AA$971</definedName>
    <definedName hidden="1" localSheetId="5" name="_xlnm._FilterDatabase">UNDERkg!$A$1:$AA$988</definedName>
    <definedName hidden="1" localSheetId="6" name="_xlnm._FilterDatabase">'총'!$A$1:$AA$277</definedName>
  </definedNames>
  <calcPr/>
  <pivotCaches>
    <pivotCache cacheId="0" r:id="rId12"/>
  </pivotCaches>
</workbook>
</file>

<file path=xl/sharedStrings.xml><?xml version="1.0" encoding="utf-8"?>
<sst xmlns="http://schemas.openxmlformats.org/spreadsheetml/2006/main" count="2434" uniqueCount="857">
  <si>
    <t>series</t>
  </si>
  <si>
    <t>channel</t>
  </si>
  <si>
    <t>title</t>
  </si>
  <si>
    <t>video_id</t>
  </si>
  <si>
    <t>published_at</t>
  </si>
  <si>
    <t>iOS18</t>
  </si>
  <si>
    <t>ITSub잇섭</t>
  </si>
  <si>
    <t>또 EU 협박에 아이폰 NFC 개방해버린 애플.. 근데 아직도 꼼수를?</t>
  </si>
  <si>
    <t>mE6rRcUTVwQ</t>
  </si>
  <si>
    <t>2024-08-21T11:00:49Z</t>
  </si>
  <si>
    <t>iOS18.1</t>
  </si>
  <si>
    <t>애플식 ChatGPT와 공식 통화녹음 업데이트! iOS 18.1 Beta 미리 써봤습니다.</t>
  </si>
  <si>
    <t>P-xxhhabkk0</t>
  </si>
  <si>
    <t>2024-07-31T11:00:23Z</t>
  </si>
  <si>
    <t>혼쭐나더니 혜자업데이트 개꿀이네요 ㅋㅋ 새로운 iOS 18 베타 핵심기능 12가지!</t>
  </si>
  <si>
    <t>F42_8rxntCQ</t>
  </si>
  <si>
    <t>2024-06-12T13:00:12Z</t>
  </si>
  <si>
    <t>갤럭시 S24 울트라 vs 아이폰15 프로맥스? 플래그십 자존심을 건 카메라 대결!</t>
  </si>
  <si>
    <t>Xhk9NoWTXkA</t>
  </si>
  <si>
    <t>2024-01-30T11:00:24Z</t>
  </si>
  <si>
    <t>SE4</t>
  </si>
  <si>
    <t>이 가격에 이걸다 넣어준다구요? 보급형 아이폰 SE 4세대 출시 루머 총정리!</t>
  </si>
  <si>
    <t>WCgBAUmeeAU</t>
  </si>
  <si>
    <t>2023-11-24T11:00:21Z</t>
  </si>
  <si>
    <t>과연 아이폰15 프로로 별 사진 찍을 수 있을까?? 갤럭시 S23U와 비교해봄!</t>
  </si>
  <si>
    <t>wd8QIHhvjT0</t>
  </si>
  <si>
    <t>2023-10-27T11:00:58Z</t>
  </si>
  <si>
    <t>iOS17</t>
  </si>
  <si>
    <t>애플에서 긴급 패치한 iOS 17.0.3 업데이트! 아이폰 15 프로 발열이 과연 개선됐을지 직접 테스트 해봤습니다.</t>
  </si>
  <si>
    <t>rDmvs4iaaQw</t>
  </si>
  <si>
    <t>2023-10-07T11:00:43Z</t>
  </si>
  <si>
    <t>역대급으로 말 많은 아이폰 15 프로 &amp; 프로맥스 일주일 사용기! 사기 전에 미리 참고하세요.</t>
  </si>
  <si>
    <t>PzkgfFgkH_Q</t>
  </si>
  <si>
    <t>2023-10-05T11:00:15Z</t>
  </si>
  <si>
    <t>형보다 괜찮은 아우? 애플 아이폰 15 달라진 핵심기능 7가지!</t>
  </si>
  <si>
    <t>GtWhC-ITUsI</t>
  </si>
  <si>
    <t>2023-09-28T05:00:08Z</t>
  </si>
  <si>
    <t>새로 공개된 애플 아이폰 15&amp;15 프로 총정리! 미국 현지에서 직접 경험한 느낌은?</t>
  </si>
  <si>
    <t>IFcQUNCWl0s</t>
  </si>
  <si>
    <t>2023-09-13T08:30:13Z</t>
  </si>
  <si>
    <t>애플 아이폰 15 출시까지 한 달? 지금까지 밝혀진 유력한 루머 총정리!</t>
  </si>
  <si>
    <t>YEkoMJvRj6c</t>
  </si>
  <si>
    <t>2023-08-17T11:30:12Z</t>
  </si>
  <si>
    <t>등 뒤로 소름끼침;; 내 목소리를 그대로 카피하는 iOS 17 beta 숨겨진 기능 써봤습니다!</t>
  </si>
  <si>
    <t>UvkC5Y8wztg</t>
  </si>
  <si>
    <t>2023-07-20T11:00:24Z</t>
  </si>
  <si>
    <t>애플이 숨겨놓은 기능까지 다찾음ㅋㅋ iOS 17에서 달라진 12가지 핵심 기능 총정리!</t>
  </si>
  <si>
    <t>0RQ2Gr4EB18</t>
  </si>
  <si>
    <t>2023-06-21T11:30:00Z</t>
  </si>
  <si>
    <t>아이폰 15에 USB-C를 탑재할 수 밖에 없는 이유? 하지만 애플의 인증 케이블 꼼수가...</t>
  </si>
  <si>
    <t>r68su5nHiCA</t>
  </si>
  <si>
    <t>2023-03-24T11:00:42Z</t>
  </si>
  <si>
    <t>골수 안드로이드파 PD님은 첫 아이폰을 구입하고 과연 만족했을까?</t>
  </si>
  <si>
    <t>R1uMNYi_B9U</t>
  </si>
  <si>
    <t>2022-11-29T11:30:08Z</t>
  </si>
  <si>
    <t>출시한지 한 달된 아이폰 14 프로 AOD에 벌써 번인이 생겼다?</t>
  </si>
  <si>
    <t>5mgorCZzQWs</t>
  </si>
  <si>
    <t>2022-11-24T12:00:04Z</t>
  </si>
  <si>
    <t>iOS16.1</t>
  </si>
  <si>
    <t>어쩌면 에어드롭 2세대..? iOS 16.1 업데이트 핵심 기능 7가지!</t>
  </si>
  <si>
    <t>eTY0wI9wcQw</t>
  </si>
  <si>
    <t>2022-10-26T13:45:03Z</t>
  </si>
  <si>
    <t>아이폰14 일반/플러스 사면 호구 인증이다? 갈등하는 분들을 위한 아이폰14 선택 가이드</t>
  </si>
  <si>
    <t>Qk77K6XQfYs</t>
  </si>
  <si>
    <t>2022-10-24T11:45:01Z</t>
  </si>
  <si>
    <t>평생 안드로이드만 쓴 진성 갤럭시 유저가 아이폰으로 갈아탈 수 있을까?</t>
  </si>
  <si>
    <t>PF8jrZVfmVM</t>
  </si>
  <si>
    <t>2022-09-28T11:30:06Z</t>
  </si>
  <si>
    <t>5년만에 사라진 노치. 기다렸던 아이폰14 프로&amp;프로 맥스 언빡싱과 첫 인상!</t>
  </si>
  <si>
    <t>VOEmkMqcxwU</t>
  </si>
  <si>
    <t>2022-09-19T14:15:02Z</t>
  </si>
  <si>
    <t>iOS16</t>
  </si>
  <si>
    <t>이번 건 진짜 업데이트 할만합니다. AI 기능이 사기적으로 좋아진 iOS 16 Beta 1 달라진 13가지!</t>
  </si>
  <si>
    <t>losX69nFmA4</t>
  </si>
  <si>
    <t>2022-06-10T13:00:24Z</t>
  </si>
  <si>
    <t>라이트닝 없어짐? 노치 사라짐? 사이즈 바뀜? 알짜배기만 모은 애플 아이폰14 디자인&amp;스펙 관련 루머 총정리!</t>
  </si>
  <si>
    <t>-MQhpM8Chwo</t>
  </si>
  <si>
    <t>2022-05-04T12:15:00Z</t>
  </si>
  <si>
    <t>SE3</t>
  </si>
  <si>
    <t>프로세서 믿은 애플의 배짱장사? 여전히 아쉬움이 남는 보급형 iPhone SE 3세대 언빡싱&amp;달라진점!</t>
  </si>
  <si>
    <t>-pH6UMOlZH0</t>
  </si>
  <si>
    <t>2022-03-26T12:15:00Z</t>
  </si>
  <si>
    <t>iOS15.4</t>
  </si>
  <si>
    <t>애플의 연동성은 또 한번 더 미쳤다. iOS/iPadOS/MacOS 15.4 퍼블릭 베타 핵심적인 3가지기능 미리 살펴보기!</t>
  </si>
  <si>
    <t>LmcPpeXm0lA</t>
  </si>
  <si>
    <t>2022-02-04T11:45:00Z</t>
  </si>
  <si>
    <t>아이폰 13 or 아이폰 13 프로 둘 중 뭘 살지 고민된다면? 언빡싱&amp;자세한 차이점 비교 분석!</t>
  </si>
  <si>
    <t>hGjulX7scZ4</t>
  </si>
  <si>
    <t>2021-10-09T11:45:00Z</t>
  </si>
  <si>
    <t>실망스럽지만 실제로 보니 꽤 많이 바뀌었네요? 애플 아이폰 13 언빡싱&amp;첫인상</t>
  </si>
  <si>
    <t>NXOCIbVYhSU</t>
  </si>
  <si>
    <t>2021-09-29T12:30:04Z</t>
  </si>
  <si>
    <t>프로까진 안사도 될 것 같습니다. 새로운 아이폰 13/13 mini/13 프로/13 프로맥스 아주 자세한 총정리!</t>
  </si>
  <si>
    <t>uhJEN4Zfvjg</t>
  </si>
  <si>
    <t>2021-09-15T04:00:15Z</t>
  </si>
  <si>
    <t>iOS15</t>
  </si>
  <si>
    <t>아이폰 6S도 12로 업데이트 해준다?? 새로운 iOS 15 신기능 세세한 총정리! 꿀팁이 꽤 많네..</t>
  </si>
  <si>
    <t>wN8bxructxo</t>
  </si>
  <si>
    <t>2021-06-13T12:30:09Z</t>
  </si>
  <si>
    <t>하늘아래 같은 보라는 없다? 미묘하게 11보다 더 예쁜 애플 아이폰 12 퍼플 언빡싱!</t>
  </si>
  <si>
    <t>qNRBA2pPTb0</t>
  </si>
  <si>
    <t>2021-04-28T11:30:05Z</t>
  </si>
  <si>
    <t>왜 아이폰엔 '이게' 없을까? 한국인 최적화로 맞춘것 같은 갤럭시 S21+ 기변 솔직 후기! 아이폰 12 프로보다 나아요?</t>
  </si>
  <si>
    <t>PcFjI5l16-E</t>
  </si>
  <si>
    <t>2021-02-01T13:30:14Z</t>
  </si>
  <si>
    <t>이래서 아이폰 아이폰 하는건가요..? 램 2배 이상 차이나는 노트20 울트라 vs 아이폰 12 vs 12 프로 맥스 앱 리프레시 테스트!</t>
  </si>
  <si>
    <t>IBJ9mkw5KQM</t>
  </si>
  <si>
    <t>2020-11-24T11:45:01Z</t>
  </si>
  <si>
    <t>12와 12 미니와 무엇을 사야할지 고민된다면? 작은폰 덕후를 위한 완성작. 애플 아이폰 12 미니 사용기!</t>
  </si>
  <si>
    <t>-U7a_BadTlM</t>
  </si>
  <si>
    <t>2020-11-18T13:00:01Z</t>
  </si>
  <si>
    <t>역대급 판매량인 이유? 애플 아이폰 12 아주 자세한 사용기! + 아이폰 11과 달라진 점 비교</t>
  </si>
  <si>
    <t>c1RQVN1ighs</t>
  </si>
  <si>
    <t>2020-11-06T12:30:07Z</t>
  </si>
  <si>
    <t>충격고백..갤럭시에서 갈아탈까? 애플 iPhone 12 Pro 언빡싱 &amp; 11 Pro 와 달라진점 6가지 살펴보기</t>
  </si>
  <si>
    <t>5zgi0e88Jhs</t>
  </si>
  <si>
    <t>2020-10-27T14:15:01Z</t>
  </si>
  <si>
    <t>애플이 드디어.. 한국에서 가격 다운? 애플의 아이폰 12&amp;12 Pro 발표 총정리! 미니의 무게는 혁신적</t>
  </si>
  <si>
    <t>PKgI8wjfQl0</t>
  </si>
  <si>
    <t>2020-10-14T05:15:00Z</t>
  </si>
  <si>
    <t>iOS14</t>
  </si>
  <si>
    <t>이것은 안드로이드인가 iOS인가? 편의기능 대규모 업데이트 'iOS 14 달라진 20가지!'를 모두 알려드립니다.</t>
  </si>
  <si>
    <t>YK1b2Ut_1J0</t>
  </si>
  <si>
    <t>2020-06-26T12:30:05Z</t>
  </si>
  <si>
    <t>미친 업데이트...아이폰에 곧 '애플페이 &amp; 통화녹음' 가능해질까? 현재 이슈중인 2가지 루머 총정리!</t>
  </si>
  <si>
    <t>aPaNfD2JpXE</t>
  </si>
  <si>
    <t>2020-05-25T13:15:00Z</t>
  </si>
  <si>
    <t>SE2</t>
  </si>
  <si>
    <t>삼성의 진짜 아이폰 SE 대항마?! 50만원대 '갤럭시 A51 5G' 언빡싱&amp;살펴보기!</t>
  </si>
  <si>
    <t>r9I_K1vfb54</t>
  </si>
  <si>
    <t>2020-05-16T13:00:22Z</t>
  </si>
  <si>
    <t>업자 믿고 사면 큰일난다고? '아이폰 SE 2세대' 전용 강화유리를 사야하는 이유!? (Feat.성능저하 이슈 체크)</t>
  </si>
  <si>
    <t>V2Byu9S25PU</t>
  </si>
  <si>
    <t>2020-05-09T12:30:00Z</t>
  </si>
  <si>
    <t>이런게 진짜 갓성비죠. 보급형 라인 깡패로 등극한 애플 '아이폰 SE 2세대' 화이트&amp;레드 언빡싱!</t>
  </si>
  <si>
    <t>3HWWkZ-01qg</t>
  </si>
  <si>
    <t>2020-05-06T13:15:01Z</t>
  </si>
  <si>
    <t>현존 스마트폰 최고의 게임 성능인데.. $399? 애플 아이폰 SE 2세대 자세한 스펙 분석과 총정리!</t>
  </si>
  <si>
    <t>vK1TE9ymUHA</t>
  </si>
  <si>
    <t>2020-04-16T03:15:04Z</t>
  </si>
  <si>
    <t>4월 15일까지 존버 시작? 구체적으로 애플 아이폰 9/SE 2세대가 나올 것 같은 이유와 예상 스펙을 총정리 해봤습니다.</t>
  </si>
  <si>
    <t>mnGAa0CeBTQ</t>
  </si>
  <si>
    <t>2020-04-11T11:30:04Z</t>
  </si>
  <si>
    <t>참을만큼 참았다.. 혜자 구성에 50만원대 가성비. 애플 아이폰 SE 2 or 9 유출 루머 총정리!</t>
  </si>
  <si>
    <t>504wCrLvi-U</t>
  </si>
  <si>
    <t>2020-01-11T11:30:01Z</t>
  </si>
  <si>
    <t>둘중에 대체 뭐사요? 아이폰 11 vs 아이폰 11 Pro 차이점 8가지 비교하기! 나라면 Pro는 흠..</t>
  </si>
  <si>
    <t>6c4bt9528iI</t>
  </si>
  <si>
    <t>2019-10-27T11:30:01Z</t>
  </si>
  <si>
    <t>아이폰이 뻔뻔하게 4GB 램으로 출시하는 이유? 아이폰 11 Pro VS 갤럭시노트10+ 앱 실행/리프레쉬 속도 테스트!</t>
  </si>
  <si>
    <t>4M_dHndWSUM</t>
  </si>
  <si>
    <t>2019-10-08T12:17:40Z</t>
  </si>
  <si>
    <t>정말 그렇게까지 못생겼나? 190만원주고 사온 애플 아이폰 11 프로 맥스 언빡싱! 음.. 어... 이번 아이폰은요...</t>
  </si>
  <si>
    <t>1Hg2zSgRPP4</t>
  </si>
  <si>
    <t>2019-09-21T13:06:08Z</t>
  </si>
  <si>
    <t>더이상 아이폰 11 해외직구를 추천하지않는 6가지 이유? 아이폰 11 직구 고민중이라면 꼭 보세요</t>
  </si>
  <si>
    <t>ZUbD95oX-Rg</t>
  </si>
  <si>
    <t>2019-09-14T12:15:01Z</t>
  </si>
  <si>
    <t>지금 아이폰 사지마세요. 애플케어+ 한국출시? 새로운 아이폰 11/11 Pro/11 Pro Max/애플워치5/7세대 아이패드 총정리!</t>
  </si>
  <si>
    <t>VhBWr6XFtmw</t>
  </si>
  <si>
    <t>2019-09-11T03:30:52Z</t>
  </si>
  <si>
    <t>iOS13</t>
  </si>
  <si>
    <t>곧 업데이트되는 아이폰 최신 꿀팁 대방출! 새로운 iOS 13에서 개선된 35가지 살펴보기!</t>
  </si>
  <si>
    <t>fsQvTBqHGas</t>
  </si>
  <si>
    <t>2019-06-07T13:07:03Z</t>
  </si>
  <si>
    <t>JM</t>
  </si>
  <si>
    <t>아이폰 iOS 18 써봤습니다</t>
  </si>
  <si>
    <t>Vl0fGuHLqes</t>
  </si>
  <si>
    <t>2024-06-11T13:52:31Z</t>
  </si>
  <si>
    <t>아이폰 15 한국판을 사야하는 이유 (feat. 토스)</t>
  </si>
  <si>
    <t>f_jKVhtmEN8</t>
  </si>
  <si>
    <t>2023-10-04T08:00:20Z</t>
  </si>
  <si>
    <t>아이폰15 프로 발열 때문에 걱정된다구요?</t>
  </si>
  <si>
    <t>rbVApAssNFg</t>
  </si>
  <si>
    <t>2023-09-30T10:05:06Z</t>
  </si>
  <si>
    <t>애플 아이폰 15 프로 맥스 3일 사용후기</t>
  </si>
  <si>
    <t>fFlHD1nCQqY</t>
  </si>
  <si>
    <t>2023-09-25T10:00:54Z</t>
  </si>
  <si>
    <t>애플 아이폰 15 Pro / Pro Max 둘 다 사버림</t>
  </si>
  <si>
    <t>3aXY4q7a5zY</t>
  </si>
  <si>
    <t>2023-09-22T14:16:26Z</t>
  </si>
  <si>
    <t>저는 애플 아이폰 15 프로 맥스로 달립니다 (키노트 정리)</t>
  </si>
  <si>
    <t>F30-RJI-TSo</t>
  </si>
  <si>
    <t>2023-09-13T00:22:46Z</t>
  </si>
  <si>
    <t>아이폰 14 프로 하루 사용기</t>
  </si>
  <si>
    <t>5SXW7ec1M7A</t>
  </si>
  <si>
    <t>2022-09-17T12:31:46Z</t>
  </si>
  <si>
    <t>애플 아이폰 14 Pro 언박싱 &amp; 첫인상</t>
  </si>
  <si>
    <t>FYV4X4eQiJA</t>
  </si>
  <si>
    <t>2022-09-16T11:18:06Z</t>
  </si>
  <si>
    <t>아이폰 13 Pro 개봉과 첫인상 in 뉴욕</t>
  </si>
  <si>
    <t>PQHkZ6zAuJU</t>
  </si>
  <si>
    <t>2021-09-24T22:13:18Z</t>
  </si>
  <si>
    <t>아이폰 12 pro로 기변했습니다</t>
  </si>
  <si>
    <t>g7TE9C1K3gs</t>
  </si>
  <si>
    <t>2020-10-27T12:52:09Z</t>
  </si>
  <si>
    <t>이집 아이폰 SE 언박싱 잘하네</t>
  </si>
  <si>
    <t>9cYXO3pup-Y</t>
  </si>
  <si>
    <t>2020-04-24T11:50:42Z</t>
  </si>
  <si>
    <t>아이폰 11 프로 일주일 사용기</t>
  </si>
  <si>
    <t>Oi_UepD0WI8</t>
  </si>
  <si>
    <t>2019-10-01T10:00:03Z</t>
  </si>
  <si>
    <t>아이폰 11 프로 하루 사용기</t>
  </si>
  <si>
    <t>nI4NB09oleU</t>
  </si>
  <si>
    <t>2019-09-21T08:51:29Z</t>
  </si>
  <si>
    <t>아이폰 11 프로와 아이폰 11 언박싱 첫인상</t>
  </si>
  <si>
    <t>K8hwKTNszgU</t>
  </si>
  <si>
    <t>2019-09-20T03:45:18Z</t>
  </si>
  <si>
    <t>빨리 빨리... 아이폰 11을 질러보았다</t>
  </si>
  <si>
    <t>T1q3QoxcnQ4</t>
  </si>
  <si>
    <t>2019-09-13T14:00:15Z</t>
  </si>
  <si>
    <t>애플 아이폰 11 Pro, 아이패드, 워치 5 발표</t>
  </si>
  <si>
    <t>97ds1Ds1M9k</t>
  </si>
  <si>
    <t>2019-09-10T23:11:24Z</t>
  </si>
  <si>
    <t>아이폰 11 에 들어갈 더욱 다듬어진 iOS13 꿀팁</t>
  </si>
  <si>
    <t>qCsdUsn3M4k</t>
  </si>
  <si>
    <t>2019-09-02T14:48:57Z</t>
  </si>
  <si>
    <t>iOS13 하루 사용기</t>
  </si>
  <si>
    <t>FMGscxZjmKU</t>
  </si>
  <si>
    <t>2019-06-07T10:04:06Z</t>
  </si>
  <si>
    <t>MR엠알</t>
  </si>
  <si>
    <t>미쳤다..; 전부 바뀐 '아이폰16' 변경점 13가지! [디자인 l 크기 l 색상 l 디스플레이 l 카메라 l 배터리 l 가격 l 출시일 등]</t>
  </si>
  <si>
    <t>nKPChtrGpN8</t>
  </si>
  <si>
    <t>2024-07-06T10:47:17Z</t>
  </si>
  <si>
    <t>미쳤다..; 벌써 유출된 ‘아이폰16’ 총정리! [더 커진 디스플레이와 늘어난 무게..그리고 캡처 버튼까지??]</t>
  </si>
  <si>
    <t>ODc0RjHFbtU</t>
  </si>
  <si>
    <t>2023-10-18T12:05:58Z</t>
  </si>
  <si>
    <t>애플도 이렇게 쓰는 건 몰라요. 'iOS17' 사용법 총 정리.</t>
  </si>
  <si>
    <t>0H8L27TkanU</t>
  </si>
  <si>
    <t>2023-10-14T03:42:15Z</t>
  </si>
  <si>
    <t>15년차 앱등이가 알려주는 '아이폰15 초기설정' 28가지</t>
  </si>
  <si>
    <t>oqf06zAs2m8</t>
  </si>
  <si>
    <t>2023-10-13T05:08:51Z</t>
  </si>
  <si>
    <t>아이폰15 받자마자 ‘48시간’ 내에 꼭 해야 하는 ‘초기불량테스트’</t>
  </si>
  <si>
    <t>xaG6TJ7aunk</t>
  </si>
  <si>
    <t>2023-10-12T10:01:01Z</t>
  </si>
  <si>
    <t>아이폰15 VS 아이폰14 시리즈 배터리 테스트! '의외의 반전'과 '프로맥스'가 별로라는 이유?</t>
  </si>
  <si>
    <t>pvJCkqMndfc</t>
  </si>
  <si>
    <t>2023-10-06T09:30:14Z</t>
  </si>
  <si>
    <t>아이폰15 발열 개선 업데이트! 발열과 같이 떨어진 성능...이거 실화인가요?! [구매 전 필수시청]</t>
  </si>
  <si>
    <t>QBHjN_KK2N8</t>
  </si>
  <si>
    <t>2023-10-05T14:09:33Z</t>
  </si>
  <si>
    <t>좋은 말로 할 때 그냥 이거 사라! 아이폰15 '블루/그린/핑크' 언박싱!</t>
  </si>
  <si>
    <t>_uniLcuQBrI</t>
  </si>
  <si>
    <t>2023-09-22T16:43:00Z</t>
  </si>
  <si>
    <t>메인폰 이걸로 갈아탑니다. '아이폰15 프로맥스' 블루 티타늄 언박싱!</t>
  </si>
  <si>
    <t>J1aVuf0yA4o</t>
  </si>
  <si>
    <t>2023-09-22T16:08:26Z</t>
  </si>
  <si>
    <t>변색..이거 실화인가요? '아이폰15 프로' 내추럴 티타늄 언박싱!</t>
  </si>
  <si>
    <t>7OHPjbV7WCo</t>
  </si>
  <si>
    <t>2023-09-22T13:58:44Z</t>
  </si>
  <si>
    <t>아이폰15 전모델 실물 가져왔습니다.</t>
  </si>
  <si>
    <t>ecHNt5Aioms</t>
  </si>
  <si>
    <t>2023-09-02T01:30:13Z</t>
  </si>
  <si>
    <t>아이폰15 출시 공식 발표! '티타늄'과 '새로운 색상'에 더해 '액션버튼'까지? 아이폰15의  [디자인/카메라/스펙/색상/가격/출시일 등]</t>
  </si>
  <si>
    <t>CEA6VS02-oc</t>
  </si>
  <si>
    <t>2023-08-31T10:43:48Z</t>
  </si>
  <si>
    <t>아이폰14' 말고 '갤럭시S23'을 사야 하는 이유 19가지.</t>
  </si>
  <si>
    <t>5EPuOsCOa4U</t>
  </si>
  <si>
    <t>2023-02-06T12:11:30Z</t>
  </si>
  <si>
    <t>이건 선 넘었는데요..? '티타늄'과 '60배줌' 카메라를 넣고 가격까지 떡상시킨! 아이폰 15 울트라의 모든 것. [디자인/카메라/스펙/색상/가격/출시일 등]</t>
  </si>
  <si>
    <t>EfvHOEuTAVA</t>
  </si>
  <si>
    <t>2023-01-31T09:30:04Z</t>
  </si>
  <si>
    <t>스마트폰 사상 최고 성능, 67% 증가한 배터리, 커진 디스플레이에 70만원 대 가격? 모두 존버하세요 제발~! [아이폰 SE4 유출 영상]</t>
  </si>
  <si>
    <t>L6PiTsvbIiw</t>
  </si>
  <si>
    <t>2022-12-04T07:30:05Z</t>
  </si>
  <si>
    <t>아이폰만 14년 썼어요. 그냥 믿고 따라하세요. [아이폰14 초기설정 완벽정리]</t>
  </si>
  <si>
    <t>aLRyy86AGzc</t>
  </si>
  <si>
    <t>2022-10-06T23:39:14Z</t>
  </si>
  <si>
    <t>아이폰14프로 AOD 배터리 테스트! 이렇게나 차이날 줄은 몰랐네요. 그래도 켜고 사용하라는 이유는?</t>
  </si>
  <si>
    <t>BQxx0JX0aG8</t>
  </si>
  <si>
    <t>2022-10-02T10:40:48Z</t>
  </si>
  <si>
    <t>배워서 자랑하세요ㅋㅋ 아무도 모르는 iOS16 핵꿀팁! [움직이는 위젯 / D-day 설정 / 사진합성 / 심도효과 / 잠금화면 어플 실행 등]</t>
  </si>
  <si>
    <t>0xOFJwmHxbQ</t>
  </si>
  <si>
    <t>2022-09-27T11:28:47Z</t>
  </si>
  <si>
    <t>진짜 애플은 실물깡패네요..아이폰14 언박싱 &amp; 프로와 비교 리뷰.</t>
  </si>
  <si>
    <t>juE1rmJvNtU</t>
  </si>
  <si>
    <t>2022-09-18T23:58:13Z</t>
  </si>
  <si>
    <t>이렇게 만들면 살 수 밖에 없잖아; 아이폰 14 프로 언박싱과 첫인상.</t>
  </si>
  <si>
    <t>sX3t4PzBEjc</t>
  </si>
  <si>
    <t>2022-09-17T15:34:12Z</t>
  </si>
  <si>
    <t>아이폰14 한국 출시일과 사전 예약 &amp; 애플페이 출시 소식 까지. [사전 예약 싸게 하는 법?]</t>
  </si>
  <si>
    <t>c1QdaG68ywo</t>
  </si>
  <si>
    <t>2022-09-17T01:22:16Z</t>
  </si>
  <si>
    <t>아이폰14 발표! [한국가격/새로운색상/AOD/출시일/사전예약]</t>
  </si>
  <si>
    <t>RPT0o2ivMLI</t>
  </si>
  <si>
    <t>2022-09-07T22:41:21Z</t>
  </si>
  <si>
    <t>아이폰14 선공개! [가격/디자인/색상/출시일]</t>
  </si>
  <si>
    <t>6gRYeu9GZO4</t>
  </si>
  <si>
    <t>2022-09-04T01:30:02Z</t>
  </si>
  <si>
    <t>아이폰14 전모델 실물 가져왔습니다.</t>
  </si>
  <si>
    <t>KY_7fVg3_8Y</t>
  </si>
  <si>
    <t>2022-09-03T01:00:09Z</t>
  </si>
  <si>
    <t>아이폰14 &amp; 14프로 최종 디자인 확정! 애플이 정신 나갔다는 이유는?</t>
  </si>
  <si>
    <t>wWZqMvHVvHQ</t>
  </si>
  <si>
    <t>2022-03-19T04:43:39Z</t>
  </si>
  <si>
    <t>미친..! 애플이 공식 배포한 마스크 쓰고 잠금 해제하는 iOS 15.4 Beta 설치 방법! [친형제 잠금해제? 선글라스 잠금해제? 마스크 색상별 실험 등등]</t>
  </si>
  <si>
    <t>aJWcWwW3g0E</t>
  </si>
  <si>
    <t>2022-01-28T08:19:34Z</t>
  </si>
  <si>
    <t>아이폰13 사지마! 역대급 아이폰14 유출 총정리. [노치/카툭튀/디자인/신제품/가격/출시일 등]</t>
  </si>
  <si>
    <t>Ot9viia8zyI</t>
  </si>
  <si>
    <t>2021-12-25T06:09:50Z</t>
  </si>
  <si>
    <t>최신</t>
  </si>
  <si>
    <t>벌써 시제품까지 나왔다? 아이폰 플립 &amp; 폴드 유출! [디자인/접는방식/특허/출시일/가격 등!]</t>
  </si>
  <si>
    <t>XQedff0wcLA</t>
  </si>
  <si>
    <t>2021-12-09T09:15:03Z</t>
  </si>
  <si>
    <t>아이폰 사상 최악의 카메라! 초점 킹받네; [아이폰13 시리즈 절대 사지 말아야 하는 이유 6가지]</t>
  </si>
  <si>
    <t>MRL3dYHUByQ</t>
  </si>
  <si>
    <t>2021-11-27T10:30:02Z</t>
  </si>
  <si>
    <t>한번 충전하고 이틀 사용? 드디어 완성작이라고 할 수 있는! [아이폰13 꼭 사야 하는 이유 6가지!]</t>
  </si>
  <si>
    <t>i5RiPir-ZS0</t>
  </si>
  <si>
    <t>2021-11-20T09:58:19Z</t>
  </si>
  <si>
    <t>아이폰13 시리즈 VS 아이폰12 시리즈 배터리 테스트! [의외의 반전과 13 미니는 사지 말라는 이유?]</t>
  </si>
  <si>
    <t>FBbX-kKx2wU</t>
  </si>
  <si>
    <t>2021-10-09T12:41:00Z</t>
  </si>
  <si>
    <t>아이폰13 구매 후 반드시 해야 하는 꺼야하는 설정 10가지 &amp; 켜야하는 설정 10가지! [배터리 절약과 편리함은 덤!]</t>
  </si>
  <si>
    <t>6KaGv3mj1Oo</t>
  </si>
  <si>
    <t>2021-10-08T09:15:00Z</t>
  </si>
  <si>
    <t>아이폰 13 &amp; 미니 언박싱! 얘네 색감 미쳤네요;; 프로보다 나을지도?! [미드나이트 / 핑크]</t>
  </si>
  <si>
    <t>x9_XXOSN8G4</t>
  </si>
  <si>
    <t>2021-09-27T14:30:52Z</t>
  </si>
  <si>
    <t>아이폰 13 프로 &amp; 맥스 언박싱! 카메라는 징그러운데..왜 예쁘지?! [시에라블루 / 그래파이트]</t>
  </si>
  <si>
    <t>n9GoLUbXMus</t>
  </si>
  <si>
    <t>2021-09-27T00:46:33Z</t>
  </si>
  <si>
    <t>아이폰13 유출! [국내출시일/새로운색상/작아진노치/괴물카메라/120Hz/스펙/디스플레이/가격 등등!]</t>
  </si>
  <si>
    <t>m2zdVM5qt0M</t>
  </si>
  <si>
    <t>2021-09-07T09:00:04Z</t>
  </si>
  <si>
    <t>아이폰13 / 미니 / 프로 / 프로맥스 목업 입수! 충격적인 카메라와 작아진 노치! 디자인 차이점은?! [터치아이디 / 지문 인식 / 색상 등]</t>
  </si>
  <si>
    <t>2nnVGSzyMIE</t>
  </si>
  <si>
    <t>2021-09-05T03:24:26Z</t>
  </si>
  <si>
    <t>삼엽충인 내가 갤럭시S21 손절하고 아이폰으로 갈아 탄 이유 7가지. [근데..아쉬운 이유 여섯가지는 무엇?!]</t>
  </si>
  <si>
    <t>H5udKH2bzo0</t>
  </si>
  <si>
    <t>2021-07-09T09:30:02Z</t>
  </si>
  <si>
    <t>예쁘긴 한데..너무 크고/너무 무겁고/너무 카툭튀가 심한! [아이폰12 프로 맥스 언박싱!]</t>
  </si>
  <si>
    <t>CYN8ovp55CA</t>
  </si>
  <si>
    <t>2020-11-22T04:36:46Z</t>
  </si>
  <si>
    <t>그냥 미니 사세요. 얘가 깡패네요. [싸고, 작고, 가볍고 빠른! 아이폰12 미니 화이트 언박싱!]</t>
  </si>
  <si>
    <t>DLxoszp41XA</t>
  </si>
  <si>
    <t>2020-11-20T06:12:45Z</t>
  </si>
  <si>
    <t>용달블루라고 한 사람 나와! [아이폰12 용ㄷ..블루 언박싱!]</t>
  </si>
  <si>
    <t>PCBmA-A4EZ4</t>
  </si>
  <si>
    <t>2020-10-31T03:38:35Z</t>
  </si>
  <si>
    <t>그냥 이 색상이 1등입니다. [아이폰12프로 그래파이트 언박싱]</t>
  </si>
  <si>
    <t>MB9X0gESYkA</t>
  </si>
  <si>
    <t>2020-10-30T07:58:16Z</t>
  </si>
  <si>
    <t>아이폰12 사전구매 전 필수 시청! [iOS14 핵꿀팁 17가지 완벽정리!]</t>
  </si>
  <si>
    <t>vwiF1MXR4Bs</t>
  </si>
  <si>
    <t>2020-10-15T09:00:10Z</t>
  </si>
  <si>
    <t>[애플이벤트요약] 아이폰12 발표! [한국출시일/사전예약/가격/디자인/색상/미니 등]</t>
  </si>
  <si>
    <t>qGKkwuFu8Q4</t>
  </si>
  <si>
    <t>2020-10-13T22:19:21Z</t>
  </si>
  <si>
    <t>이제 한국도 1차 출시국?! 아이폰12 유출 총정리! [한국출시일/한국가격/각진디자인/120Hz/카메라/스펙/5G 등등!]</t>
  </si>
  <si>
    <t>6dcomvTRP9g</t>
  </si>
  <si>
    <t>2020-10-11T06:00:08Z</t>
  </si>
  <si>
    <t>iOS13.5</t>
  </si>
  <si>
    <t>스트레스야 잘가라! 아이폰, 마스크 착용하고 잠금해제 하는 아주 신박한 방법 3가지!</t>
  </si>
  <si>
    <t>9aQ5fEbS7j4</t>
  </si>
  <si>
    <t>2020-05-21T10:30:00Z</t>
  </si>
  <si>
    <t>아이폰12 유출! [저렴한가격/새로운색상/각진디자인/120Hz/카메라/스펙/5G/출시일 등등!]</t>
  </si>
  <si>
    <t>k30dlzq7q-U</t>
  </si>
  <si>
    <t>2020-05-15T10:30:13Z</t>
  </si>
  <si>
    <t>아이폰SE 판매자도 모른다?! [구매자는 필수로 알아야 할 꿀팁 대공개!]</t>
  </si>
  <si>
    <t>6s_O4jg7Kyc</t>
  </si>
  <si>
    <t>2020-05-05T11:17:52Z</t>
  </si>
  <si>
    <t>40만원대 샤오미 스마트폰이 카메라 원탑?! [아이폰11 Pro VS 갤럭시노트10 VS 샤오미CC9 Pro]</t>
  </si>
  <si>
    <t>xRkAiDP8qzI</t>
  </si>
  <si>
    <t>2020-01-09T10:30:04Z</t>
  </si>
  <si>
    <t>아이폰11/Pro/MAX 모든 제품을 Flex~! 해버렸지 뭐얌ㅋ [아이폰 모든 색상 리뷰!]</t>
  </si>
  <si>
    <t>pseaUu3uil0</t>
  </si>
  <si>
    <t>2019-11-09T02:00:07Z</t>
  </si>
  <si>
    <t>[ENG SUB] 미쳐버린 실물!! 아이폰11/아이폰11 Pro 언빡싱! [디자인/색상/가격/차이점 등]</t>
  </si>
  <si>
    <t>125itQnXQTw</t>
  </si>
  <si>
    <t>2019-09-29T06:00:02Z</t>
  </si>
  <si>
    <t>아이폰11/아이폰11Pro/애플워치5 언빡싱</t>
  </si>
  <si>
    <t>RZLECIV-6eY</t>
  </si>
  <si>
    <t>2019-09-20T06:47:01Z</t>
  </si>
  <si>
    <t>[ENG SUB] 이렇게나 차이난다고..?! [아이폰11/아이폰11 Pro 차이점 10가지 총정리] (iPhone 11 / iPhone 11 Pro 10 Differences)</t>
  </si>
  <si>
    <t>UZWrztbpc0s</t>
  </si>
  <si>
    <t>2019-09-14T08:00:06Z</t>
  </si>
  <si>
    <t>[ENG SUB] 아이폰11 출시!! 싸졌다고..?! [디자인/가격/색상/출시일 등 총정리!] (iPhone 11 Released!)</t>
  </si>
  <si>
    <t>WnYYUl1UrNs</t>
  </si>
  <si>
    <t>2019-09-10T23:04:14Z</t>
  </si>
  <si>
    <t>[ENG SUB] 갤럭시노트10 빠이?! [아이폰11 유출!/디자인/색상/카메라/출시일/가격 등등] (iPhone11 Leak!/Design/Release etc.)</t>
  </si>
  <si>
    <t>jYx7R94-wSs</t>
  </si>
  <si>
    <t>2019-08-27T10:15:00Z</t>
  </si>
  <si>
    <t>앱등이도 모르는 아이폰 꿀팁 6가지! [꼭 써먹으세요 제발ㅠ]</t>
  </si>
  <si>
    <t>9ncUscO2BUo</t>
  </si>
  <si>
    <t>2019-07-25T10:30:00Z</t>
  </si>
  <si>
    <t>직접 써 본 iOS13 꿀기능 11가지! [숨겨진 기능 대방출!]</t>
  </si>
  <si>
    <t>AfXYQXeogwU</t>
  </si>
  <si>
    <t>2019-06-10T11:42:03Z</t>
  </si>
  <si>
    <t>주연 ZUYONI</t>
  </si>
  <si>
    <t>아이폰16 기다릴까 말까? 아이폰17슬림, 아이폰SE4까지 최근 쏟아진 소식들 총정리!</t>
  </si>
  <si>
    <t>X8wdy7qNS-0</t>
  </si>
  <si>
    <t>2024-08-02T09:00:34Z</t>
  </si>
  <si>
    <t>램크루지 애플 결국 정신차림😲 아이폰16, 아이폰16프로 유출정보 정리!</t>
  </si>
  <si>
    <t>7x1TkmDwi0s</t>
  </si>
  <si>
    <t>2024-07-13T09:00:07Z</t>
  </si>
  <si>
    <t>아이폰15 일반으로도 충분할까? 일반VS프로 차이점&amp;성능,발열테스트까지!</t>
  </si>
  <si>
    <t>jnGFSJMVW7k</t>
  </si>
  <si>
    <t>2023-10-17T12:48:17Z</t>
  </si>
  <si>
    <t>아이폰15프로 vs 14프로 고민 끝내드릴게요 (반전의 결과가…)</t>
  </si>
  <si>
    <t>w1qRh_Rd7ho</t>
  </si>
  <si>
    <t>2023-09-29T12:15:15Z</t>
  </si>
  <si>
    <t>아이폰15프로 왜 이러죠.. 발열 1시간 테스트, 내구성, 배터리, 고스트현상 몽땅 확인!</t>
  </si>
  <si>
    <t>oJ8nVp0JsDw</t>
  </si>
  <si>
    <t>2023-09-26T13:01:33Z</t>
  </si>
  <si>
    <t>아이폰15프로 언박싱! 티타늄 변색? 아이폰 C타입의 위력까지 직접 확인해봤습니다🤩 [제품제공]</t>
  </si>
  <si>
    <t>tCXp2ejsSHc</t>
  </si>
  <si>
    <t>2023-09-25T08:43:50Z</t>
  </si>
  <si>
    <t>에어팟프로2 떡상한다캤잖아~~ iOS17 에어팟 신기능 제대로 알고 써보자!</t>
  </si>
  <si>
    <t>0OLKZjhrRXc</t>
  </si>
  <si>
    <t>2023-09-23T09:39:23Z</t>
  </si>
  <si>
    <t>아이폰15시리즈 구매 고민? 미국에서 직접 보고 온 입장에서 속 시원히 털어드립니다ㅋㅋ</t>
  </si>
  <si>
    <t>5OOv3H22zF4</t>
  </si>
  <si>
    <t>2023-09-15T09:39:45Z</t>
  </si>
  <si>
    <t>(ENG) 전부 다 보여드릴게요. 아이폰15, 15프로, 애플워치9 실물, 기능, 스펙 총정리!</t>
  </si>
  <si>
    <t>4aYF7k7UxEM</t>
  </si>
  <si>
    <t>2023-09-13T11:18:02Z</t>
  </si>
  <si>
    <t>아이폰15 존버vs플립5, 폴드5로 갈아타기? 가격 또 오를까? 아이폰15, 15프로 유출정보 총정리</t>
  </si>
  <si>
    <t>53VVv-l8MWY</t>
  </si>
  <si>
    <t>2023-08-14T09:00:06Z</t>
  </si>
  <si>
    <t>티타늄 아이폰 등장? 가격 또 오른다.. 아이폰15 시리즈 지금까지의 정보 총정리!</t>
  </si>
  <si>
    <t>kaXOeIwSvMI</t>
  </si>
  <si>
    <t>2023-07-13T09:45:55Z</t>
  </si>
  <si>
    <t>아이폰14 옐로우 언박싱! 지금 사도 되냐고요? (feat.아이폰15 예상정보)</t>
  </si>
  <si>
    <t>DkkdrpDBj24</t>
  </si>
  <si>
    <t>2023-03-21T09:14:46Z</t>
  </si>
  <si>
    <t>아이폰14 프로 말고 일반은 어때요? 아이폰14 달라진 점 &amp; 구매 가이드</t>
  </si>
  <si>
    <t>bq5mV4tcVnI</t>
  </si>
  <si>
    <t>2022-10-10T08:21:49Z</t>
  </si>
  <si>
    <t>이거 보고 고르세요🍎 전색상 실물 자세하게 보여드림! (아이폰14, 14프로, 애플워치8, 애플워치 울트라)</t>
  </si>
  <si>
    <t>kIVXsT7laP4</t>
  </si>
  <si>
    <t>2022-10-07T11:37:35Z</t>
  </si>
  <si>
    <t>아이폰14프로 갈아탈 만 하냐고요? 아이폰13프로와 꼼꼼 비교!</t>
  </si>
  <si>
    <t>n_5IyU1GxLE</t>
  </si>
  <si>
    <t>2022-09-22T03:12:56Z</t>
  </si>
  <si>
    <t>여러모로 대단...하네요 (애플 아이폰14 시리즈 총정리)</t>
  </si>
  <si>
    <t>Za3OW0TjdQw</t>
  </si>
  <si>
    <t>2022-09-08T11:23:53Z</t>
  </si>
  <si>
    <t>어처구니가 척척 걸어가는 가격? 아이폰14 현재까지 유출정보 총 정리!</t>
  </si>
  <si>
    <t>3VO_hPulSTA</t>
  </si>
  <si>
    <t>2022-09-03T05:18:27Z</t>
  </si>
  <si>
    <t>써본 사람만 아는 아이폰SE 3세대 의외의 장단점! 찐 사용후기 들고왔어요🍎</t>
  </si>
  <si>
    <t>nz_WHqpl6G0</t>
  </si>
  <si>
    <t>2022-04-06T10:49:46Z</t>
  </si>
  <si>
    <t>역대급 가성비😱 M1 아이패드에어 5세대 &amp; 아이폰SE 3세대 공개!</t>
  </si>
  <si>
    <t>HGoXI-AXNXc</t>
  </si>
  <si>
    <t>2022-03-09T00:13:35Z</t>
  </si>
  <si>
    <t>갈아탈만하냐고요? 아이폰13프로 시에라블루 꼼꼼 하루사용기! iPhone13 Pro Sierra Blue Unboxing</t>
  </si>
  <si>
    <t>rFl61x3ns0Q</t>
  </si>
  <si>
    <t>2021-10-01T11:36:59Z</t>
  </si>
  <si>
    <t>당장 아이폰 업데이트 하세요! 꼭 써봐야할 iOS15 핵심 꿀기능 총정리</t>
  </si>
  <si>
    <t>KpmMSOzN2EA</t>
  </si>
  <si>
    <t>2021-09-24T10:15:07Z</t>
  </si>
  <si>
    <t>아이폰13, 아이패드 미니6, 아이패드9, 애플워치7 몽땅 다 나온! 애플이벤트 총정리</t>
  </si>
  <si>
    <t>ojDsMfO3D0Q</t>
  </si>
  <si>
    <t>2021-09-15T01:01:01Z</t>
  </si>
  <si>
    <t>노치 작아지고 존예 로즈골드 돌아온다? 아이폰13 유출정보 총정리!</t>
  </si>
  <si>
    <t>IR_GfHJh64w</t>
  </si>
  <si>
    <t>2021-09-09T03:16:14Z</t>
  </si>
  <si>
    <t>iOS14.5</t>
  </si>
  <si>
    <t>아이폰 신기능 쓰기 전 반드시 주의하세요! iOS14.5 주요변화 &amp; 주의사항</t>
  </si>
  <si>
    <t>SxSBtPIW_3k</t>
  </si>
  <si>
    <t>2021-04-29T03:16:45Z</t>
  </si>
  <si>
    <t>iOS14.2</t>
  </si>
  <si>
    <t>아이폰 쓰면서도 모르는 '이 화면' 100% 활용하는 꿀팁 대방출 (ENG SUB)</t>
  </si>
  <si>
    <t>0Cuc6qKSLP4</t>
  </si>
  <si>
    <t>2021-02-22T20:30:00Z</t>
  </si>
  <si>
    <t>아이폰12미니 사기 전 꼭 알아둬야 할 장단점 총정리😇 (SE 2세대와 비교) (ENG sub)</t>
  </si>
  <si>
    <t>PDpKHOZITJ8</t>
  </si>
  <si>
    <t>2020-11-21T02:00:02Z</t>
  </si>
  <si>
    <t>아이폰12미니 &amp; 프로맥스 실물크기와 그립감 완벽비교! (ft.실물크기 모형)</t>
  </si>
  <si>
    <t>XyC0-G11u_k</t>
  </si>
  <si>
    <t>2020-11-13T15:39:00Z</t>
  </si>
  <si>
    <t>아이폰12, 12프로 새로운 화면 이슈 발견! 반딧불이 OLED? (ENG sub)</t>
  </si>
  <si>
    <t>WzJn194x7yU</t>
  </si>
  <si>
    <t>2020-11-07T12:43:26Z</t>
  </si>
  <si>
    <t>아이폰12 굳이 프로 살 필요 없다? 주요 차이점 정리! 미니 기다리는 분들도 보세요✔️ (ENG sub)</t>
  </si>
  <si>
    <t>FyW2s-9-X-A</t>
  </si>
  <si>
    <t>2020-11-04T01:52:48Z</t>
  </si>
  <si>
    <t>아이폰12 아주 자세한 하루 사용기! 용달블루? 쌈무그린? iPhone12 Blue &amp; Green (ENG)</t>
  </si>
  <si>
    <t>6qQHyCr90Ds</t>
  </si>
  <si>
    <t>2020-10-31T02:07:36Z</t>
  </si>
  <si>
    <t>아이폰12 사전예약 실패한 사람 다 들어와봐... 일단 나😭 (ft.10월 30일 배송)</t>
  </si>
  <si>
    <t>13Ya85SlR-Y</t>
  </si>
  <si>
    <t>2020-10-23T02:54:34Z</t>
  </si>
  <si>
    <t>아이폰12 네 가지 공개🍎 미니부터 프로 맥스까지 8분 총정리!</t>
  </si>
  <si>
    <t>XqMpVyjp2Gc</t>
  </si>
  <si>
    <t>2020-10-14T05:30:34Z</t>
  </si>
  <si>
    <t>iOS14 베타 함부로 설치하면 안되는 이유! 되돌리는 방법은?</t>
  </si>
  <si>
    <t>kP8nIAEiT0U</t>
  </si>
  <si>
    <t>2020-06-30T12:10:19Z</t>
  </si>
  <si>
    <t>인텔과 결별, 싹 바뀐 아이폰! 진정한 애플 생태계가 온다 [WWDC 2020 핵심 요약]</t>
  </si>
  <si>
    <t>TCmwdeIXwio</t>
  </si>
  <si>
    <t>2020-06-23T11:21:22Z</t>
  </si>
  <si>
    <t>애플이 만드는 "폴더블 아이폰" 유출, 갤럭시 폴드와 완전 다르다?</t>
  </si>
  <si>
    <t>P1Hc6eOSUwY</t>
  </si>
  <si>
    <t>2020-06-17T09:57:41Z</t>
  </si>
  <si>
    <t>요즘 핫한 핸드폰 성능테스트! 금붕어테스트 믿어도 될까? (ft.아이폰SE2, LG벨벳, Z플립 비교) | 주연ZUYONI</t>
  </si>
  <si>
    <t>C15Qlnf2s4w</t>
  </si>
  <si>
    <t>2020-05-19T10:33:18Z</t>
  </si>
  <si>
    <t>아이폰SE2 오이현상? 배터리? 궁금증 다 풀어드려요! | 주연ZUYONI</t>
  </si>
  <si>
    <t>xoPpBbgBan0</t>
  </si>
  <si>
    <t>2020-05-17T10:58:09Z</t>
  </si>
  <si>
    <t>아이폰SE2가 갓성비라는 말에 100% 동의하기 힘든 몇 가지 이유, 사기 전에 확인하세요! (ENG) | 주연ZUYONI</t>
  </si>
  <si>
    <t>AufzZqzl8AA</t>
  </si>
  <si>
    <t>2020-05-10T06:08:33Z</t>
  </si>
  <si>
    <t>50만원대 아이폰이라니! 3분만에 보는 아이폰SE 2세대의 모든 것🍎</t>
  </si>
  <si>
    <t>gPi9le5_o5Y</t>
  </si>
  <si>
    <t>2020-04-15T21:00:49Z</t>
  </si>
  <si>
    <t>아이폰SE2(아이폰9) 드디어 모습을 드러냈다! &amp; 인덕션 달린 아이패드 프로4;;</t>
  </si>
  <si>
    <t>10zQd4pqm54</t>
  </si>
  <si>
    <t>2020-01-10T11:59:42Z</t>
  </si>
  <si>
    <t>디에디트 THE EDIT</t>
  </si>
  <si>
    <t>앱등이 12년차의 아이폰 꿀팁,, 1초만에 10년전 사진 찾는 법?</t>
  </si>
  <si>
    <t>QMOC1MRZij0</t>
  </si>
  <si>
    <t>2024-03-07T11:12:26Z</t>
  </si>
  <si>
    <t>색감 때문에 아이폰 쓴다는 사람 나오세요;; 갤럭시S24 기본형, 울트라, 아이폰15 카메라 비교 리뷰</t>
  </si>
  <si>
    <t>Ply3eDRZGmw</t>
  </si>
  <si>
    <t>2024-01-26T11:37:00Z</t>
  </si>
  <si>
    <t>아이폰15 프로 버리고 아이폰15 쓰는 이유</t>
  </si>
  <si>
    <t>Uth06Ej0CSQ</t>
  </si>
  <si>
    <t>2023-12-12T10:50:36Z</t>
  </si>
  <si>
    <t>비싸도 아이폰 15 프로 맥스를 사는 이유</t>
  </si>
  <si>
    <t>k6DfrHe1u64</t>
  </si>
  <si>
    <t>2023-10-28T10:45:02Z</t>
  </si>
  <si>
    <t>이 영상 보고 아이폰15 프로 환불했습니다… (아이폰15 &amp; 아이폰15 프로 카메라 비교)</t>
  </si>
  <si>
    <t>tKUEH3t62R8</t>
  </si>
  <si>
    <t>2023-10-17T11:12:06Z</t>
  </si>
  <si>
    <t>제가 앱등이로 보여요? 아이폰15, 아이폰15 프로 전모델 전컬러 언박싱 달립니다,,,(휴대폰 대리점 ASMR)</t>
  </si>
  <si>
    <t>a0VdFV6CtSY</t>
  </si>
  <si>
    <t>2023-10-11T01:00:02Z</t>
  </si>
  <si>
    <t>카메라 때문에 아이폰15 프로 살 생각이면…</t>
  </si>
  <si>
    <t>1UfVl3S6v0Q</t>
  </si>
  <si>
    <t>2023-09-26T13:40:26Z</t>
  </si>
  <si>
    <t>아이폰에 USB-C 들어간 게 혁신임? ㅋㅋ (아이폰15에 5K 모니터, 외장 SSD 연결해봄)</t>
  </si>
  <si>
    <t>QHqU4JUPipY</t>
  </si>
  <si>
    <t>2023-09-24T10:52:10Z</t>
  </si>
  <si>
    <t>아이폰 왜 이렇게 좋아졌음??</t>
  </si>
  <si>
    <t>FwpH43xuKbM</t>
  </si>
  <si>
    <t>2023-09-22T14:27:35Z</t>
  </si>
  <si>
    <t>애플 홈페이지 사진 믿지 마세요... 아이폰15 프로 &amp; 아이폰15 전컬러 실물 색감</t>
  </si>
  <si>
    <t>FCphIXYc8w4</t>
  </si>
  <si>
    <t>2023-09-19T09:49:19Z</t>
  </si>
  <si>
    <t>아이폰15는 가격이 혁신인데? 아이폰15 프로 &amp; 애플워치9 &amp;애플워치 울트라2 실물 리뷰</t>
  </si>
  <si>
    <t>Z8v_JTADOiY</t>
  </si>
  <si>
    <t>2023-09-13T10:27:31Z</t>
  </si>
  <si>
    <t>아이폰 vs 갤럭시 싸우는 게 의미없는 이유...</t>
  </si>
  <si>
    <t>SSDoScgwb2c</t>
  </si>
  <si>
    <t>2023-08-24T10:30:08Z</t>
  </si>
  <si>
    <t>3가지 이상 알면 인정,, 아이폰 사진앱 개꿀팁 9가지!!! (원하는 사진 바로 찾는 법)</t>
  </si>
  <si>
    <t>5W34KB5h97Y</t>
  </si>
  <si>
    <t>2023-05-08T12:20:00Z</t>
  </si>
  <si>
    <t>노랑색 아이폰 전부 비교해봄? 아이폰14 옐로 언박싱! 색감 레전드 ㅠㅠ</t>
  </si>
  <si>
    <t>_odIheV5TOE</t>
  </si>
  <si>
    <t>2023-03-14T10:43:52Z</t>
  </si>
  <si>
    <t>아직도 아이폰이 더 좋아보여? 갤럭시S23 카메라 리뷰… 레전드임 ㅠㅠ (갤럭시S22 울트라, 갤럭시S23,아이폰14 프로 비교)</t>
  </si>
  <si>
    <t>gvCaVE10jZ0</t>
  </si>
  <si>
    <t>2023-02-14T10:36:33Z</t>
  </si>
  <si>
    <t>애플이 말해주지 않는 아이폰 기본앱의 비밀,, 미리알림으로 인생 바꾼 사람,,(사용법 알려드림)</t>
  </si>
  <si>
    <t>ru8snbZMTQQ</t>
  </si>
  <si>
    <t>2023-02-09T11:40:00Z</t>
  </si>
  <si>
    <t>아이폰 14 프로 2달 사용한 썰푼다, 다이내믹 아일랜드 장단점…</t>
  </si>
  <si>
    <t>k11i2LmE-Mc</t>
  </si>
  <si>
    <t>2023-01-03T09:30:16Z</t>
  </si>
  <si>
    <t>꼭 봐주세요.. 아이폰에 이 설정을 해야 위급상황에 신원을 확인할 수 있습니다</t>
  </si>
  <si>
    <t>mK0BNZFHUvE</t>
  </si>
  <si>
    <t>2022-11-07T10:02:34Z</t>
  </si>
  <si>
    <t>아이폰14 프로 카메라 구형 아이폰과 전부 비교해봤습니다!! 아이폰11프로, 아이폰12프로, 아이폰13프로, 갤럭시S22 울트라 비교 리뷰</t>
  </si>
  <si>
    <t>l7hjou8yZhk</t>
  </si>
  <si>
    <t>2022-10-18T09:41:33Z</t>
  </si>
  <si>
    <t>아이폰14 시리즈 실사용 후기 장점&amp;단점 알려드림, 전모델 가져왔습니다</t>
  </si>
  <si>
    <t>jX8cBnH35Gk</t>
  </si>
  <si>
    <t>2022-10-06T04:18:38Z</t>
  </si>
  <si>
    <t>요즘 인싸들은 아이폰 사진으로 이런 거 만들어요... (iOS16 누끼 기능 심화편)</t>
  </si>
  <si>
    <t>bUfEJL5O7xQ</t>
  </si>
  <si>
    <t>2022-09-26T09:30:11Z</t>
  </si>
  <si>
    <t>아이폰 14 Pro 써보고 말합니다, 다이내믹 아일랜드는 혁신이에요</t>
  </si>
  <si>
    <t>1sq0JKiH_lE</t>
  </si>
  <si>
    <t>2022-09-15T08:00:02Z</t>
  </si>
  <si>
    <t>삶의 질을 바꾸는 아이폰 꿀팁...(여태 몰랐다는 게 당황스러움;;)</t>
  </si>
  <si>
    <t>of8SCqOOIao</t>
  </si>
  <si>
    <t>2022-09-13T09:30:07Z</t>
  </si>
  <si>
    <t>아이폰14 미국에서 실물 써본 후기, 모든 게 완벽한데 가격이… (전컬러 실물 보여드림)</t>
  </si>
  <si>
    <t>M4qlyVxa6YI</t>
  </si>
  <si>
    <t>2022-09-08T08:19:21Z</t>
  </si>
  <si>
    <t>애플 쓰는 게 편한 이유;; 아이폰 사진 앱에 생긴 놀라운 기능 알려드림</t>
  </si>
  <si>
    <t>aLoK2CWXcZk</t>
  </si>
  <si>
    <t>2022-06-29T09:30:00Z</t>
  </si>
  <si>
    <t>아이폰 사용자는 이 영상을 꼭 보세요… WWDC 총정리 (iOS16, MacOS, M2, 맥북 에어, iPadOS16)</t>
  </si>
  <si>
    <t>B0ZaSdfGZQI</t>
  </si>
  <si>
    <t>2022-06-07T10:26:35Z</t>
  </si>
  <si>
    <t>대체 왜 아이폰SE 3세대를 쓰냐고? 실사용자가 말하는 찐 장단점...!!</t>
  </si>
  <si>
    <t>O42MqMor49Y</t>
  </si>
  <si>
    <t>2022-04-15T09:30:04Z</t>
  </si>
  <si>
    <t>아이폰 홈화면 이렇게 설정하면 삶의 질이 올라간다…따라해 제발…</t>
  </si>
  <si>
    <t>dC6i596tpAY</t>
  </si>
  <si>
    <t>2022-03-28T10:50:03Z</t>
  </si>
  <si>
    <t>역대 아이폰 그린 컬러 다 모았음... 아이폰13그린 &amp; 아이폰13 프로 알파인 그린 실물 언박싱</t>
  </si>
  <si>
    <t>kwyTb0zLqXs</t>
  </si>
  <si>
    <t>2022-03-24T11:05:01Z</t>
  </si>
  <si>
    <t>59만원짜리 아이폰SE 3세대 직접 써봤습니다, 살지말지 알려드림</t>
  </si>
  <si>
    <t>IcKb79_IsHw</t>
  </si>
  <si>
    <t>2022-03-23T09:39:00Z</t>
  </si>
  <si>
    <t>아이폰의 미친 기능… 마스크 쓰고 페이스 아이디, 로그인, 결제까지 가능?</t>
  </si>
  <si>
    <t>xfYze8dDa60</t>
  </si>
  <si>
    <t>2022-03-16T11:30:41Z</t>
  </si>
  <si>
    <t>아이폰 사진 인스타에 올릴때 2초동안 누르고 있으면 이렇게 바뀝니다</t>
  </si>
  <si>
    <t>iPPV5JEOOA4</t>
  </si>
  <si>
    <t>2022-01-13T09:00:17Z</t>
  </si>
  <si>
    <t>아이폰13 Pro 2달 동안 미친듯이 써본 리뷰</t>
  </si>
  <si>
    <t>62uSNhBZKcc</t>
  </si>
  <si>
    <t>2021-12-09T10:03:28Z</t>
  </si>
  <si>
    <t>아이폰 쓰는데 이걸 왜 몰라ㅠㅠ 11년차 앱등이의 아이폰 초기 설정법 &amp; 꿀팁</t>
  </si>
  <si>
    <t>DSu_iyKCYHU</t>
  </si>
  <si>
    <t>2021-11-05T07:30:01Z</t>
  </si>
  <si>
    <t>이 촬영은 아이폰13만 가능합니다...</t>
  </si>
  <si>
    <t>kBt_4bb82uI</t>
  </si>
  <si>
    <t>2021-10-14T10:16:18Z</t>
  </si>
  <si>
    <t>이번엔 아이폰13 카메라가 갤럭시보다 더 좋네요</t>
  </si>
  <si>
    <t>Nf5EXOEg0Pc</t>
  </si>
  <si>
    <t>2021-10-02T01:00:04Z</t>
  </si>
  <si>
    <t>아이폰13 사실 때 알려드릴 게 있습니다...</t>
  </si>
  <si>
    <t>w5EjoC65NmE</t>
  </si>
  <si>
    <t>2021-10-01T07:12:30Z</t>
  </si>
  <si>
    <t>얘들아, 아이폰13 실물 구해왔다… 아이폰13 미니 핑크&amp; 아이폰13 프로 시에라 블루 언박싱!</t>
  </si>
  <si>
    <t>33rxT51THV0</t>
  </si>
  <si>
    <t>2021-09-24T22:18:06Z</t>
  </si>
  <si>
    <t>솔직하게 아이폰13 어떻게 생각해요?</t>
  </si>
  <si>
    <t>txMSrUPdb2M</t>
  </si>
  <si>
    <t>2021-09-15T04:41:32Z</t>
  </si>
  <si>
    <t>WWDC 10분 요약, 아이폰 새로운 기능 알려드림</t>
  </si>
  <si>
    <t>PSttwW3RDFo</t>
  </si>
  <si>
    <t>2021-06-08T01:24:32Z</t>
  </si>
  <si>
    <t>국내최초 아이폰12 퍼플 언박싱! 실물보면 약간 충격적인 보라색...</t>
  </si>
  <si>
    <t>VB_HAdO7g3k</t>
  </si>
  <si>
    <t>2021-04-27T22:00:20Z</t>
  </si>
  <si>
    <t>갤럭시S21과 아이폰12 영상을 비교하다 치명적인 문제를 발견했습니다...</t>
  </si>
  <si>
    <t>4GliIxZIrnE</t>
  </si>
  <si>
    <t>2021-03-03T10:56:39Z</t>
  </si>
  <si>
    <t>갤럭시 카메라는 1억화소인데 아이폰은 1200만화소인 진짜 이유</t>
  </si>
  <si>
    <t>Fe49reCh9U0</t>
  </si>
  <si>
    <t>2021-02-10T11:30:01Z</t>
  </si>
  <si>
    <t>솔직히 갤럭시가 나은데? 갤럭시S21 VS 아이폰12 프로 카메라 본격 비교 리뷰!</t>
  </si>
  <si>
    <t>-ymk38pfEwE</t>
  </si>
  <si>
    <t>2021-02-03T10:14:38Z</t>
  </si>
  <si>
    <t>아이폰12 아홉가지 모든 색상 4K로 보여드림 / 휴대폰 대리점 롤플레이 ASMR</t>
  </si>
  <si>
    <t>3dIJO2zDYB4</t>
  </si>
  <si>
    <t>2020-12-02T09:02:20Z</t>
  </si>
  <si>
    <t>아이폰12 프로 맥스 카메라가 역대급인 이유</t>
  </si>
  <si>
    <t>8RAOc0ZU-9s</t>
  </si>
  <si>
    <t>2020-11-30T11:52:25Z</t>
  </si>
  <si>
    <t>아이폰12 미니 드립니다,,, 대표한테 혼나도 좋습니다,,, 이벤트하겠읍니다,,</t>
  </si>
  <si>
    <t>6GIzcAYtKLU</t>
  </si>
  <si>
    <t>2020-11-21T02:00:01Z</t>
  </si>
  <si>
    <t>아이폰 새로 샀음? 초기 설정 꿀팁부터 사용법까지 다 알려드림!</t>
  </si>
  <si>
    <t>lZONqGf3Syg</t>
  </si>
  <si>
    <t>2020-11-20T02:53:02Z</t>
  </si>
  <si>
    <t>오류 해결 됐습니다! 아이폰12 미니, 강화유리 터치 불량 iOS 업데이트로 수정됐습니다.</t>
  </si>
  <si>
    <t>Lek2dkXjJyw</t>
  </si>
  <si>
    <t>2020-11-18T11:05:34Z</t>
  </si>
  <si>
    <t>190만원짜리 아이폰12 프로 맥스 산 이유? 언박싱부터 크기 비교, 카메라 차이까지!</t>
  </si>
  <si>
    <t>6D3jqa_AdJE</t>
  </si>
  <si>
    <t>2020-11-17T13:27:38Z</t>
  </si>
  <si>
    <t>아이폰12 미니 진짜 개봉기, 사기 전에 꼭 비교해보세요 ㅠㅠ (종이아님)</t>
  </si>
  <si>
    <t>-ok5cWGAJAE</t>
  </si>
  <si>
    <t>2020-11-15T14:07:08Z</t>
  </si>
  <si>
    <t>아이폰12와 소니 ZV-1, 고프로를 비교했음, 유튜브 시작하고 싶어요?!</t>
  </si>
  <si>
    <t>WqD6gP89Dhk</t>
  </si>
  <si>
    <t>2020-11-11T11:49:15Z</t>
  </si>
  <si>
    <t>아이폰12 색감이 갤럭시처럼 변했음? 아이폰12프로 카메라 완벽리뷰! 아이폰11 Pro 쓰는 분 꼭 보세요…(오이현상까지)</t>
  </si>
  <si>
    <t>zl8G-P4LDIo</t>
  </si>
  <si>
    <t>2020-11-01T13:56:23Z</t>
  </si>
  <si>
    <t>아이폰12, 12 Pro 국내판 입수! 차이점 비교 총정리! (애플에서 빌려옴)</t>
  </si>
  <si>
    <t>jTHqZTv1txA</t>
  </si>
  <si>
    <t>2020-10-28T21:00:06Z</t>
  </si>
  <si>
    <t>아이폰12 미니 실물 크기 진짜 귀여움! 아이폰12프로 스펙 총정리 / iPhone 12</t>
  </si>
  <si>
    <t>k1bp-9R-Vfs</t>
  </si>
  <si>
    <t>2020-10-14T02:42:46Z</t>
  </si>
  <si>
    <t>iOS14 신기능 총정리! 유튜브 PIP 방법부터, 폰꾸미기 단축어 설정까지 몽땅 알려드림🍎</t>
  </si>
  <si>
    <t>7bVJlzu0GMg</t>
  </si>
  <si>
    <t>2020-09-23T10:34:35Z</t>
  </si>
  <si>
    <t>애플이 발표한 에어팟 신기능? 에어팟 사용자들 개이득... iOS14 미쳤네요ㅠ (ft.영디비) WWDC 2020</t>
  </si>
  <si>
    <t>NsXFeQZE0yo</t>
  </si>
  <si>
    <t>2020-06-26T10:45:00Z</t>
  </si>
  <si>
    <t>애플의 중대발표, 아이폰 완전 바뀐다? iOS14부터 인텔과의 결별까지 완벽 총정리 WWDC 2020</t>
  </si>
  <si>
    <t>m6RCWT3I8ng</t>
  </si>
  <si>
    <t>2020-06-23T13:02:20Z</t>
  </si>
  <si>
    <t>드디어 아이폰 업데이트... 마스크 끼고 페이스아이디 쓰는 분들 보세요!</t>
  </si>
  <si>
    <t>PXSGKx1AGlo</t>
  </si>
  <si>
    <t>2020-05-22T11:00:26Z</t>
  </si>
  <si>
    <t>아이폰SE 2세대 카메라의 진실을 알려드립니다</t>
  </si>
  <si>
    <t>Pz8hc5ou-Bo</t>
  </si>
  <si>
    <t>2020-05-18T12:00:12Z</t>
  </si>
  <si>
    <t>대부분 잘 모르는 아이폰 숨은 기능, 애플은 왜 이런 기능을 만들었을까?</t>
  </si>
  <si>
    <t>mmTAuAlknPE</t>
  </si>
  <si>
    <t>2020-05-04T12:00:33Z</t>
  </si>
  <si>
    <t>뭐야 이거... 아이폰SE 2세대 개봉기, 사진 찍어보고 놀란 이유?</t>
  </si>
  <si>
    <t>iA9_eiqugK4</t>
  </si>
  <si>
    <t>2020-04-29T11:29:18Z</t>
  </si>
  <si>
    <t>55만원? 아이폰SE가 저렴한 진짜 이유! 2세대 장단점 총정리! 지르기 전에 보세요!</t>
  </si>
  <si>
    <t>JSD1rzTp0Uo</t>
  </si>
  <si>
    <t>2020-04-16T11:27:17Z</t>
  </si>
  <si>
    <t>이거  아는 사람 있음? 진짜 쉬운 아이폰 꿀팁... 메모앱 100% 활용하는 방법 총정리!</t>
  </si>
  <si>
    <t>DVnNiaU3J8Y</t>
  </si>
  <si>
    <t>2020-03-31T12:00:05Z</t>
  </si>
  <si>
    <t>가성비 때문에 아이폰11 사면 후회할까요? 장단점 총정리해드림! (ft.아이폰XR)</t>
  </si>
  <si>
    <t>oXmf-0rdIeI</t>
  </si>
  <si>
    <t>2020-03-23T11:58:09Z</t>
  </si>
  <si>
    <t>사진천재가 말한다, 어플은 필요 없다고... 아이폰 기본앱으로 사진 보정하는 꿀팁! (ft. iOS13)</t>
  </si>
  <si>
    <t>1Xbaxv0IWWs</t>
  </si>
  <si>
    <t>2019-12-17T10:00:05Z</t>
  </si>
  <si>
    <t>갓 아이폰11 프로 카메라 찬양해! 야간 모드로 별을 찍었어요! (+갤럭시노트10 비교샷 포함)</t>
  </si>
  <si>
    <t>oGcXQl4bSz8</t>
  </si>
  <si>
    <t>2019-10-06T13:42:12Z</t>
  </si>
  <si>
    <t>대표님 돈으로 몰래 아이폰11 프로를 사보았다... 아이폰11 디자인에 대한 일반인 반응은? (언박싱 아님 주의)</t>
  </si>
  <si>
    <t>V9_2-Je7uVg</t>
  </si>
  <si>
    <t>2019-09-23T13:45:14Z</t>
  </si>
  <si>
    <t>실제로 써봄! 아이폰11이 아이폰11 Pro 보다 잘 팔릴 것 같은 이유? 신제품 차이 총정리! / iPhone 11 vs iPhone 11 Pro Hands On</t>
  </si>
  <si>
    <t>-xSOytloxBc</t>
  </si>
  <si>
    <t>2019-09-13T02:53:36Z</t>
  </si>
  <si>
    <t>아이폰11 디자인 실물로 보고 왔어요! 카메라 호? 불호? iPhone11 &amp; iPhone11 Pro Hands-on</t>
  </si>
  <si>
    <t>3xzNxYP7SFU</t>
  </si>
  <si>
    <t>2019-09-11T05:43:17Z</t>
  </si>
  <si>
    <t>이거 몰라요? 아이폰 사진 용량 관리 개꿀팁 총정리! (ft.사진천재 에디터M)</t>
  </si>
  <si>
    <t>ZUv5u7FAnTE</t>
  </si>
  <si>
    <t>2019-07-04T13:12:48Z</t>
  </si>
  <si>
    <t>UNDERkg</t>
  </si>
  <si>
    <t>아이폰 15 시리즈 리뷰</t>
  </si>
  <si>
    <t>XyK_7eR2Hhg</t>
  </si>
  <si>
    <t>2024-04-25T10:43:38Z</t>
  </si>
  <si>
    <t>그 지갑을 열지 마오👛아이폰 15 &amp; 15 플러스 개봉기</t>
  </si>
  <si>
    <t>wv4f4zY2Mm4</t>
  </si>
  <si>
    <t>2023-09-27T12:35:22Z</t>
  </si>
  <si>
    <t>티타늄 1승 1패;; 아이폰 15 프로 &amp; 프로 맥스 개봉기</t>
  </si>
  <si>
    <t>rCqPL63APuc</t>
  </si>
  <si>
    <t>2023-09-23T04:23:26Z</t>
  </si>
  <si>
    <t>잘 가라 라이트닝. 아이폰 15 발표회 총정리.</t>
  </si>
  <si>
    <t>_tCQT-z_EtM</t>
  </si>
  <si>
    <t>2023-09-13T12:51:30Z</t>
  </si>
  <si>
    <t>왔노랑🌼보았노랑🌻안 예쁘노랑. 아이폰 14 옐로 뜯어봤습니다</t>
  </si>
  <si>
    <t>bMt8kKUDkiw</t>
  </si>
  <si>
    <t>2023-03-15T13:27:17Z</t>
  </si>
  <si>
    <t>정발 아이폰으로도 위성 SOS 되는지 셀프 조난 당해봤습니다</t>
  </si>
  <si>
    <t>ebFzX18b9wo</t>
  </si>
  <si>
    <t>2023-01-16T12:14:11Z</t>
  </si>
  <si>
    <t>큰 미끼와 더 큰 미끼. 아이폰 14 &amp; 14 플러스 리뷰</t>
  </si>
  <si>
    <t>0kom_6s-RA8</t>
  </si>
  <si>
    <t>2022-12-16T12:03:12Z</t>
  </si>
  <si>
    <t>디테일이 미쳤다. 아이폰 14 프로 &amp; 14 프로 맥스 리뷰</t>
  </si>
  <si>
    <t>0loW7B4x0z8</t>
  </si>
  <si>
    <t>2022-11-30T13:42:32Z</t>
  </si>
  <si>
    <t>(비교적) 싼데 큰 플러스 포함 정발된 아이폰 14 시리즈 전부 비교</t>
  </si>
  <si>
    <t>paV-2-c8ha0</t>
  </si>
  <si>
    <t>2022-10-08T12:03:57Z</t>
  </si>
  <si>
    <t>노치, 여기 묻히다. 아이폰 14 &amp; 14 프로 개봉기</t>
  </si>
  <si>
    <t>epDBmB3ktTg</t>
  </si>
  <si>
    <t>2022-09-17T10:35:44Z</t>
  </si>
  <si>
    <t>전율이 있었다. 아이폰 14 프로와 워치 울트라까지 애플 9월 이벤트 정리.</t>
  </si>
  <si>
    <t>6qqmU-Ne_Bc</t>
  </si>
  <si>
    <t>2022-09-08T13:00:11Z</t>
  </si>
  <si>
    <t>그만 쫄여라.. 타것다... 아이폰 SE(3세대) 리뷰</t>
  </si>
  <si>
    <t>wwCGOiAMW2g</t>
  </si>
  <si>
    <t>2022-03-28T13:03:40Z</t>
  </si>
  <si>
    <t>하지만 빨랐죠. 아이폰 SE(3세대) 개봉기</t>
  </si>
  <si>
    <t>AKSQyUGSdVo</t>
  </si>
  <si>
    <t>2022-03-18T13:43:59Z</t>
  </si>
  <si>
    <t>신기능 융단폭격💣iOS/iPadOS/macOS 베타 둘러보기 [4K]</t>
  </si>
  <si>
    <t>ic-P_KzK6_g</t>
  </si>
  <si>
    <t>2022-01-28T14:05:25Z</t>
  </si>
  <si>
    <t>아마... 마지막 기회...?? 아이폰 13 미니 &amp; 13 리뷰 [4K]</t>
  </si>
  <si>
    <t>wGUPt_5Wugs</t>
  </si>
  <si>
    <t>2021-12-08T11:06:54Z</t>
  </si>
  <si>
    <t>묵직한 존재감🧱아이폰 13 프로 &amp; 13 프로 맥스 리뷰 [4K]</t>
  </si>
  <si>
    <t>11iVwGRpTCU</t>
  </si>
  <si>
    <t>2021-11-24T13:53:56Z</t>
  </si>
  <si>
    <t>색상? 크기? 카메라? 아이폰 13 전 기종 둘러보기 [4K]</t>
  </si>
  <si>
    <t>rSLmGjFh11k</t>
  </si>
  <si>
    <t>2021-09-29T12:54:56Z</t>
  </si>
  <si>
    <t>카메라 미쳤네📸아이폰 13 프로 개봉기 [4K]</t>
  </si>
  <si>
    <t>NrjzJRU9PjQ</t>
  </si>
  <si>
    <t>2021-09-25T01:49:00Z</t>
  </si>
  <si>
    <t>노치가 친절하고 카메라가 맛있어요?? 아이폰 13 발표회 완벽 정리 [4K]</t>
  </si>
  <si>
    <t>Wsjf8OeZIdw</t>
  </si>
  <si>
    <t>2021-09-16T01:24:45Z</t>
  </si>
  <si>
    <t>아이폰 6s에 iOS 15 깔아보기(WWDC 요약 함유) [4K]</t>
  </si>
  <si>
    <t>0vWX0hB0QAI</t>
  </si>
  <si>
    <t>2021-06-08T14:17:55Z</t>
  </si>
  <si>
    <t>마스크 끼고 아이폰 잠금 해제! iOS 14.5 베타 살펴보기 [4K]</t>
  </si>
  <si>
    <t>qtyYgDTnAO8</t>
  </si>
  <si>
    <t>2021-02-03T12:43:21Z</t>
  </si>
  <si>
    <t>아이폰 12 프로 &amp; 12 프로 맥스 리뷰: 버틸 수 있다면 사세요 [4K]</t>
  </si>
  <si>
    <t>uIivvyikoWk</t>
  </si>
  <si>
    <t>2021-01-26T13:31:05Z</t>
  </si>
  <si>
    <t>아이폰 12 &amp; 12 미니 리뷰: 사세요. 사지 마세요. [4K]</t>
  </si>
  <si>
    <t>WeeYX1Mfvyk</t>
  </si>
  <si>
    <t>2020-12-12T12:09:02Z</t>
  </si>
  <si>
    <t>아이폰 12 미니 터치 오류 수정됐어요!! [4K]</t>
  </si>
  <si>
    <t>AmIsSj4QA30</t>
  </si>
  <si>
    <t>2020-11-20T09:38:13Z</t>
  </si>
  <si>
    <t>아이폰 12 미니 48시간 후기! 배터리 부족?? [4K]</t>
  </si>
  <si>
    <t>NKahirdlupw</t>
  </si>
  <si>
    <t>2020-11-18T14:31:02Z</t>
  </si>
  <si>
    <t>이렇게 작고 크다니; 아이폰 12 미니 &amp; 12 프로 맥스 개봉기 [4K]</t>
  </si>
  <si>
    <t>QDpzzjEIwuE</t>
  </si>
  <si>
    <t>2020-11-14T02:49:47Z</t>
  </si>
  <si>
    <t>결정 마지막 순간!! 아이폰 12 &amp; 12 프로 색깔 7가지 비교!! [4K]</t>
  </si>
  <si>
    <t>xZ0oKGluNas</t>
  </si>
  <si>
    <t>2020-10-28T12:55:10Z</t>
  </si>
  <si>
    <t>아이폰 12 화면 불량 당첨됐습니다;; [4K]</t>
  </si>
  <si>
    <t>kBZOX5BYOSA</t>
  </si>
  <si>
    <t>2020-10-26T13:42:41Z</t>
  </si>
  <si>
    <t>깻잎통 부활!! 아이폰 12 &amp; 12 프로 개봉기 [4K]</t>
  </si>
  <si>
    <t>dm_F1lHZNqs</t>
  </si>
  <si>
    <t>2020-10-24T11:41:40Z</t>
  </si>
  <si>
    <t>아이폰 12 시리즈 &amp; 홈팟 미니 완전 정리 [4K]</t>
  </si>
  <si>
    <t>D6PC9Ttz7Fg</t>
  </si>
  <si>
    <t>2020-10-14T03:13:09Z</t>
  </si>
  <si>
    <t>아이폰 미니 필름 크기 비교!! 애플 아이폰 12 이벤트 소문 정리 [4K]</t>
  </si>
  <si>
    <t>OaWNMb4r48o</t>
  </si>
  <si>
    <t>2020-10-12T13:47:16Z</t>
  </si>
  <si>
    <t>아이폰 6s도 쓸 수 있다!! iOS 14 베타 신기능 10개 미리보기 [4K]</t>
  </si>
  <si>
    <t>IW4v-Yt2pTo</t>
  </si>
  <si>
    <t>2020-06-24T13:16:51Z</t>
  </si>
  <si>
    <t>코로나19 대응!! iOS 13.5 업데이트 프리뷰 [4K]</t>
  </si>
  <si>
    <t>bheAqFY8H0c</t>
  </si>
  <si>
    <t>2020-05-21T13:17:10Z</t>
  </si>
  <si>
    <t>아이폰 SE(2세대) 리뷰: 중급형 뒤집기 [4K]</t>
  </si>
  <si>
    <t>lEOVrRJsyh0</t>
  </si>
  <si>
    <t>2020-05-13T11:21:18Z</t>
  </si>
  <si>
    <t>아이폰 SE(2세대) vs. 아이폰 8 모든 색깔 비교!! [4K]</t>
  </si>
  <si>
    <t>7ISBRPjx6cM</t>
  </si>
  <si>
    <t>2020-04-28T15:01:13Z</t>
  </si>
  <si>
    <t>이 가격 이 성능에 이 베젤을?? 아이폰 SE (2세대) 개봉기 [4K]</t>
  </si>
  <si>
    <t>7r8mu3Ub0J4</t>
  </si>
  <si>
    <t>2020-04-25T11:00:50Z</t>
  </si>
  <si>
    <t>생태계 교란종 등장!! 아이폰 SE (2세대) 완전 정리 [4K]</t>
  </si>
  <si>
    <t>TSBYGTuZtk4</t>
  </si>
  <si>
    <t>2020-04-15T23:00:11Z</t>
  </si>
  <si>
    <t>아이폰 11 리뷰: 한국에서는 비추?? [4K]</t>
  </si>
  <si>
    <t>Wc4q0ist6zI</t>
  </si>
  <si>
    <t>2019-12-19T11:55:33Z</t>
  </si>
  <si>
    <t>애플 아이폰 11 프로 &amp; 11 프로 맥스 리뷰: 과하다. 근데 좋다. [4K]</t>
  </si>
  <si>
    <t>5KDalfoGL1A</t>
  </si>
  <si>
    <t>2019-10-24T11:37:31Z</t>
  </si>
  <si>
    <t>아이폰 11 예판 조건 완벽 정리와 색깔 비교!! [4K]</t>
  </si>
  <si>
    <t>P5HGcNZ5PZs</t>
  </si>
  <si>
    <t>2019-10-18T11:12:08Z</t>
  </si>
  <si>
    <t>애플 치고 저렴한 99만원?? 아이폰 11 개봉기 [4K]</t>
  </si>
  <si>
    <t>-fb44aulRvo</t>
  </si>
  <si>
    <t>2019-09-21T08:34:54Z</t>
  </si>
  <si>
    <t>인덕션? 발칸포? 아이폰 11 프로와 프로 맥스 개봉기 [4K]</t>
  </si>
  <si>
    <t>qTC8khx8MKw</t>
  </si>
  <si>
    <t>2019-09-20T12:57:24Z</t>
  </si>
  <si>
    <t>video_id의 COUNTA</t>
  </si>
  <si>
    <t>총계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</si>
</sst>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sz val="10.0"/>
      <color rgb="FF000000"/>
      <name val="Arial"/>
    </font>
    <font>
      <color rgb="FF000000"/>
      <name val="Arial"/>
      <scheme val="minor"/>
    </font>
    <font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vertical="bottom"/>
    </xf>
    <xf quotePrefix="1" borderId="0" fillId="0" fontId="1" numFmtId="0" xfId="0" applyAlignment="1" applyFont="1">
      <alignment horizontal="center" vertical="bottom"/>
    </xf>
    <xf borderId="0" fillId="0" fontId="4" numFmtId="0" xfId="0" applyAlignment="1" applyFont="1">
      <alignment horizontal="center" readingOrder="0"/>
    </xf>
    <xf borderId="0" fillId="0" fontId="0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0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277" sheet="총"/>
  </cacheSource>
  <cacheFields>
    <cacheField name="series">
      <sharedItems containsMixedTypes="1" containsNumber="1" containsInteger="1">
        <s v="iOS18"/>
        <s v="iOS18.1"/>
        <n v="15.0"/>
        <s v="SE4"/>
        <s v="iOS17"/>
        <n v="13.0"/>
        <n v="14.0"/>
        <s v="iOS16.1"/>
        <s v="iOS16"/>
        <s v="SE3"/>
        <s v="iOS15.4"/>
        <s v="iOS15"/>
        <n v="12.0"/>
        <s v="iOS14"/>
        <s v="SE2"/>
        <n v="11.0"/>
        <s v="iOS13"/>
        <n v="16.0"/>
        <s v="최신"/>
        <s v="iOS13.5"/>
        <s v="iOS14.5"/>
        <s v="iOS14.2"/>
      </sharedItems>
    </cacheField>
    <cacheField name="channel" numFmtId="0">
      <sharedItems>
        <s v="ITSub잇섭"/>
        <s v="JM"/>
        <s v="MR엠알"/>
        <s v="주연 ZUYONI"/>
        <s v="디에디트 THE EDIT"/>
        <s v="UNDERkg"/>
      </sharedItems>
    </cacheField>
    <cacheField name="title" numFmtId="0">
      <sharedItems>
        <s v="또 EU 협박에 아이폰 NFC 개방해버린 애플.. 근데 아직도 꼼수를?"/>
        <s v="애플식 ChatGPT와 공식 통화녹음 업데이트! iOS 18.1 Beta 미리 써봤습니다."/>
        <s v="혼쭐나더니 혜자업데이트 개꿀이네요 ㅋㅋ 새로운 iOS 18 베타 핵심기능 12가지!"/>
        <s v="갤럭시 S24 울트라 vs 아이폰15 프로맥스? 플래그십 자존심을 건 카메라 대결!"/>
        <s v="이 가격에 이걸다 넣어준다구요? 보급형 아이폰 SE 4세대 출시 루머 총정리!"/>
        <s v="과연 아이폰15 프로로 별 사진 찍을 수 있을까?? 갤럭시 S23U와 비교해봄!"/>
        <s v="애플에서 긴급 패치한 iOS 17.0.3 업데이트! 아이폰 15 프로 발열이 과연 개선됐을지 직접 테스트 해봤습니다."/>
        <s v="역대급으로 말 많은 아이폰 15 프로 &amp; 프로맥스 일주일 사용기! 사기 전에 미리 참고하세요."/>
        <s v="형보다 괜찮은 아우? 애플 아이폰 15 달라진 핵심기능 7가지!"/>
        <s v="새로 공개된 애플 아이폰 15&amp;15 프로 총정리! 미국 현지에서 직접 경험한 느낌은?"/>
        <s v="애플 아이폰 15 출시까지 한 달? 지금까지 밝혀진 유력한 루머 총정리!"/>
        <s v="등 뒤로 소름끼침;; 내 목소리를 그대로 카피하는 iOS 17 beta 숨겨진 기능 써봤습니다!"/>
        <s v="애플이 숨겨놓은 기능까지 다찾음ㅋㅋ iOS 17에서 달라진 12가지 핵심 기능 총정리!"/>
        <s v="아이폰 15에 USB-C를 탑재할 수 밖에 없는 이유? 하지만 애플의 인증 케이블 꼼수가..."/>
        <s v="골수 안드로이드파 PD님은 첫 아이폰을 구입하고 과연 만족했을까?"/>
        <s v="출시한지 한 달된 아이폰 14 프로 AOD에 벌써 번인이 생겼다?"/>
        <s v="어쩌면 에어드롭 2세대..? iOS 16.1 업데이트 핵심 기능 7가지!"/>
        <s v="아이폰14 일반/플러스 사면 호구 인증이다? 갈등하는 분들을 위한 아이폰14 선택 가이드"/>
        <s v="평생 안드로이드만 쓴 진성 갤럭시 유저가 아이폰으로 갈아탈 수 있을까?"/>
        <s v="5년만에 사라진 노치. 기다렸던 아이폰14 프로&amp;프로 맥스 언빡싱과 첫 인상!"/>
        <s v="이번 건 진짜 업데이트 할만합니다. AI 기능이 사기적으로 좋아진 iOS 16 Beta 1 달라진 13가지!"/>
        <s v="라이트닝 없어짐? 노치 사라짐? 사이즈 바뀜? 알짜배기만 모은 애플 아이폰14 디자인&amp;스펙 관련 루머 총정리!"/>
        <s v="프로세서 믿은 애플의 배짱장사? 여전히 아쉬움이 남는 보급형 iPhone SE 3세대 언빡싱&amp;달라진점!"/>
        <s v="애플의 연동성은 또 한번 더 미쳤다. iOS/iPadOS/MacOS 15.4 퍼블릭 베타 핵심적인 3가지기능 미리 살펴보기!"/>
        <s v="아이폰 13 or 아이폰 13 프로 둘 중 뭘 살지 고민된다면? 언빡싱&amp;자세한 차이점 비교 분석!"/>
        <s v="실망스럽지만 실제로 보니 꽤 많이 바뀌었네요? 애플 아이폰 13 언빡싱&amp;첫인상"/>
        <s v="프로까진 안사도 될 것 같습니다. 새로운 아이폰 13/13 mini/13 프로/13 프로맥스 아주 자세한 총정리!"/>
        <s v="아이폰 6S도 12로 업데이트 해준다?? 새로운 iOS 15 신기능 세세한 총정리! 꿀팁이 꽤 많네.."/>
        <s v="하늘아래 같은 보라는 없다? 미묘하게 11보다 더 예쁜 애플 아이폰 12 퍼플 언빡싱!"/>
        <s v="왜 아이폰엔 '이게' 없을까? 한국인 최적화로 맞춘것 같은 갤럭시 S21+ 기변 솔직 후기! 아이폰 12 프로보다 나아요?"/>
        <s v="이래서 아이폰 아이폰 하는건가요..? 램 2배 이상 차이나는 노트20 울트라 vs 아이폰 12 vs 12 프로 맥스 앱 리프레시 테스트!"/>
        <s v="12와 12 미니와 무엇을 사야할지 고민된다면? 작은폰 덕후를 위한 완성작. 애플 아이폰 12 미니 사용기!"/>
        <s v="역대급 판매량인 이유? 애플 아이폰 12 아주 자세한 사용기! + 아이폰 11과 달라진 점 비교"/>
        <s v="충격고백..갤럭시에서 갈아탈까? 애플 iPhone 12 Pro 언빡싱 &amp; 11 Pro 와 달라진점 6가지 살펴보기"/>
        <s v="애플이 드디어.. 한국에서 가격 다운? 애플의 아이폰 12&amp;12 Pro 발표 총정리! 미니의 무게는 혁신적"/>
        <s v="이것은 안드로이드인가 iOS인가? 편의기능 대규모 업데이트 'iOS 14 달라진 20가지!'를 모두 알려드립니다."/>
        <s v="미친 업데이트...아이폰에 곧 '애플페이 &amp; 통화녹음' 가능해질까? 현재 이슈중인 2가지 루머 총정리!"/>
        <s v="삼성의 진짜 아이폰 SE 대항마?! 50만원대 '갤럭시 A51 5G' 언빡싱&amp;살펴보기!"/>
        <s v="업자 믿고 사면 큰일난다고? '아이폰 SE 2세대' 전용 강화유리를 사야하는 이유!? (Feat.성능저하 이슈 체크)"/>
        <s v="이런게 진짜 갓성비죠. 보급형 라인 깡패로 등극한 애플 '아이폰 SE 2세대' 화이트&amp;레드 언빡싱!"/>
        <s v="현존 스마트폰 최고의 게임 성능인데.. $399? 애플 아이폰 SE 2세대 자세한 스펙 분석과 총정리!"/>
        <s v="4월 15일까지 존버 시작? 구체적으로 애플 아이폰 9/SE 2세대가 나올 것 같은 이유와 예상 스펙을 총정리 해봤습니다."/>
        <s v="참을만큼 참았다.. 혜자 구성에 50만원대 가성비. 애플 아이폰 SE 2 or 9 유출 루머 총정리!"/>
        <s v="둘중에 대체 뭐사요? 아이폰 11 vs 아이폰 11 Pro 차이점 8가지 비교하기! 나라면 Pro는 흠.."/>
        <s v="아이폰이 뻔뻔하게 4GB 램으로 출시하는 이유? 아이폰 11 Pro VS 갤럭시노트10+ 앱 실행/리프레쉬 속도 테스트!"/>
        <s v="정말 그렇게까지 못생겼나? 190만원주고 사온 애플 아이폰 11 프로 맥스 언빡싱! 음.. 어... 이번 아이폰은요..."/>
        <s v="더이상 아이폰 11 해외직구를 추천하지않는 6가지 이유? 아이폰 11 직구 고민중이라면 꼭 보세요"/>
        <s v="지금 아이폰 사지마세요. 애플케어+ 한국출시? 새로운 아이폰 11/11 Pro/11 Pro Max/애플워치5/7세대 아이패드 총정리!"/>
        <s v="곧 업데이트되는 아이폰 최신 꿀팁 대방출! 새로운 iOS 13에서 개선된 35가지 살펴보기!"/>
        <s v="아이폰 iOS 18 써봤습니다"/>
        <s v="아이폰 15 한국판을 사야하는 이유 (feat. 토스)"/>
        <s v="아이폰15 프로 발열 때문에 걱정된다구요?"/>
        <s v="애플 아이폰 15 프로 맥스 3일 사용후기"/>
        <s v="애플 아이폰 15 Pro / Pro Max 둘 다 사버림"/>
        <s v="저는 애플 아이폰 15 프로 맥스로 달립니다 (키노트 정리)"/>
        <s v="아이폰 14 프로 하루 사용기"/>
        <s v="애플 아이폰 14 Pro 언박싱 &amp; 첫인상"/>
        <s v="아이폰 13 Pro 개봉과 첫인상 in 뉴욕"/>
        <s v="아이폰 12 pro로 기변했습니다"/>
        <s v="이집 아이폰 SE 언박싱 잘하네"/>
        <s v="아이폰 11 프로 일주일 사용기"/>
        <s v="아이폰 11 프로 하루 사용기"/>
        <s v="아이폰 11 프로와 아이폰 11 언박싱 첫인상"/>
        <s v="빨리 빨리... 아이폰 11을 질러보았다"/>
        <s v="애플 아이폰 11 Pro, 아이패드, 워치 5 발표"/>
        <s v="아이폰 11 에 들어갈 더욱 다듬어진 iOS13 꿀팁"/>
        <s v="iOS13 하루 사용기"/>
        <s v="미쳤다..; 전부 바뀐 '아이폰16' 변경점 13가지! [디자인 l 크기 l 색상 l 디스플레이 l 카메라 l 배터리 l 가격 l 출시일 등]"/>
        <s v="미쳤다..; 벌써 유출된 ‘아이폰16’ 총정리! [더 커진 디스플레이와 늘어난 무게..그리고 캡처 버튼까지??]"/>
        <s v="애플도 이렇게 쓰는 건 몰라요. 'iOS17' 사용법 총 정리."/>
        <s v="15년차 앱등이가 알려주는 '아이폰15 초기설정' 28가지"/>
        <s v="아이폰15 받자마자 ‘48시간’ 내에 꼭 해야 하는 ‘초기불량테스트’"/>
        <s v="아이폰15 VS 아이폰14 시리즈 배터리 테스트! '의외의 반전'과 '프로맥스'가 별로라는 이유?"/>
        <s v="아이폰15 발열 개선 업데이트! 발열과 같이 떨어진 성능...이거 실화인가요?! [구매 전 필수시청]"/>
        <s v="좋은 말로 할 때 그냥 이거 사라! 아이폰15 '블루/그린/핑크' 언박싱!"/>
        <s v="메인폰 이걸로 갈아탑니다. '아이폰15 프로맥스' 블루 티타늄 언박싱!"/>
        <s v="변색..이거 실화인가요? '아이폰15 프로' 내추럴 티타늄 언박싱!"/>
        <s v="아이폰15 전모델 실물 가져왔습니다."/>
        <s v="아이폰15 출시 공식 발표! '티타늄'과 '새로운 색상'에 더해 '액션버튼'까지? 아이폰15의  [디자인/카메라/스펙/색상/가격/출시일 등]"/>
        <s v="아이폰14' 말고 '갤럭시S23'을 사야 하는 이유 19가지."/>
        <s v="이건 선 넘었는데요..? '티타늄'과 '60배줌' 카메라를 넣고 가격까지 떡상시킨! 아이폰 15 울트라의 모든 것. [디자인/카메라/스펙/색상/가격/출시일 등]"/>
        <s v="스마트폰 사상 최고 성능, 67% 증가한 배터리, 커진 디스플레이에 70만원 대 가격? 모두 존버하세요 제발~! [아이폰 SE4 유출 영상]"/>
        <s v="아이폰만 14년 썼어요. 그냥 믿고 따라하세요. [아이폰14 초기설정 완벽정리]"/>
        <s v="아이폰14프로 AOD 배터리 테스트! 이렇게나 차이날 줄은 몰랐네요. 그래도 켜고 사용하라는 이유는?"/>
        <s v="배워서 자랑하세요ㅋㅋ 아무도 모르는 iOS16 핵꿀팁! [움직이는 위젯 / D-day 설정 / 사진합성 / 심도효과 / 잠금화면 어플 실행 등]"/>
        <s v="진짜 애플은 실물깡패네요..아이폰14 언박싱 &amp; 프로와 비교 리뷰."/>
        <s v="이렇게 만들면 살 수 밖에 없잖아; 아이폰 14 프로 언박싱과 첫인상."/>
        <s v="아이폰14 한국 출시일과 사전 예약 &amp; 애플페이 출시 소식 까지. [사전 예약 싸게 하는 법?]"/>
        <s v="아이폰14 발표! [한국가격/새로운색상/AOD/출시일/사전예약]"/>
        <s v="아이폰14 선공개! [가격/디자인/색상/출시일]"/>
        <s v="아이폰14 전모델 실물 가져왔습니다."/>
        <s v="아이폰14 &amp; 14프로 최종 디자인 확정! 애플이 정신 나갔다는 이유는?"/>
        <s v="미친..! 애플이 공식 배포한 마스크 쓰고 잠금 해제하는 iOS 15.4 Beta 설치 방법! [친형제 잠금해제? 선글라스 잠금해제? 마스크 색상별 실험 등등]"/>
        <s v="아이폰13 사지마! 역대급 아이폰14 유출 총정리. [노치/카툭튀/디자인/신제품/가격/출시일 등]"/>
        <s v="벌써 시제품까지 나왔다? 아이폰 플립 &amp; 폴드 유출! [디자인/접는방식/특허/출시일/가격 등!]"/>
        <s v="아이폰 사상 최악의 카메라! 초점 킹받네; [아이폰13 시리즈 절대 사지 말아야 하는 이유 6가지]"/>
        <s v="한번 충전하고 이틀 사용? 드디어 완성작이라고 할 수 있는! [아이폰13 꼭 사야 하는 이유 6가지!]"/>
        <s v="아이폰13 시리즈 VS 아이폰12 시리즈 배터리 테스트! [의외의 반전과 13 미니는 사지 말라는 이유?]"/>
        <s v="아이폰13 구매 후 반드시 해야 하는 꺼야하는 설정 10가지 &amp; 켜야하는 설정 10가지! [배터리 절약과 편리함은 덤!]"/>
        <s v="아이폰 13 &amp; 미니 언박싱! 얘네 색감 미쳤네요;; 프로보다 나을지도?! [미드나이트 / 핑크]"/>
        <s v="아이폰 13 프로 &amp; 맥스 언박싱! 카메라는 징그러운데..왜 예쁘지?! [시에라블루 / 그래파이트]"/>
        <s v="아이폰13 유출! [국내출시일/새로운색상/작아진노치/괴물카메라/120Hz/스펙/디스플레이/가격 등등!]"/>
        <s v="아이폰13 / 미니 / 프로 / 프로맥스 목업 입수! 충격적인 카메라와 작아진 노치! 디자인 차이점은?! [터치아이디 / 지문 인식 / 색상 등]"/>
        <s v="삼엽충인 내가 갤럭시S21 손절하고 아이폰으로 갈아 탄 이유 7가지. [근데..아쉬운 이유 여섯가지는 무엇?!]"/>
        <s v="예쁘긴 한데..너무 크고/너무 무겁고/너무 카툭튀가 심한! [아이폰12 프로 맥스 언박싱!]"/>
        <s v="그냥 미니 사세요. 얘가 깡패네요. [싸고, 작고, 가볍고 빠른! 아이폰12 미니 화이트 언박싱!]"/>
        <s v="용달블루라고 한 사람 나와! [아이폰12 용ㄷ..블루 언박싱!]"/>
        <s v="그냥 이 색상이 1등입니다. [아이폰12프로 그래파이트 언박싱]"/>
        <s v="아이폰12 사전구매 전 필수 시청! [iOS14 핵꿀팁 17가지 완벽정리!]"/>
        <s v="[애플이벤트요약] 아이폰12 발표! [한국출시일/사전예약/가격/디자인/색상/미니 등]"/>
        <s v="이제 한국도 1차 출시국?! 아이폰12 유출 총정리! [한국출시일/한국가격/각진디자인/120Hz/카메라/스펙/5G 등등!]"/>
        <s v="스트레스야 잘가라! 아이폰, 마스크 착용하고 잠금해제 하는 아주 신박한 방법 3가지!"/>
        <s v="아이폰12 유출! [저렴한가격/새로운색상/각진디자인/120Hz/카메라/스펙/5G/출시일 등등!]"/>
        <s v="아이폰SE 판매자도 모른다?! [구매자는 필수로 알아야 할 꿀팁 대공개!]"/>
        <s v="40만원대 샤오미 스마트폰이 카메라 원탑?! [아이폰11 Pro VS 갤럭시노트10 VS 샤오미CC9 Pro]"/>
        <s v="아이폰11/Pro/MAX 모든 제품을 Flex~! 해버렸지 뭐얌ㅋ [아이폰 모든 색상 리뷰!]"/>
        <s v="[ENG SUB] 미쳐버린 실물!! 아이폰11/아이폰11 Pro 언빡싱! [디자인/색상/가격/차이점 등]"/>
        <s v="아이폰11/아이폰11Pro/애플워치5 언빡싱"/>
        <s v="[ENG SUB] 이렇게나 차이난다고..?! [아이폰11/아이폰11 Pro 차이점 10가지 총정리] (iPhone 11 / iPhone 11 Pro 10 Differences)"/>
        <s v="[ENG SUB] 아이폰11 출시!! 싸졌다고..?! [디자인/가격/색상/출시일 등 총정리!] (iPhone 11 Released!)"/>
        <s v="[ENG SUB] 갤럭시노트10 빠이?! [아이폰11 유출!/디자인/색상/카메라/출시일/가격 등등] (iPhone11 Leak!/Design/Release etc.)"/>
        <s v="앱등이도 모르는 아이폰 꿀팁 6가지! [꼭 써먹으세요 제발ㅠ]"/>
        <s v="직접 써 본 iOS13 꿀기능 11가지! [숨겨진 기능 대방출!]"/>
        <s v="아이폰16 기다릴까 말까? 아이폰17슬림, 아이폰SE4까지 최근 쏟아진 소식들 총정리!"/>
        <s v="램크루지 애플 결국 정신차림😲 아이폰16, 아이폰16프로 유출정보 정리!"/>
        <s v="아이폰15 일반으로도 충분할까? 일반VS프로 차이점&amp;성능,발열테스트까지!"/>
        <s v="아이폰15프로 vs 14프로 고민 끝내드릴게요 (반전의 결과가…)"/>
        <s v="아이폰15프로 왜 이러죠.. 발열 1시간 테스트, 내구성, 배터리, 고스트현상 몽땅 확인!"/>
        <s v="아이폰15프로 언박싱! 티타늄 변색? 아이폰 C타입의 위력까지 직접 확인해봤습니다🤩 [제품제공]"/>
        <s v="에어팟프로2 떡상한다캤잖아~~ iOS17 에어팟 신기능 제대로 알고 써보자!"/>
        <s v="아이폰15시리즈 구매 고민? 미국에서 직접 보고 온 입장에서 속 시원히 털어드립니다ㅋㅋ"/>
        <s v="(ENG) 전부 다 보여드릴게요. 아이폰15, 15프로, 애플워치9 실물, 기능, 스펙 총정리!"/>
        <s v="아이폰15 존버vs플립5, 폴드5로 갈아타기? 가격 또 오를까? 아이폰15, 15프로 유출정보 총정리"/>
        <s v="티타늄 아이폰 등장? 가격 또 오른다.. 아이폰15 시리즈 지금까지의 정보 총정리!"/>
        <s v="아이폰14 옐로우 언박싱! 지금 사도 되냐고요? (feat.아이폰15 예상정보)"/>
        <s v="아이폰14 프로 말고 일반은 어때요? 아이폰14 달라진 점 &amp; 구매 가이드"/>
        <s v="이거 보고 고르세요🍎 전색상 실물 자세하게 보여드림! (아이폰14, 14프로, 애플워치8, 애플워치 울트라)"/>
        <s v="아이폰14프로 갈아탈 만 하냐고요? 아이폰13프로와 꼼꼼 비교!"/>
        <s v="여러모로 대단...하네요 (애플 아이폰14 시리즈 총정리)"/>
        <s v="어처구니가 척척 걸어가는 가격? 아이폰14 현재까지 유출정보 총 정리!"/>
        <s v="써본 사람만 아는 아이폰SE 3세대 의외의 장단점! 찐 사용후기 들고왔어요🍎"/>
        <s v="역대급 가성비😱 M1 아이패드에어 5세대 &amp; 아이폰SE 3세대 공개!"/>
        <s v="갈아탈만하냐고요? 아이폰13프로 시에라블루 꼼꼼 하루사용기! iPhone13 Pro Sierra Blue Unboxing"/>
        <s v="당장 아이폰 업데이트 하세요! 꼭 써봐야할 iOS15 핵심 꿀기능 총정리"/>
        <s v="아이폰13, 아이패드 미니6, 아이패드9, 애플워치7 몽땅 다 나온! 애플이벤트 총정리"/>
        <s v="노치 작아지고 존예 로즈골드 돌아온다? 아이폰13 유출정보 총정리!"/>
        <s v="아이폰 신기능 쓰기 전 반드시 주의하세요! iOS14.5 주요변화 &amp; 주의사항"/>
        <s v="아이폰 쓰면서도 모르는 '이 화면' 100% 활용하는 꿀팁 대방출 (ENG SUB)"/>
        <s v="아이폰12미니 사기 전 꼭 알아둬야 할 장단점 총정리😇 (SE 2세대와 비교) (ENG sub)"/>
        <s v="아이폰12미니 &amp; 프로맥스 실물크기와 그립감 완벽비교! (ft.실물크기 모형)"/>
        <s v="아이폰12, 12프로 새로운 화면 이슈 발견! 반딧불이 OLED? (ENG sub)"/>
        <s v="아이폰12 굳이 프로 살 필요 없다? 주요 차이점 정리! 미니 기다리는 분들도 보세요✔️ (ENG sub)"/>
        <s v="아이폰12 아주 자세한 하루 사용기! 용달블루? 쌈무그린? iPhone12 Blue &amp; Green (ENG)"/>
        <s v="아이폰12 사전예약 실패한 사람 다 들어와봐... 일단 나😭 (ft.10월 30일 배송)"/>
        <s v="아이폰12 네 가지 공개🍎 미니부터 프로 맥스까지 8분 총정리!"/>
        <s v="iOS14 베타 함부로 설치하면 안되는 이유! 되돌리는 방법은?"/>
        <s v="인텔과 결별, 싹 바뀐 아이폰! 진정한 애플 생태계가 온다 [WWDC 2020 핵심 요약]"/>
        <s v="애플이 만드는 &quot;폴더블 아이폰&quot; 유출, 갤럭시 폴드와 완전 다르다?"/>
        <s v="요즘 핫한 핸드폰 성능테스트! 금붕어테스트 믿어도 될까? (ft.아이폰SE2, LG벨벳, Z플립 비교) | 주연ZUYONI"/>
        <s v="아이폰SE2 오이현상? 배터리? 궁금증 다 풀어드려요! | 주연ZUYONI"/>
        <s v="아이폰SE2가 갓성비라는 말에 100% 동의하기 힘든 몇 가지 이유, 사기 전에 확인하세요! (ENG) | 주연ZUYONI"/>
        <s v="50만원대 아이폰이라니! 3분만에 보는 아이폰SE 2세대의 모든 것🍎"/>
        <s v="아이폰SE2(아이폰9) 드디어 모습을 드러냈다! &amp; 인덕션 달린 아이패드 프로4;;"/>
        <s v="앱등이 12년차의 아이폰 꿀팁,, 1초만에 10년전 사진 찾는 법?"/>
        <s v="색감 때문에 아이폰 쓴다는 사람 나오세요;; 갤럭시S24 기본형, 울트라, 아이폰15 카메라 비교 리뷰"/>
        <s v="아이폰15 프로 버리고 아이폰15 쓰는 이유"/>
        <s v="비싸도 아이폰 15 프로 맥스를 사는 이유"/>
        <s v="이 영상 보고 아이폰15 프로 환불했습니다… (아이폰15 &amp; 아이폰15 프로 카메라 비교)"/>
        <s v="제가 앱등이로 보여요? 아이폰15, 아이폰15 프로 전모델 전컬러 언박싱 달립니다,,,(휴대폰 대리점 ASMR)"/>
        <s v="카메라 때문에 아이폰15 프로 살 생각이면…"/>
        <s v="아이폰에 USB-C 들어간 게 혁신임? ㅋㅋ (아이폰15에 5K 모니터, 외장 SSD 연결해봄)"/>
        <s v="아이폰 왜 이렇게 좋아졌음??"/>
        <s v="애플 홈페이지 사진 믿지 마세요... 아이폰15 프로 &amp; 아이폰15 전컬러 실물 색감"/>
        <s v="아이폰15는 가격이 혁신인데? 아이폰15 프로 &amp; 애플워치9 &amp;애플워치 울트라2 실물 리뷰"/>
        <s v="아이폰 vs 갤럭시 싸우는 게 의미없는 이유..."/>
        <s v="3가지 이상 알면 인정,, 아이폰 사진앱 개꿀팁 9가지!!! (원하는 사진 바로 찾는 법)"/>
        <s v="노랑색 아이폰 전부 비교해봄? 아이폰14 옐로 언박싱! 색감 레전드 ㅠㅠ"/>
        <s v="아직도 아이폰이 더 좋아보여? 갤럭시S23 카메라 리뷰… 레전드임 ㅠㅠ (갤럭시S22 울트라, 갤럭시S23,아이폰14 프로 비교)"/>
        <s v="애플이 말해주지 않는 아이폰 기본앱의 비밀,, 미리알림으로 인생 바꾼 사람,,(사용법 알려드림)"/>
        <s v="아이폰 14 프로 2달 사용한 썰푼다, 다이내믹 아일랜드 장단점…"/>
        <s v="꼭 봐주세요.. 아이폰에 이 설정을 해야 위급상황에 신원을 확인할 수 있습니다"/>
        <s v="아이폰14 프로 카메라 구형 아이폰과 전부 비교해봤습니다!! 아이폰11프로, 아이폰12프로, 아이폰13프로, 갤럭시S22 울트라 비교 리뷰"/>
        <s v="아이폰14 시리즈 실사용 후기 장점&amp;단점 알려드림, 전모델 가져왔습니다"/>
        <s v="요즘 인싸들은 아이폰 사진으로 이런 거 만들어요... (iOS16 누끼 기능 심화편)"/>
        <s v="아이폰 14 Pro 써보고 말합니다, 다이내믹 아일랜드는 혁신이에요"/>
        <s v="삶의 질을 바꾸는 아이폰 꿀팁...(여태 몰랐다는 게 당황스러움;;)"/>
        <s v="아이폰14 미국에서 실물 써본 후기, 모든 게 완벽한데 가격이… (전컬러 실물 보여드림)"/>
        <s v="애플 쓰는 게 편한 이유;; 아이폰 사진 앱에 생긴 놀라운 기능 알려드림"/>
        <s v="아이폰 사용자는 이 영상을 꼭 보세요… WWDC 총정리 (iOS16, MacOS, M2, 맥북 에어, iPadOS16)"/>
        <s v="대체 왜 아이폰SE 3세대를 쓰냐고? 실사용자가 말하는 찐 장단점...!!"/>
        <s v="아이폰 홈화면 이렇게 설정하면 삶의 질이 올라간다…따라해 제발…"/>
        <s v="역대 아이폰 그린 컬러 다 모았음... 아이폰13그린 &amp; 아이폰13 프로 알파인 그린 실물 언박싱"/>
        <s v="59만원짜리 아이폰SE 3세대 직접 써봤습니다, 살지말지 알려드림"/>
        <s v="아이폰의 미친 기능… 마스크 쓰고 페이스 아이디, 로그인, 결제까지 가능?"/>
        <s v="아이폰 사진 인스타에 올릴때 2초동안 누르고 있으면 이렇게 바뀝니다"/>
        <s v="아이폰13 Pro 2달 동안 미친듯이 써본 리뷰"/>
        <s v="아이폰 쓰는데 이걸 왜 몰라ㅠㅠ 11년차 앱등이의 아이폰 초기 설정법 &amp; 꿀팁"/>
        <s v="이 촬영은 아이폰13만 가능합니다..."/>
        <s v="이번엔 아이폰13 카메라가 갤럭시보다 더 좋네요"/>
        <s v="아이폰13 사실 때 알려드릴 게 있습니다..."/>
        <s v="얘들아, 아이폰13 실물 구해왔다… 아이폰13 미니 핑크&amp; 아이폰13 프로 시에라 블루 언박싱!"/>
        <s v="솔직하게 아이폰13 어떻게 생각해요?"/>
        <s v="WWDC 10분 요약, 아이폰 새로운 기능 알려드림"/>
        <s v="국내최초 아이폰12 퍼플 언박싱! 실물보면 약간 충격적인 보라색..."/>
        <s v="갤럭시S21과 아이폰12 영상을 비교하다 치명적인 문제를 발견했습니다..."/>
        <s v="갤럭시 카메라는 1억화소인데 아이폰은 1200만화소인 진짜 이유"/>
        <s v="솔직히 갤럭시가 나은데? 갤럭시S21 VS 아이폰12 프로 카메라 본격 비교 리뷰!"/>
        <s v="아이폰12 아홉가지 모든 색상 4K로 보여드림 / 휴대폰 대리점 롤플레이 ASMR"/>
        <s v="아이폰12 프로 맥스 카메라가 역대급인 이유"/>
        <s v="아이폰12 미니 드립니다,,, 대표한테 혼나도 좋습니다,,, 이벤트하겠읍니다,,"/>
        <s v="아이폰 새로 샀음? 초기 설정 꿀팁부터 사용법까지 다 알려드림!"/>
        <s v="오류 해결 됐습니다! 아이폰12 미니, 강화유리 터치 불량 iOS 업데이트로 수정됐습니다."/>
        <s v="190만원짜리 아이폰12 프로 맥스 산 이유? 언박싱부터 크기 비교, 카메라 차이까지!"/>
        <s v="아이폰12 미니 진짜 개봉기, 사기 전에 꼭 비교해보세요 ㅠㅠ (종이아님)"/>
        <s v="아이폰12와 소니 ZV-1, 고프로를 비교했음, 유튜브 시작하고 싶어요?!"/>
        <s v="아이폰12 색감이 갤럭시처럼 변했음? 아이폰12프로 카메라 완벽리뷰! 아이폰11 Pro 쓰는 분 꼭 보세요…(오이현상까지)"/>
        <s v="아이폰12, 12 Pro 국내판 입수! 차이점 비교 총정리! (애플에서 빌려옴)"/>
        <s v="아이폰12 미니 실물 크기 진짜 귀여움! 아이폰12프로 스펙 총정리 / iPhone 12"/>
        <s v="iOS14 신기능 총정리! 유튜브 PIP 방법부터, 폰꾸미기 단축어 설정까지 몽땅 알려드림🍎"/>
        <s v="애플이 발표한 에어팟 신기능? 에어팟 사용자들 개이득... iOS14 미쳤네요ㅠ (ft.영디비) WWDC 2020"/>
        <s v="애플의 중대발표, 아이폰 완전 바뀐다? iOS14부터 인텔과의 결별까지 완벽 총정리 WWDC 2020"/>
        <s v="드디어 아이폰 업데이트... 마스크 끼고 페이스아이디 쓰는 분들 보세요!"/>
        <s v="아이폰SE 2세대 카메라의 진실을 알려드립니다"/>
        <s v="대부분 잘 모르는 아이폰 숨은 기능, 애플은 왜 이런 기능을 만들었을까?"/>
        <s v="뭐야 이거... 아이폰SE 2세대 개봉기, 사진 찍어보고 놀란 이유?"/>
        <s v="55만원? 아이폰SE가 저렴한 진짜 이유! 2세대 장단점 총정리! 지르기 전에 보세요!"/>
        <s v="이거  아는 사람 있음? 진짜 쉬운 아이폰 꿀팁... 메모앱 100% 활용하는 방법 총정리!"/>
        <s v="가성비 때문에 아이폰11 사면 후회할까요? 장단점 총정리해드림! (ft.아이폰XR)"/>
        <s v="사진천재가 말한다, 어플은 필요 없다고... 아이폰 기본앱으로 사진 보정하는 꿀팁! (ft. iOS13)"/>
        <s v="갓 아이폰11 프로 카메라 찬양해! 야간 모드로 별을 찍었어요! (+갤럭시노트10 비교샷 포함)"/>
        <s v="대표님 돈으로 몰래 아이폰11 프로를 사보았다... 아이폰11 디자인에 대한 일반인 반응은? (언박싱 아님 주의)"/>
        <s v="실제로 써봄! 아이폰11이 아이폰11 Pro 보다 잘 팔릴 것 같은 이유? 신제품 차이 총정리! / iPhone 11 vs iPhone 11 Pro Hands On"/>
        <s v="아이폰11 디자인 실물로 보고 왔어요! 카메라 호? 불호? iPhone11 &amp; iPhone11 Pro Hands-on"/>
        <s v="이거 몰라요? 아이폰 사진 용량 관리 개꿀팁 총정리! (ft.사진천재 에디터M)"/>
        <s v="아이폰 15 시리즈 리뷰"/>
        <s v="그 지갑을 열지 마오👛아이폰 15 &amp; 15 플러스 개봉기"/>
        <s v="티타늄 1승 1패;; 아이폰 15 프로 &amp; 프로 맥스 개봉기"/>
        <s v="잘 가라 라이트닝. 아이폰 15 발표회 총정리."/>
        <s v="왔노랑🌼보았노랑🌻안 예쁘노랑. 아이폰 14 옐로 뜯어봤습니다"/>
        <s v="정발 아이폰으로도 위성 SOS 되는지 셀프 조난 당해봤습니다"/>
        <s v="큰 미끼와 더 큰 미끼. 아이폰 14 &amp; 14 플러스 리뷰"/>
        <s v="디테일이 미쳤다. 아이폰 14 프로 &amp; 14 프로 맥스 리뷰"/>
        <s v="(비교적) 싼데 큰 플러스 포함 정발된 아이폰 14 시리즈 전부 비교"/>
        <s v="노치, 여기 묻히다. 아이폰 14 &amp; 14 프로 개봉기"/>
        <s v="전율이 있었다. 아이폰 14 프로와 워치 울트라까지 애플 9월 이벤트 정리."/>
        <s v="그만 쫄여라.. 타것다... 아이폰 SE(3세대) 리뷰"/>
        <s v="하지만 빨랐죠. 아이폰 SE(3세대) 개봉기"/>
        <s v="신기능 융단폭격💣iOS/iPadOS/macOS 베타 둘러보기 [4K]"/>
        <s v="아마... 마지막 기회...?? 아이폰 13 미니 &amp; 13 리뷰 [4K]"/>
        <s v="묵직한 존재감🧱아이폰 13 프로 &amp; 13 프로 맥스 리뷰 [4K]"/>
        <s v="색상? 크기? 카메라? 아이폰 13 전 기종 둘러보기 [4K]"/>
        <s v="카메라 미쳤네📸아이폰 13 프로 개봉기 [4K]"/>
        <s v="노치가 친절하고 카메라가 맛있어요?? 아이폰 13 발표회 완벽 정리 [4K]"/>
        <s v="아이폰 6s에 iOS 15 깔아보기(WWDC 요약 함유) [4K]"/>
        <s v="마스크 끼고 아이폰 잠금 해제! iOS 14.5 베타 살펴보기 [4K]"/>
        <s v="아이폰 12 프로 &amp; 12 프로 맥스 리뷰: 버틸 수 있다면 사세요 [4K]"/>
        <s v="아이폰 12 &amp; 12 미니 리뷰: 사세요. 사지 마세요. [4K]"/>
        <s v="아이폰 12 미니 터치 오류 수정됐어요!! [4K]"/>
        <s v="아이폰 12 미니 48시간 후기! 배터리 부족?? [4K]"/>
        <s v="이렇게 작고 크다니; 아이폰 12 미니 &amp; 12 프로 맥스 개봉기 [4K]"/>
        <s v="결정 마지막 순간!! 아이폰 12 &amp; 12 프로 색깔 7가지 비교!! [4K]"/>
        <s v="아이폰 12 화면 불량 당첨됐습니다;; [4K]"/>
        <s v="깻잎통 부활!! 아이폰 12 &amp; 12 프로 개봉기 [4K]"/>
        <s v="아이폰 12 시리즈 &amp; 홈팟 미니 완전 정리 [4K]"/>
        <s v="아이폰 미니 필름 크기 비교!! 애플 아이폰 12 이벤트 소문 정리 [4K]"/>
        <s v="아이폰 6s도 쓸 수 있다!! iOS 14 베타 신기능 10개 미리보기 [4K]"/>
        <s v="코로나19 대응!! iOS 13.5 업데이트 프리뷰 [4K]"/>
        <s v="아이폰 SE(2세대) 리뷰: 중급형 뒤집기 [4K]"/>
        <s v="아이폰 SE(2세대) vs. 아이폰 8 모든 색깔 비교!! [4K]"/>
        <s v="이 가격 이 성능에 이 베젤을?? 아이폰 SE (2세대) 개봉기 [4K]"/>
        <s v="생태계 교란종 등장!! 아이폰 SE (2세대) 완전 정리 [4K]"/>
        <s v="아이폰 11 리뷰: 한국에서는 비추?? [4K]"/>
        <s v="애플 아이폰 11 프로 &amp; 11 프로 맥스 리뷰: 과하다. 근데 좋다. [4K]"/>
        <s v="아이폰 11 예판 조건 완벽 정리와 색깔 비교!! [4K]"/>
        <s v="애플 치고 저렴한 99만원?? 아이폰 11 개봉기 [4K]"/>
        <s v="인덕션? 발칸포? 아이폰 11 프로와 프로 맥스 개봉기 [4K]"/>
      </sharedItems>
    </cacheField>
    <cacheField name="video_id" numFmtId="0">
      <sharedItems>
        <s v="mE6rRcUTVwQ"/>
        <s v="P-xxhhabkk0"/>
        <s v="F42_8rxntCQ"/>
        <s v="Xhk9NoWTXkA"/>
        <s v="WCgBAUmeeAU"/>
        <s v="wd8QIHhvjT0"/>
        <s v="rDmvs4iaaQw"/>
        <s v="PzkgfFgkH_Q"/>
        <s v="GtWhC-ITUsI"/>
        <s v="IFcQUNCWl0s"/>
        <s v="YEkoMJvRj6c"/>
        <s v="UvkC5Y8wztg"/>
        <s v="0RQ2Gr4EB18"/>
        <s v="r68su5nHiCA"/>
        <s v="R1uMNYi_B9U"/>
        <s v="5mgorCZzQWs"/>
        <s v="eTY0wI9wcQw"/>
        <s v="Qk77K6XQfYs"/>
        <s v="PF8jrZVfmVM"/>
        <s v="VOEmkMqcxwU"/>
        <s v="losX69nFmA4"/>
        <s v="-MQhpM8Chwo"/>
        <s v="-pH6UMOlZH0"/>
        <s v="LmcPpeXm0lA"/>
        <s v="hGjulX7scZ4"/>
        <s v="NXOCIbVYhSU"/>
        <s v="uhJEN4Zfvjg"/>
        <s v="wN8bxructxo"/>
        <s v="qNRBA2pPTb0"/>
        <s v="PcFjI5l16-E"/>
        <s v="IBJ9mkw5KQM"/>
        <s v="-U7a_BadTlM"/>
        <s v="c1RQVN1ighs"/>
        <s v="5zgi0e88Jhs"/>
        <s v="PKgI8wjfQl0"/>
        <s v="YK1b2Ut_1J0"/>
        <s v="aPaNfD2JpXE"/>
        <s v="r9I_K1vfb54"/>
        <s v="V2Byu9S25PU"/>
        <s v="3HWWkZ-01qg"/>
        <s v="vK1TE9ymUHA"/>
        <s v="mnGAa0CeBTQ"/>
        <s v="504wCrLvi-U"/>
        <s v="6c4bt9528iI"/>
        <s v="4M_dHndWSUM"/>
        <s v="1Hg2zSgRPP4"/>
        <s v="ZUbD95oX-Rg"/>
        <s v="VhBWr6XFtmw"/>
        <s v="fsQvTBqHGas"/>
        <s v="Vl0fGuHLqes"/>
        <s v="f_jKVhtmEN8"/>
        <s v="rbVApAssNFg"/>
        <s v="fFlHD1nCQqY"/>
        <s v="3aXY4q7a5zY"/>
        <s v="F30-RJI-TSo"/>
        <s v="5SXW7ec1M7A"/>
        <s v="FYV4X4eQiJA"/>
        <s v="PQHkZ6zAuJU"/>
        <s v="g7TE9C1K3gs"/>
        <s v="9cYXO3pup-Y"/>
        <s v="Oi_UepD0WI8"/>
        <s v="nI4NB09oleU"/>
        <s v="K8hwKTNszgU"/>
        <s v="T1q3QoxcnQ4"/>
        <s v="97ds1Ds1M9k"/>
        <s v="qCsdUsn3M4k"/>
        <s v="FMGscxZjmKU"/>
        <s v="nKPChtrGpN8"/>
        <s v="ODc0RjHFbtU"/>
        <s v="0H8L27TkanU"/>
        <s v="oqf06zAs2m8"/>
        <s v="xaG6TJ7aunk"/>
        <s v="pvJCkqMndfc"/>
        <s v="QBHjN_KK2N8"/>
        <s v="_uniLcuQBrI"/>
        <s v="J1aVuf0yA4o"/>
        <s v="7OHPjbV7WCo"/>
        <s v="ecHNt5Aioms"/>
        <s v="CEA6VS02-oc"/>
        <s v="5EPuOsCOa4U"/>
        <s v="EfvHOEuTAVA"/>
        <s v="L6PiTsvbIiw"/>
        <s v="aLRyy86AGzc"/>
        <s v="BQxx0JX0aG8"/>
        <s v="0xOFJwmHxbQ"/>
        <s v="juE1rmJvNtU"/>
        <s v="sX3t4PzBEjc"/>
        <s v="c1QdaG68ywo"/>
        <s v="RPT0o2ivMLI"/>
        <s v="6gRYeu9GZO4"/>
        <s v="KY_7fVg3_8Y"/>
        <s v="wWZqMvHVvHQ"/>
        <s v="aJWcWwW3g0E"/>
        <s v="Ot9viia8zyI"/>
        <s v="XQedff0wcLA"/>
        <s v="MRL3dYHUByQ"/>
        <s v="i5RiPir-ZS0"/>
        <s v="FBbX-kKx2wU"/>
        <s v="6KaGv3mj1Oo"/>
        <s v="x9_XXOSN8G4"/>
        <s v="n9GoLUbXMus"/>
        <s v="m2zdVM5qt0M"/>
        <s v="2nnVGSzyMIE"/>
        <s v="H5udKH2bzo0"/>
        <s v="CYN8ovp55CA"/>
        <s v="DLxoszp41XA"/>
        <s v="PCBmA-A4EZ4"/>
        <s v="MB9X0gESYkA"/>
        <s v="vwiF1MXR4Bs"/>
        <s v="qGKkwuFu8Q4"/>
        <s v="6dcomvTRP9g"/>
        <s v="9aQ5fEbS7j4"/>
        <s v="k30dlzq7q-U"/>
        <s v="6s_O4jg7Kyc"/>
        <s v="xRkAiDP8qzI"/>
        <s v="pseaUu3uil0"/>
        <s v="125itQnXQTw"/>
        <s v="RZLECIV-6eY"/>
        <s v="UZWrztbpc0s"/>
        <s v="WnYYUl1UrNs"/>
        <s v="jYx7R94-wSs"/>
        <s v="9ncUscO2BUo"/>
        <s v="AfXYQXeogwU"/>
        <s v="X8wdy7qNS-0"/>
        <s v="7x1TkmDwi0s"/>
        <s v="jnGFSJMVW7k"/>
        <s v="w1qRh_Rd7ho"/>
        <s v="oJ8nVp0JsDw"/>
        <s v="tCXp2ejsSHc"/>
        <s v="0OLKZjhrRXc"/>
        <s v="5OOv3H22zF4"/>
        <s v="4aYF7k7UxEM"/>
        <s v="53VVv-l8MWY"/>
        <s v="kaXOeIwSvMI"/>
        <s v="DkkdrpDBj24"/>
        <s v="bq5mV4tcVnI"/>
        <s v="kIVXsT7laP4"/>
        <s v="n_5IyU1GxLE"/>
        <s v="Za3OW0TjdQw"/>
        <s v="3VO_hPulSTA"/>
        <s v="nz_WHqpl6G0"/>
        <s v="HGoXI-AXNXc"/>
        <s v="rFl61x3ns0Q"/>
        <s v="KpmMSOzN2EA"/>
        <s v="ojDsMfO3D0Q"/>
        <s v="IR_GfHJh64w"/>
        <s v="SxSBtPIW_3k"/>
        <s v="0Cuc6qKSLP4"/>
        <s v="PDpKHOZITJ8"/>
        <s v="XyC0-G11u_k"/>
        <s v="WzJn194x7yU"/>
        <s v="FyW2s-9-X-A"/>
        <s v="6qQHyCr90Ds"/>
        <s v="13Ya85SlR-Y"/>
        <s v="XqMpVyjp2Gc"/>
        <s v="kP8nIAEiT0U"/>
        <s v="TCmwdeIXwio"/>
        <s v="P1Hc6eOSUwY"/>
        <s v="C15Qlnf2s4w"/>
        <s v="xoPpBbgBan0"/>
        <s v="AufzZqzl8AA"/>
        <s v="gPi9le5_o5Y"/>
        <s v="10zQd4pqm54"/>
        <s v="QMOC1MRZij0"/>
        <s v="Ply3eDRZGmw"/>
        <s v="Uth06Ej0CSQ"/>
        <s v="k6DfrHe1u64"/>
        <s v="tKUEH3t62R8"/>
        <s v="a0VdFV6CtSY"/>
        <s v="1UfVl3S6v0Q"/>
        <s v="QHqU4JUPipY"/>
        <s v="FwpH43xuKbM"/>
        <s v="FCphIXYc8w4"/>
        <s v="Z8v_JTADOiY"/>
        <s v="SSDoScgwb2c"/>
        <s v="5W34KB5h97Y"/>
        <s v="_odIheV5TOE"/>
        <s v="gvCaVE10jZ0"/>
        <s v="ru8snbZMTQQ"/>
        <s v="k11i2LmE-Mc"/>
        <s v="mK0BNZFHUvE"/>
        <s v="l7hjou8yZhk"/>
        <s v="jX8cBnH35Gk"/>
        <s v="bUfEJL5O7xQ"/>
        <s v="1sq0JKiH_lE"/>
        <s v="of8SCqOOIao"/>
        <s v="M4qlyVxa6YI"/>
        <s v="aLoK2CWXcZk"/>
        <s v="B0ZaSdfGZQI"/>
        <s v="O42MqMor49Y"/>
        <s v="dC6i596tpAY"/>
        <s v="kwyTb0zLqXs"/>
        <s v="IcKb79_IsHw"/>
        <s v="xfYze8dDa60"/>
        <s v="iPPV5JEOOA4"/>
        <s v="62uSNhBZKcc"/>
        <s v="DSu_iyKCYHU"/>
        <s v="kBt_4bb82uI"/>
        <s v="Nf5EXOEg0Pc"/>
        <s v="w5EjoC65NmE"/>
        <s v="33rxT51THV0"/>
        <s v="txMSrUPdb2M"/>
        <s v="PSttwW3RDFo"/>
        <s v="VB_HAdO7g3k"/>
        <s v="4GliIxZIrnE"/>
        <s v="Fe49reCh9U0"/>
        <s v="-ymk38pfEwE"/>
        <s v="3dIJO2zDYB4"/>
        <s v="8RAOc0ZU-9s"/>
        <s v="6GIzcAYtKLU"/>
        <s v="lZONqGf3Syg"/>
        <s v="Lek2dkXjJyw"/>
        <s v="6D3jqa_AdJE"/>
        <s v="-ok5cWGAJAE"/>
        <s v="WqD6gP89Dhk"/>
        <s v="zl8G-P4LDIo"/>
        <s v="jTHqZTv1txA"/>
        <s v="k1bp-9R-Vfs"/>
        <s v="7bVJlzu0GMg"/>
        <s v="NsXFeQZE0yo"/>
        <s v="m6RCWT3I8ng"/>
        <s v="PXSGKx1AGlo"/>
        <s v="Pz8hc5ou-Bo"/>
        <s v="mmTAuAlknPE"/>
        <s v="iA9_eiqugK4"/>
        <s v="JSD1rzTp0Uo"/>
        <s v="DVnNiaU3J8Y"/>
        <s v="oXmf-0rdIeI"/>
        <s v="1Xbaxv0IWWs"/>
        <s v="oGcXQl4bSz8"/>
        <s v="V9_2-Je7uVg"/>
        <s v="-xSOytloxBc"/>
        <s v="3xzNxYP7SFU"/>
        <s v="ZUv5u7FAnTE"/>
        <s v="XyK_7eR2Hhg"/>
        <s v="wv4f4zY2Mm4"/>
        <s v="rCqPL63APuc"/>
        <s v="_tCQT-z_EtM"/>
        <s v="bMt8kKUDkiw"/>
        <s v="ebFzX18b9wo"/>
        <s v="0kom_6s-RA8"/>
        <s v="0loW7B4x0z8"/>
        <s v="paV-2-c8ha0"/>
        <s v="epDBmB3ktTg"/>
        <s v="6qqmU-Ne_Bc"/>
        <s v="wwCGOiAMW2g"/>
        <s v="AKSQyUGSdVo"/>
        <s v="ic-P_KzK6_g"/>
        <s v="wGUPt_5Wugs"/>
        <s v="11iVwGRpTCU"/>
        <s v="rSLmGjFh11k"/>
        <s v="NrjzJRU9PjQ"/>
        <s v="Wsjf8OeZIdw"/>
        <s v="0vWX0hB0QAI"/>
        <s v="qtyYgDTnAO8"/>
        <s v="uIivvyikoWk"/>
        <s v="WeeYX1Mfvyk"/>
        <s v="AmIsSj4QA30"/>
        <s v="NKahirdlupw"/>
        <s v="QDpzzjEIwuE"/>
        <s v="xZ0oKGluNas"/>
        <s v="kBZOX5BYOSA"/>
        <s v="dm_F1lHZNqs"/>
        <s v="D6PC9Ttz7Fg"/>
        <s v="OaWNMb4r48o"/>
        <s v="IW4v-Yt2pTo"/>
        <s v="bheAqFY8H0c"/>
        <s v="lEOVrRJsyh0"/>
        <s v="7ISBRPjx6cM"/>
        <s v="7r8mu3Ub0J4"/>
        <s v="TSBYGTuZtk4"/>
        <s v="Wc4q0ist6zI"/>
        <s v="5KDalfoGL1A"/>
        <s v="P5HGcNZ5PZs"/>
        <s v="-fb44aulRvo"/>
        <s v="qTC8khx8MKw"/>
      </sharedItems>
    </cacheField>
    <cacheField name="published_at" numFmtId="0">
      <sharedItems>
        <s v="2024-08-21T11:00:49Z"/>
        <s v="2024-07-31T11:00:23Z"/>
        <s v="2024-06-12T13:00:12Z"/>
        <s v="2024-01-30T11:00:24Z"/>
        <s v="2023-11-24T11:00:21Z"/>
        <s v="2023-10-27T11:00:58Z"/>
        <s v="2023-10-07T11:00:43Z"/>
        <s v="2023-10-05T11:00:15Z"/>
        <s v="2023-09-28T05:00:08Z"/>
        <s v="2023-09-13T08:30:13Z"/>
        <s v="2023-08-17T11:30:12Z"/>
        <s v="2023-07-20T11:00:24Z"/>
        <s v="2023-06-21T11:30:00Z"/>
        <s v="2023-03-24T11:00:42Z"/>
        <s v="2022-11-29T11:30:08Z"/>
        <s v="2022-11-24T12:00:04Z"/>
        <s v="2022-10-26T13:45:03Z"/>
        <s v="2022-10-24T11:45:01Z"/>
        <s v="2022-09-28T11:30:06Z"/>
        <s v="2022-09-19T14:15:02Z"/>
        <s v="2022-06-10T13:00:24Z"/>
        <s v="2022-05-04T12:15:00Z"/>
        <s v="2022-03-26T12:15:00Z"/>
        <s v="2022-02-04T11:45:00Z"/>
        <s v="2021-10-09T11:45:00Z"/>
        <s v="2021-09-29T12:30:04Z"/>
        <s v="2021-09-15T04:00:15Z"/>
        <s v="2021-06-13T12:30:09Z"/>
        <s v="2021-04-28T11:30:05Z"/>
        <s v="2021-02-01T13:30:14Z"/>
        <s v="2020-11-24T11:45:01Z"/>
        <s v="2020-11-18T13:00:01Z"/>
        <s v="2020-11-06T12:30:07Z"/>
        <s v="2020-10-27T14:15:01Z"/>
        <s v="2020-10-14T05:15:00Z"/>
        <s v="2020-06-26T12:30:05Z"/>
        <s v="2020-05-25T13:15:00Z"/>
        <s v="2020-05-16T13:00:22Z"/>
        <s v="2020-05-09T12:30:00Z"/>
        <s v="2020-05-06T13:15:01Z"/>
        <s v="2020-04-16T03:15:04Z"/>
        <s v="2020-04-11T11:30:04Z"/>
        <s v="2020-01-11T11:30:01Z"/>
        <s v="2019-10-27T11:30:01Z"/>
        <s v="2019-10-08T12:17:40Z"/>
        <s v="2019-09-21T13:06:08Z"/>
        <s v="2019-09-14T12:15:01Z"/>
        <s v="2019-09-11T03:30:52Z"/>
        <s v="2019-06-07T13:07:03Z"/>
        <s v="2024-06-11T13:52:31Z"/>
        <s v="2023-10-04T08:00:20Z"/>
        <s v="2023-09-30T10:05:06Z"/>
        <s v="2023-09-25T10:00:54Z"/>
        <s v="2023-09-22T14:16:26Z"/>
        <s v="2023-09-13T00:22:46Z"/>
        <s v="2022-09-17T12:31:46Z"/>
        <s v="2022-09-16T11:18:06Z"/>
        <s v="2021-09-24T22:13:18Z"/>
        <s v="2020-10-27T12:52:09Z"/>
        <s v="2020-04-24T11:50:42Z"/>
        <s v="2019-10-01T10:00:03Z"/>
        <s v="2019-09-21T08:51:29Z"/>
        <s v="2019-09-20T03:45:18Z"/>
        <s v="2019-09-13T14:00:15Z"/>
        <s v="2019-09-10T23:11:24Z"/>
        <s v="2019-09-02T14:48:57Z"/>
        <s v="2019-06-07T10:04:06Z"/>
        <s v="2024-07-06T10:47:17Z"/>
        <s v="2023-10-18T12:05:58Z"/>
        <s v="2023-10-14T03:42:15Z"/>
        <s v="2023-10-13T05:08:51Z"/>
        <s v="2023-10-12T10:01:01Z"/>
        <s v="2023-10-06T09:30:14Z"/>
        <s v="2023-10-05T14:09:33Z"/>
        <s v="2023-09-22T16:43:00Z"/>
        <s v="2023-09-22T16:08:26Z"/>
        <s v="2023-09-22T13:58:44Z"/>
        <s v="2023-09-02T01:30:13Z"/>
        <s v="2023-08-31T10:43:48Z"/>
        <s v="2023-02-06T12:11:30Z"/>
        <s v="2023-01-31T09:30:04Z"/>
        <s v="2022-12-04T07:30:05Z"/>
        <s v="2022-10-06T23:39:14Z"/>
        <s v="2022-10-02T10:40:48Z"/>
        <s v="2022-09-27T11:28:47Z"/>
        <s v="2022-09-18T23:58:13Z"/>
        <s v="2022-09-17T15:34:12Z"/>
        <s v="2022-09-17T01:22:16Z"/>
        <s v="2022-09-07T22:41:21Z"/>
        <s v="2022-09-04T01:30:02Z"/>
        <s v="2022-09-03T01:00:09Z"/>
        <s v="2022-03-19T04:43:39Z"/>
        <s v="2022-01-28T08:19:34Z"/>
        <s v="2021-12-25T06:09:50Z"/>
        <s v="2021-12-09T09:15:03Z"/>
        <s v="2021-11-27T10:30:02Z"/>
        <s v="2021-11-20T09:58:19Z"/>
        <s v="2021-10-09T12:41:00Z"/>
        <s v="2021-10-08T09:15:00Z"/>
        <s v="2021-09-27T14:30:52Z"/>
        <s v="2021-09-27T00:46:33Z"/>
        <s v="2021-09-07T09:00:04Z"/>
        <s v="2021-09-05T03:24:26Z"/>
        <s v="2021-07-09T09:30:02Z"/>
        <s v="2020-11-22T04:36:46Z"/>
        <s v="2020-11-20T06:12:45Z"/>
        <s v="2020-10-31T03:38:35Z"/>
        <s v="2020-10-30T07:58:16Z"/>
        <s v="2020-10-15T09:00:10Z"/>
        <s v="2020-10-13T22:19:21Z"/>
        <s v="2020-10-11T06:00:08Z"/>
        <s v="2020-05-21T10:30:00Z"/>
        <s v="2020-05-15T10:30:13Z"/>
        <s v="2020-05-05T11:17:52Z"/>
        <s v="2020-01-09T10:30:04Z"/>
        <s v="2019-11-09T02:00:07Z"/>
        <s v="2019-09-29T06:00:02Z"/>
        <s v="2019-09-20T06:47:01Z"/>
        <s v="2019-09-14T08:00:06Z"/>
        <s v="2019-09-10T23:04:14Z"/>
        <s v="2019-08-27T10:15:00Z"/>
        <s v="2019-07-25T10:30:00Z"/>
        <s v="2019-06-10T11:42:03Z"/>
        <s v="2024-08-02T09:00:34Z"/>
        <s v="2024-07-13T09:00:07Z"/>
        <s v="2023-10-17T12:48:17Z"/>
        <s v="2023-09-29T12:15:15Z"/>
        <s v="2023-09-26T13:01:33Z"/>
        <s v="2023-09-25T08:43:50Z"/>
        <s v="2023-09-23T09:39:23Z"/>
        <s v="2023-09-15T09:39:45Z"/>
        <s v="2023-09-13T11:18:02Z"/>
        <s v="2023-08-14T09:00:06Z"/>
        <s v="2023-07-13T09:45:55Z"/>
        <s v="2023-03-21T09:14:46Z"/>
        <s v="2022-10-10T08:21:49Z"/>
        <s v="2022-10-07T11:37:35Z"/>
        <s v="2022-09-22T03:12:56Z"/>
        <s v="2022-09-08T11:23:53Z"/>
        <s v="2022-09-03T05:18:27Z"/>
        <s v="2022-04-06T10:49:46Z"/>
        <s v="2022-03-09T00:13:35Z"/>
        <s v="2021-10-01T11:36:59Z"/>
        <s v="2021-09-24T10:15:07Z"/>
        <s v="2021-09-15T01:01:01Z"/>
        <s v="2021-09-09T03:16:14Z"/>
        <s v="2021-04-29T03:16:45Z"/>
        <s v="2021-02-22T20:30:00Z"/>
        <s v="2020-11-21T02:00:02Z"/>
        <s v="2020-11-13T15:39:00Z"/>
        <s v="2020-11-07T12:43:26Z"/>
        <s v="2020-11-04T01:52:48Z"/>
        <s v="2020-10-31T02:07:36Z"/>
        <s v="2020-10-23T02:54:34Z"/>
        <s v="2020-10-14T05:30:34Z"/>
        <s v="2020-06-30T12:10:19Z"/>
        <s v="2020-06-23T11:21:22Z"/>
        <s v="2020-06-17T09:57:41Z"/>
        <s v="2020-05-19T10:33:18Z"/>
        <s v="2020-05-17T10:58:09Z"/>
        <s v="2020-05-10T06:08:33Z"/>
        <s v="2020-04-15T21:00:49Z"/>
        <s v="2020-01-10T11:59:42Z"/>
        <s v="2024-03-07T11:12:26Z"/>
        <s v="2024-01-26T11:37:00Z"/>
        <s v="2023-12-12T10:50:36Z"/>
        <s v="2023-10-28T10:45:02Z"/>
        <s v="2023-10-17T11:12:06Z"/>
        <s v="2023-10-11T01:00:02Z"/>
        <s v="2023-09-26T13:40:26Z"/>
        <s v="2023-09-24T10:52:10Z"/>
        <s v="2023-09-22T14:27:35Z"/>
        <s v="2023-09-19T09:49:19Z"/>
        <s v="2023-09-13T10:27:31Z"/>
        <s v="2023-08-24T10:30:08Z"/>
        <s v="2023-05-08T12:20:00Z"/>
        <s v="2023-03-14T10:43:52Z"/>
        <s v="2023-02-14T10:36:33Z"/>
        <s v="2023-02-09T11:40:00Z"/>
        <s v="2023-01-03T09:30:16Z"/>
        <s v="2022-11-07T10:02:34Z"/>
        <s v="2022-10-18T09:41:33Z"/>
        <s v="2022-10-06T04:18:38Z"/>
        <s v="2022-09-26T09:30:11Z"/>
        <s v="2022-09-15T08:00:02Z"/>
        <s v="2022-09-13T09:30:07Z"/>
        <s v="2022-09-08T08:19:21Z"/>
        <s v="2022-06-29T09:30:00Z"/>
        <s v="2022-06-07T10:26:35Z"/>
        <s v="2022-04-15T09:30:04Z"/>
        <s v="2022-03-28T10:50:03Z"/>
        <s v="2022-03-24T11:05:01Z"/>
        <s v="2022-03-23T09:39:00Z"/>
        <s v="2022-03-16T11:30:41Z"/>
        <s v="2022-01-13T09:00:17Z"/>
        <s v="2021-12-09T10:03:28Z"/>
        <s v="2021-11-05T07:30:01Z"/>
        <s v="2021-10-14T10:16:18Z"/>
        <s v="2021-10-02T01:00:04Z"/>
        <s v="2021-10-01T07:12:30Z"/>
        <s v="2021-09-24T22:18:06Z"/>
        <s v="2021-09-15T04:41:32Z"/>
        <s v="2021-06-08T01:24:32Z"/>
        <s v="2021-04-27T22:00:20Z"/>
        <s v="2021-03-03T10:56:39Z"/>
        <s v="2021-02-10T11:30:01Z"/>
        <s v="2021-02-03T10:14:38Z"/>
        <s v="2020-12-02T09:02:20Z"/>
        <s v="2020-11-30T11:52:25Z"/>
        <s v="2020-11-21T02:00:01Z"/>
        <s v="2020-11-20T02:53:02Z"/>
        <s v="2020-11-18T11:05:34Z"/>
        <s v="2020-11-17T13:27:38Z"/>
        <s v="2020-11-15T14:07:08Z"/>
        <s v="2020-11-11T11:49:15Z"/>
        <s v="2020-11-01T13:56:23Z"/>
        <s v="2020-10-28T21:00:06Z"/>
        <s v="2020-10-14T02:42:46Z"/>
        <s v="2020-09-23T10:34:35Z"/>
        <s v="2020-06-26T10:45:00Z"/>
        <s v="2020-06-23T13:02:20Z"/>
        <s v="2020-05-22T11:00:26Z"/>
        <s v="2020-05-18T12:00:12Z"/>
        <s v="2020-05-04T12:00:33Z"/>
        <s v="2020-04-29T11:29:18Z"/>
        <s v="2020-04-16T11:27:17Z"/>
        <s v="2020-03-31T12:00:05Z"/>
        <s v="2020-03-23T11:58:09Z"/>
        <s v="2019-12-17T10:00:05Z"/>
        <s v="2019-10-06T13:42:12Z"/>
        <s v="2019-09-23T13:45:14Z"/>
        <s v="2019-09-13T02:53:36Z"/>
        <s v="2019-09-11T05:43:17Z"/>
        <s v="2019-07-04T13:12:48Z"/>
        <s v="2024-04-25T10:43:38Z"/>
        <s v="2023-09-27T12:35:22Z"/>
        <s v="2023-09-23T04:23:26Z"/>
        <s v="2023-09-13T12:51:30Z"/>
        <s v="2023-03-15T13:27:17Z"/>
        <s v="2023-01-16T12:14:11Z"/>
        <s v="2022-12-16T12:03:12Z"/>
        <s v="2022-11-30T13:42:32Z"/>
        <s v="2022-10-08T12:03:57Z"/>
        <s v="2022-09-17T10:35:44Z"/>
        <s v="2022-09-08T13:00:11Z"/>
        <s v="2022-03-28T13:03:40Z"/>
        <s v="2022-03-18T13:43:59Z"/>
        <s v="2022-01-28T14:05:25Z"/>
        <s v="2021-12-08T11:06:54Z"/>
        <s v="2021-11-24T13:53:56Z"/>
        <s v="2021-09-29T12:54:56Z"/>
        <s v="2021-09-25T01:49:00Z"/>
        <s v="2021-09-16T01:24:45Z"/>
        <s v="2021-06-08T14:17:55Z"/>
        <s v="2021-02-03T12:43:21Z"/>
        <s v="2021-01-26T13:31:05Z"/>
        <s v="2020-12-12T12:09:02Z"/>
        <s v="2020-11-20T09:38:13Z"/>
        <s v="2020-11-18T14:31:02Z"/>
        <s v="2020-11-14T02:49:47Z"/>
        <s v="2020-10-28T12:55:10Z"/>
        <s v="2020-10-26T13:42:41Z"/>
        <s v="2020-10-24T11:41:40Z"/>
        <s v="2020-10-14T03:13:09Z"/>
        <s v="2020-10-12T13:47:16Z"/>
        <s v="2020-06-24T13:16:51Z"/>
        <s v="2020-05-21T13:17:10Z"/>
        <s v="2020-05-13T11:21:18Z"/>
        <s v="2020-04-28T15:01:13Z"/>
        <s v="2020-04-25T11:00:50Z"/>
        <s v="2020-04-15T23:00:11Z"/>
        <s v="2019-12-19T11:55:33Z"/>
        <s v="2019-10-24T11:37:31Z"/>
        <s v="2019-10-18T11:12:08Z"/>
        <s v="2019-09-21T08:34:54Z"/>
        <s v="2019-09-20T12:57:24Z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봇 테이블 1" cacheId="0" dataCaption="" compact="0" compactData="0">
  <location ref="A1:B24" firstHeaderRow="0" firstDataRow="1" firstDataCol="0"/>
  <pivotFields>
    <pivotField name="series" axis="axisRow" compact="0" outline="0" multipleItemSelectionAllowed="1" showAll="0" sortType="ascending">
      <items>
        <item x="15"/>
        <item x="12"/>
        <item x="5"/>
        <item x="6"/>
        <item x="2"/>
        <item x="17"/>
        <item x="18"/>
        <item x="16"/>
        <item x="19"/>
        <item x="13"/>
        <item x="21"/>
        <item x="20"/>
        <item x="11"/>
        <item x="10"/>
        <item x="8"/>
        <item x="7"/>
        <item x="4"/>
        <item x="0"/>
        <item x="1"/>
        <item x="14"/>
        <item x="9"/>
        <item x="3"/>
        <item t="default"/>
      </items>
    </pivotField>
    <pivotField name="channe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t="default"/>
      </items>
    </pivotField>
    <pivotField name="video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t="default"/>
      </items>
    </pivotField>
    <pivotField name="published_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t="default"/>
      </items>
    </pivotField>
  </pivotFields>
  <rowFields>
    <field x="0"/>
  </rowFields>
  <dataFields>
    <dataField name="COUNTA of video_id" fld="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3" max="3" width="96.88"/>
    <col customWidth="1" min="4" max="4" width="13.88"/>
    <col customWidth="1" min="5" max="5" width="18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5</v>
      </c>
      <c r="B2" s="1" t="s">
        <v>6</v>
      </c>
      <c r="C2" s="5" t="s">
        <v>7</v>
      </c>
      <c r="D2" s="5" t="s">
        <v>8</v>
      </c>
      <c r="E2" s="5" t="s">
        <v>9</v>
      </c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4" t="s">
        <v>10</v>
      </c>
      <c r="B3" s="1" t="s">
        <v>6</v>
      </c>
      <c r="C3" s="5" t="s">
        <v>11</v>
      </c>
      <c r="D3" s="5" t="s">
        <v>12</v>
      </c>
      <c r="E3" s="5" t="s">
        <v>13</v>
      </c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4" t="s">
        <v>5</v>
      </c>
      <c r="B4" s="1" t="s">
        <v>6</v>
      </c>
      <c r="C4" s="5" t="s">
        <v>14</v>
      </c>
      <c r="D4" s="5" t="s">
        <v>15</v>
      </c>
      <c r="E4" s="5" t="s">
        <v>16</v>
      </c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4">
        <v>15.0</v>
      </c>
      <c r="B5" s="1" t="s">
        <v>6</v>
      </c>
      <c r="C5" s="5" t="s">
        <v>17</v>
      </c>
      <c r="D5" s="5" t="s">
        <v>18</v>
      </c>
      <c r="E5" s="5" t="s">
        <v>19</v>
      </c>
      <c r="F5" s="2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4" t="s">
        <v>20</v>
      </c>
      <c r="B6" s="1" t="s">
        <v>6</v>
      </c>
      <c r="C6" s="5" t="s">
        <v>21</v>
      </c>
      <c r="D6" s="5" t="s">
        <v>22</v>
      </c>
      <c r="E6" s="5" t="s">
        <v>23</v>
      </c>
      <c r="F6" s="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4">
        <v>15.0</v>
      </c>
      <c r="B7" s="1" t="s">
        <v>6</v>
      </c>
      <c r="C7" s="5" t="s">
        <v>24</v>
      </c>
      <c r="D7" s="5" t="s">
        <v>25</v>
      </c>
      <c r="E7" s="5" t="s">
        <v>26</v>
      </c>
      <c r="F7" s="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4" t="s">
        <v>27</v>
      </c>
      <c r="B8" s="1" t="s">
        <v>6</v>
      </c>
      <c r="C8" s="5" t="s">
        <v>28</v>
      </c>
      <c r="D8" s="5" t="s">
        <v>29</v>
      </c>
      <c r="E8" s="5" t="s">
        <v>30</v>
      </c>
      <c r="F8" s="2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4">
        <v>15.0</v>
      </c>
      <c r="B9" s="1" t="s">
        <v>6</v>
      </c>
      <c r="C9" s="5" t="s">
        <v>31</v>
      </c>
      <c r="D9" s="5" t="s">
        <v>32</v>
      </c>
      <c r="E9" s="5" t="s">
        <v>33</v>
      </c>
      <c r="F9" s="2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4">
        <v>15.0</v>
      </c>
      <c r="B10" s="1" t="s">
        <v>6</v>
      </c>
      <c r="C10" s="5" t="s">
        <v>34</v>
      </c>
      <c r="D10" s="5" t="s">
        <v>35</v>
      </c>
      <c r="E10" s="5" t="s">
        <v>36</v>
      </c>
      <c r="F10" s="2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4">
        <v>15.0</v>
      </c>
      <c r="B11" s="1" t="s">
        <v>6</v>
      </c>
      <c r="C11" s="5" t="s">
        <v>37</v>
      </c>
      <c r="D11" s="5" t="s">
        <v>38</v>
      </c>
      <c r="E11" s="5" t="s">
        <v>39</v>
      </c>
      <c r="F11" s="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4">
        <v>15.0</v>
      </c>
      <c r="B12" s="1" t="s">
        <v>6</v>
      </c>
      <c r="C12" s="5" t="s">
        <v>40</v>
      </c>
      <c r="D12" s="5" t="s">
        <v>41</v>
      </c>
      <c r="E12" s="5" t="s">
        <v>42</v>
      </c>
      <c r="F12" s="2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4" t="s">
        <v>27</v>
      </c>
      <c r="B13" s="1" t="s">
        <v>6</v>
      </c>
      <c r="C13" s="5" t="s">
        <v>43</v>
      </c>
      <c r="D13" s="5" t="s">
        <v>44</v>
      </c>
      <c r="E13" s="5" t="s">
        <v>45</v>
      </c>
      <c r="F13" s="2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4" t="s">
        <v>27</v>
      </c>
      <c r="B14" s="1" t="s">
        <v>6</v>
      </c>
      <c r="C14" s="5" t="s">
        <v>46</v>
      </c>
      <c r="D14" s="5" t="s">
        <v>47</v>
      </c>
      <c r="E14" s="5" t="s">
        <v>48</v>
      </c>
      <c r="F14" s="2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4">
        <v>15.0</v>
      </c>
      <c r="B15" s="1" t="s">
        <v>6</v>
      </c>
      <c r="C15" s="5" t="s">
        <v>49</v>
      </c>
      <c r="D15" s="5" t="s">
        <v>50</v>
      </c>
      <c r="E15" s="5" t="s">
        <v>51</v>
      </c>
      <c r="F15" s="2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4">
        <v>13.0</v>
      </c>
      <c r="B16" s="1" t="s">
        <v>6</v>
      </c>
      <c r="C16" s="5" t="s">
        <v>52</v>
      </c>
      <c r="D16" s="5" t="s">
        <v>53</v>
      </c>
      <c r="E16" s="5" t="s">
        <v>54</v>
      </c>
      <c r="F16" s="2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4">
        <v>14.0</v>
      </c>
      <c r="B17" s="1" t="s">
        <v>6</v>
      </c>
      <c r="C17" s="5" t="s">
        <v>55</v>
      </c>
      <c r="D17" s="5" t="s">
        <v>56</v>
      </c>
      <c r="E17" s="5" t="s">
        <v>57</v>
      </c>
      <c r="F17" s="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4" t="s">
        <v>58</v>
      </c>
      <c r="B18" s="1" t="s">
        <v>6</v>
      </c>
      <c r="C18" s="5" t="s">
        <v>59</v>
      </c>
      <c r="D18" s="5" t="s">
        <v>60</v>
      </c>
      <c r="E18" s="5" t="s">
        <v>61</v>
      </c>
      <c r="F18" s="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4">
        <v>14.0</v>
      </c>
      <c r="B19" s="1" t="s">
        <v>6</v>
      </c>
      <c r="C19" s="5" t="s">
        <v>62</v>
      </c>
      <c r="D19" s="5" t="s">
        <v>63</v>
      </c>
      <c r="E19" s="5" t="s">
        <v>64</v>
      </c>
      <c r="F19" s="2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4">
        <v>14.0</v>
      </c>
      <c r="B20" s="1" t="s">
        <v>6</v>
      </c>
      <c r="C20" s="5" t="s">
        <v>65</v>
      </c>
      <c r="D20" s="5" t="s">
        <v>66</v>
      </c>
      <c r="E20" s="5" t="s">
        <v>67</v>
      </c>
      <c r="F20" s="2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4">
        <v>14.0</v>
      </c>
      <c r="B21" s="1" t="s">
        <v>6</v>
      </c>
      <c r="C21" s="5" t="s">
        <v>68</v>
      </c>
      <c r="D21" s="5" t="s">
        <v>69</v>
      </c>
      <c r="E21" s="5" t="s">
        <v>70</v>
      </c>
      <c r="F21" s="2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4" t="s">
        <v>71</v>
      </c>
      <c r="B22" s="1" t="s">
        <v>6</v>
      </c>
      <c r="C22" s="5" t="s">
        <v>72</v>
      </c>
      <c r="D22" s="5" t="s">
        <v>73</v>
      </c>
      <c r="E22" s="5" t="s">
        <v>74</v>
      </c>
      <c r="F22" s="2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4">
        <v>14.0</v>
      </c>
      <c r="B23" s="1" t="s">
        <v>6</v>
      </c>
      <c r="C23" s="5" t="s">
        <v>75</v>
      </c>
      <c r="D23" s="5" t="s">
        <v>76</v>
      </c>
      <c r="E23" s="5" t="s">
        <v>77</v>
      </c>
      <c r="F23" s="2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4" t="s">
        <v>78</v>
      </c>
      <c r="B24" s="1" t="s">
        <v>6</v>
      </c>
      <c r="C24" s="5" t="s">
        <v>79</v>
      </c>
      <c r="D24" s="5" t="s">
        <v>80</v>
      </c>
      <c r="E24" s="5" t="s">
        <v>81</v>
      </c>
      <c r="F24" s="2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4" t="s">
        <v>82</v>
      </c>
      <c r="B25" s="1" t="s">
        <v>6</v>
      </c>
      <c r="C25" s="5" t="s">
        <v>83</v>
      </c>
      <c r="D25" s="5" t="s">
        <v>84</v>
      </c>
      <c r="E25" s="5" t="s">
        <v>85</v>
      </c>
      <c r="F25" s="2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4">
        <v>13.0</v>
      </c>
      <c r="B26" s="1" t="s">
        <v>6</v>
      </c>
      <c r="C26" s="5" t="s">
        <v>86</v>
      </c>
      <c r="D26" s="5" t="s">
        <v>87</v>
      </c>
      <c r="E26" s="5" t="s">
        <v>88</v>
      </c>
      <c r="F26" s="2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4">
        <v>13.0</v>
      </c>
      <c r="B27" s="1" t="s">
        <v>6</v>
      </c>
      <c r="C27" s="5" t="s">
        <v>89</v>
      </c>
      <c r="D27" s="5" t="s">
        <v>90</v>
      </c>
      <c r="E27" s="5" t="s">
        <v>91</v>
      </c>
      <c r="F27" s="2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4">
        <v>13.0</v>
      </c>
      <c r="B28" s="1" t="s">
        <v>6</v>
      </c>
      <c r="C28" s="5" t="s">
        <v>92</v>
      </c>
      <c r="D28" s="5" t="s">
        <v>93</v>
      </c>
      <c r="E28" s="5" t="s">
        <v>94</v>
      </c>
      <c r="F28" s="2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4" t="s">
        <v>95</v>
      </c>
      <c r="B29" s="1" t="s">
        <v>6</v>
      </c>
      <c r="C29" s="5" t="s">
        <v>96</v>
      </c>
      <c r="D29" s="5" t="s">
        <v>97</v>
      </c>
      <c r="E29" s="5" t="s">
        <v>98</v>
      </c>
      <c r="F29" s="2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4">
        <v>12.0</v>
      </c>
      <c r="B30" s="1" t="s">
        <v>6</v>
      </c>
      <c r="C30" s="5" t="s">
        <v>99</v>
      </c>
      <c r="D30" s="5" t="s">
        <v>100</v>
      </c>
      <c r="E30" s="5" t="s">
        <v>101</v>
      </c>
      <c r="F30" s="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4">
        <v>12.0</v>
      </c>
      <c r="B31" s="1" t="s">
        <v>6</v>
      </c>
      <c r="C31" s="5" t="s">
        <v>102</v>
      </c>
      <c r="D31" s="5" t="s">
        <v>103</v>
      </c>
      <c r="E31" s="5" t="s">
        <v>104</v>
      </c>
      <c r="F31" s="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4">
        <v>12.0</v>
      </c>
      <c r="B32" s="1" t="s">
        <v>6</v>
      </c>
      <c r="C32" s="5" t="s">
        <v>105</v>
      </c>
      <c r="D32" s="5" t="s">
        <v>106</v>
      </c>
      <c r="E32" s="5" t="s">
        <v>107</v>
      </c>
      <c r="F32" s="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4">
        <v>12.0</v>
      </c>
      <c r="B33" s="1" t="s">
        <v>6</v>
      </c>
      <c r="C33" s="5" t="s">
        <v>108</v>
      </c>
      <c r="D33" s="5" t="s">
        <v>109</v>
      </c>
      <c r="E33" s="5" t="s">
        <v>110</v>
      </c>
      <c r="F33" s="2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4">
        <v>12.0</v>
      </c>
      <c r="B34" s="1" t="s">
        <v>6</v>
      </c>
      <c r="C34" s="5" t="s">
        <v>111</v>
      </c>
      <c r="D34" s="5" t="s">
        <v>112</v>
      </c>
      <c r="E34" s="5" t="s">
        <v>113</v>
      </c>
      <c r="F34" s="2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4">
        <v>12.0</v>
      </c>
      <c r="B35" s="1" t="s">
        <v>6</v>
      </c>
      <c r="C35" s="5" t="s">
        <v>114</v>
      </c>
      <c r="D35" s="5" t="s">
        <v>115</v>
      </c>
      <c r="E35" s="5" t="s">
        <v>116</v>
      </c>
      <c r="F35" s="2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4">
        <v>12.0</v>
      </c>
      <c r="B36" s="1" t="s">
        <v>6</v>
      </c>
      <c r="C36" s="5" t="s">
        <v>117</v>
      </c>
      <c r="D36" s="5" t="s">
        <v>118</v>
      </c>
      <c r="E36" s="5" t="s">
        <v>119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4" t="s">
        <v>120</v>
      </c>
      <c r="B37" s="1" t="s">
        <v>6</v>
      </c>
      <c r="C37" s="5" t="s">
        <v>121</v>
      </c>
      <c r="D37" s="5" t="s">
        <v>122</v>
      </c>
      <c r="E37" s="5" t="s">
        <v>123</v>
      </c>
      <c r="F37" s="2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4" t="s">
        <v>120</v>
      </c>
      <c r="B38" s="1" t="s">
        <v>6</v>
      </c>
      <c r="C38" s="5" t="s">
        <v>124</v>
      </c>
      <c r="D38" s="5" t="s">
        <v>125</v>
      </c>
      <c r="E38" s="5" t="s">
        <v>126</v>
      </c>
      <c r="F38" s="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4" t="s">
        <v>127</v>
      </c>
      <c r="B39" s="1" t="s">
        <v>6</v>
      </c>
      <c r="C39" s="5" t="s">
        <v>128</v>
      </c>
      <c r="D39" s="5" t="s">
        <v>129</v>
      </c>
      <c r="E39" s="5" t="s">
        <v>130</v>
      </c>
      <c r="F39" s="2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4" t="s">
        <v>127</v>
      </c>
      <c r="B40" s="1" t="s">
        <v>6</v>
      </c>
      <c r="C40" s="5" t="s">
        <v>131</v>
      </c>
      <c r="D40" s="5" t="s">
        <v>132</v>
      </c>
      <c r="E40" s="5" t="s">
        <v>133</v>
      </c>
      <c r="F40" s="2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4" t="s">
        <v>127</v>
      </c>
      <c r="B41" s="1" t="s">
        <v>6</v>
      </c>
      <c r="C41" s="5" t="s">
        <v>134</v>
      </c>
      <c r="D41" s="5" t="s">
        <v>135</v>
      </c>
      <c r="E41" s="5" t="s">
        <v>136</v>
      </c>
      <c r="F41" s="2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4" t="s">
        <v>127</v>
      </c>
      <c r="B42" s="1" t="s">
        <v>6</v>
      </c>
      <c r="C42" s="5" t="s">
        <v>137</v>
      </c>
      <c r="D42" s="5" t="s">
        <v>138</v>
      </c>
      <c r="E42" s="5" t="s">
        <v>139</v>
      </c>
      <c r="F42" s="2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4" t="s">
        <v>127</v>
      </c>
      <c r="B43" s="1" t="s">
        <v>6</v>
      </c>
      <c r="C43" s="5" t="s">
        <v>140</v>
      </c>
      <c r="D43" s="5" t="s">
        <v>141</v>
      </c>
      <c r="E43" s="5" t="s">
        <v>142</v>
      </c>
      <c r="F43" s="2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4" t="s">
        <v>127</v>
      </c>
      <c r="B44" s="1" t="s">
        <v>6</v>
      </c>
      <c r="C44" s="5" t="s">
        <v>143</v>
      </c>
      <c r="D44" s="5" t="s">
        <v>144</v>
      </c>
      <c r="E44" s="5" t="s">
        <v>145</v>
      </c>
      <c r="F44" s="2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4">
        <v>11.0</v>
      </c>
      <c r="B45" s="1" t="s">
        <v>6</v>
      </c>
      <c r="C45" s="5" t="s">
        <v>146</v>
      </c>
      <c r="D45" s="5" t="s">
        <v>147</v>
      </c>
      <c r="E45" s="5" t="s">
        <v>148</v>
      </c>
      <c r="F45" s="2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4">
        <v>11.0</v>
      </c>
      <c r="B46" s="1" t="s">
        <v>6</v>
      </c>
      <c r="C46" s="5" t="s">
        <v>149</v>
      </c>
      <c r="D46" s="5" t="s">
        <v>150</v>
      </c>
      <c r="E46" s="5" t="s">
        <v>151</v>
      </c>
      <c r="F46" s="2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4">
        <v>11.0</v>
      </c>
      <c r="B47" s="1" t="s">
        <v>6</v>
      </c>
      <c r="C47" s="5" t="s">
        <v>152</v>
      </c>
      <c r="D47" s="5" t="s">
        <v>153</v>
      </c>
      <c r="E47" s="5" t="s">
        <v>154</v>
      </c>
      <c r="F47" s="2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4">
        <v>11.0</v>
      </c>
      <c r="B48" s="1" t="s">
        <v>6</v>
      </c>
      <c r="C48" s="5" t="s">
        <v>155</v>
      </c>
      <c r="D48" s="5" t="s">
        <v>156</v>
      </c>
      <c r="E48" s="5" t="s">
        <v>157</v>
      </c>
      <c r="F48" s="2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1">
        <v>11.0</v>
      </c>
      <c r="B49" s="1" t="s">
        <v>6</v>
      </c>
      <c r="C49" s="5" t="s">
        <v>158</v>
      </c>
      <c r="D49" s="5" t="s">
        <v>159</v>
      </c>
      <c r="E49" s="1" t="s">
        <v>160</v>
      </c>
      <c r="F49" s="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4" t="s">
        <v>161</v>
      </c>
      <c r="B50" s="1" t="s">
        <v>6</v>
      </c>
      <c r="C50" s="5" t="s">
        <v>162</v>
      </c>
      <c r="D50" s="5" t="s">
        <v>163</v>
      </c>
      <c r="E50" s="5" t="s">
        <v>164</v>
      </c>
      <c r="F50" s="2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2"/>
      <c r="B51" s="2"/>
      <c r="C51" s="2"/>
      <c r="D51" s="2"/>
      <c r="E51" s="2"/>
      <c r="F51" s="2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2"/>
      <c r="B52" s="2"/>
      <c r="C52" s="2"/>
      <c r="D52" s="2"/>
      <c r="E52" s="2"/>
      <c r="F52" s="2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2"/>
      <c r="B53" s="2"/>
      <c r="C53" s="2"/>
      <c r="D53" s="2"/>
      <c r="E53" s="2"/>
      <c r="F53" s="2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2"/>
      <c r="B54" s="2"/>
      <c r="C54" s="2"/>
      <c r="D54" s="2"/>
      <c r="E54" s="2"/>
      <c r="F54" s="2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2"/>
      <c r="B55" s="2"/>
      <c r="C55" s="2"/>
      <c r="D55" s="2"/>
      <c r="E55" s="2"/>
      <c r="F55" s="2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2"/>
      <c r="B56" s="2"/>
      <c r="C56" s="2"/>
      <c r="D56" s="2"/>
      <c r="E56" s="2"/>
      <c r="F56" s="2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2"/>
      <c r="B57" s="2"/>
      <c r="C57" s="2"/>
      <c r="D57" s="2"/>
      <c r="E57" s="2"/>
      <c r="F57" s="2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2"/>
      <c r="B58" s="2"/>
      <c r="C58" s="2"/>
      <c r="D58" s="2"/>
      <c r="E58" s="2"/>
      <c r="F58" s="2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2"/>
      <c r="B59" s="2"/>
      <c r="C59" s="2"/>
      <c r="D59" s="2"/>
      <c r="E59" s="2"/>
      <c r="F59" s="2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2"/>
      <c r="B60" s="2"/>
      <c r="C60" s="2"/>
      <c r="D60" s="2"/>
      <c r="E60" s="2"/>
      <c r="F60" s="2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2"/>
      <c r="B61" s="2"/>
      <c r="C61" s="2"/>
      <c r="D61" s="2"/>
      <c r="E61" s="2"/>
      <c r="F61" s="2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2"/>
      <c r="B62" s="2"/>
      <c r="C62" s="2"/>
      <c r="D62" s="2"/>
      <c r="E62" s="2"/>
      <c r="F62" s="2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2"/>
      <c r="B63" s="2"/>
      <c r="C63" s="2"/>
      <c r="D63" s="2"/>
      <c r="E63" s="2"/>
      <c r="F63" s="2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2"/>
      <c r="B64" s="2"/>
      <c r="C64" s="2"/>
      <c r="D64" s="2"/>
      <c r="E64" s="2"/>
      <c r="F64" s="2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2"/>
      <c r="B65" s="2"/>
      <c r="C65" s="2"/>
      <c r="D65" s="2"/>
      <c r="E65" s="2"/>
      <c r="F65" s="2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2"/>
      <c r="B66" s="2"/>
      <c r="C66" s="2"/>
      <c r="D66" s="2"/>
      <c r="E66" s="2"/>
      <c r="F66" s="2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2"/>
      <c r="B67" s="2"/>
      <c r="C67" s="2"/>
      <c r="D67" s="2"/>
      <c r="E67" s="2"/>
      <c r="F67" s="2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2"/>
      <c r="B68" s="2"/>
      <c r="C68" s="2"/>
      <c r="D68" s="2"/>
      <c r="E68" s="2"/>
      <c r="F68" s="2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2"/>
      <c r="B69" s="2"/>
      <c r="C69" s="2"/>
      <c r="D69" s="2"/>
      <c r="E69" s="2"/>
      <c r="F69" s="2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2"/>
      <c r="B70" s="2"/>
      <c r="C70" s="2"/>
      <c r="D70" s="2"/>
      <c r="E70" s="2"/>
      <c r="F70" s="2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2"/>
      <c r="B71" s="2"/>
      <c r="C71" s="2"/>
      <c r="D71" s="2"/>
      <c r="E71" s="2"/>
      <c r="F71" s="2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2"/>
      <c r="B72" s="2"/>
      <c r="C72" s="2"/>
      <c r="D72" s="2"/>
      <c r="E72" s="2"/>
      <c r="F72" s="2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2"/>
      <c r="B73" s="2"/>
      <c r="C73" s="2"/>
      <c r="D73" s="2"/>
      <c r="E73" s="2"/>
      <c r="F73" s="2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2"/>
      <c r="B74" s="2"/>
      <c r="C74" s="2"/>
      <c r="D74" s="2"/>
      <c r="E74" s="2"/>
      <c r="F74" s="2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6"/>
      <c r="C76" s="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</sheetData>
  <autoFilter ref="$A$1:$AA$50">
    <sortState ref="A1:AA50">
      <sortCondition descending="1" ref="E1:E50"/>
      <sortCondition ref="A1:A5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88"/>
    <col customWidth="1" min="3" max="3" width="44.88"/>
    <col customWidth="1" min="4" max="4" width="12.75"/>
    <col customWidth="1" min="5" max="5" width="18.0"/>
  </cols>
  <sheetData>
    <row r="1">
      <c r="A1" s="1" t="s">
        <v>0</v>
      </c>
      <c r="B1" s="2" t="s">
        <v>1</v>
      </c>
      <c r="C1" s="7" t="s">
        <v>2</v>
      </c>
      <c r="D1" s="7" t="s">
        <v>3</v>
      </c>
      <c r="E1" s="7" t="s">
        <v>4</v>
      </c>
      <c r="F1" s="7"/>
    </row>
    <row r="2">
      <c r="A2" s="1" t="s">
        <v>5</v>
      </c>
      <c r="B2" s="2" t="s">
        <v>165</v>
      </c>
      <c r="C2" s="7" t="s">
        <v>166</v>
      </c>
      <c r="D2" s="7" t="s">
        <v>167</v>
      </c>
      <c r="E2" s="7" t="s">
        <v>168</v>
      </c>
      <c r="F2" s="7"/>
    </row>
    <row r="3">
      <c r="A3" s="1">
        <v>15.0</v>
      </c>
      <c r="B3" s="2" t="s">
        <v>165</v>
      </c>
      <c r="C3" s="7" t="s">
        <v>169</v>
      </c>
      <c r="D3" s="7" t="s">
        <v>170</v>
      </c>
      <c r="E3" s="7" t="s">
        <v>171</v>
      </c>
      <c r="F3" s="7"/>
    </row>
    <row r="4">
      <c r="A4" s="1">
        <v>15.0</v>
      </c>
      <c r="B4" s="2" t="s">
        <v>165</v>
      </c>
      <c r="C4" s="7" t="s">
        <v>172</v>
      </c>
      <c r="D4" s="7" t="s">
        <v>173</v>
      </c>
      <c r="E4" s="7" t="s">
        <v>174</v>
      </c>
      <c r="F4" s="7"/>
    </row>
    <row r="5">
      <c r="A5" s="1">
        <v>15.0</v>
      </c>
      <c r="B5" s="2" t="s">
        <v>165</v>
      </c>
      <c r="C5" s="7" t="s">
        <v>175</v>
      </c>
      <c r="D5" s="7" t="s">
        <v>176</v>
      </c>
      <c r="E5" s="7" t="s">
        <v>177</v>
      </c>
      <c r="F5" s="7"/>
    </row>
    <row r="6">
      <c r="A6" s="1">
        <v>15.0</v>
      </c>
      <c r="B6" s="2" t="s">
        <v>165</v>
      </c>
      <c r="C6" s="7" t="s">
        <v>178</v>
      </c>
      <c r="D6" s="7" t="s">
        <v>179</v>
      </c>
      <c r="E6" s="7" t="s">
        <v>180</v>
      </c>
      <c r="F6" s="7"/>
    </row>
    <row r="7">
      <c r="A7" s="1">
        <v>15.0</v>
      </c>
      <c r="B7" s="2" t="s">
        <v>165</v>
      </c>
      <c r="C7" s="7" t="s">
        <v>181</v>
      </c>
      <c r="D7" s="7" t="s">
        <v>182</v>
      </c>
      <c r="E7" s="7" t="s">
        <v>183</v>
      </c>
      <c r="F7" s="7"/>
    </row>
    <row r="8">
      <c r="A8" s="1">
        <v>14.0</v>
      </c>
      <c r="B8" s="2" t="s">
        <v>165</v>
      </c>
      <c r="C8" s="7" t="s">
        <v>184</v>
      </c>
      <c r="D8" s="7" t="s">
        <v>185</v>
      </c>
      <c r="E8" s="7" t="s">
        <v>186</v>
      </c>
      <c r="F8" s="7"/>
    </row>
    <row r="9">
      <c r="A9" s="1">
        <v>14.0</v>
      </c>
      <c r="B9" s="2" t="s">
        <v>165</v>
      </c>
      <c r="C9" s="7" t="s">
        <v>187</v>
      </c>
      <c r="D9" s="7" t="s">
        <v>188</v>
      </c>
      <c r="E9" s="7" t="s">
        <v>189</v>
      </c>
      <c r="F9" s="7"/>
    </row>
    <row r="10">
      <c r="A10" s="1">
        <v>13.0</v>
      </c>
      <c r="B10" s="2" t="s">
        <v>165</v>
      </c>
      <c r="C10" s="7" t="s">
        <v>190</v>
      </c>
      <c r="D10" s="7" t="s">
        <v>191</v>
      </c>
      <c r="E10" s="7" t="s">
        <v>192</v>
      </c>
      <c r="F10" s="7"/>
    </row>
    <row r="11">
      <c r="A11" s="1">
        <v>12.0</v>
      </c>
      <c r="B11" s="2" t="s">
        <v>165</v>
      </c>
      <c r="C11" s="7" t="s">
        <v>193</v>
      </c>
      <c r="D11" s="7" t="s">
        <v>194</v>
      </c>
      <c r="E11" s="7" t="s">
        <v>195</v>
      </c>
      <c r="F11" s="7"/>
    </row>
    <row r="12">
      <c r="A12" s="1" t="s">
        <v>127</v>
      </c>
      <c r="B12" s="2" t="s">
        <v>165</v>
      </c>
      <c r="C12" s="7" t="s">
        <v>196</v>
      </c>
      <c r="D12" s="7" t="s">
        <v>197</v>
      </c>
      <c r="E12" s="7" t="s">
        <v>198</v>
      </c>
      <c r="F12" s="7"/>
    </row>
    <row r="13">
      <c r="A13" s="1">
        <v>11.0</v>
      </c>
      <c r="B13" s="2" t="s">
        <v>165</v>
      </c>
      <c r="C13" s="7" t="s">
        <v>199</v>
      </c>
      <c r="D13" s="7" t="s">
        <v>200</v>
      </c>
      <c r="E13" s="7" t="s">
        <v>201</v>
      </c>
      <c r="F13" s="7"/>
    </row>
    <row r="14">
      <c r="A14" s="1">
        <v>11.0</v>
      </c>
      <c r="B14" s="2" t="s">
        <v>165</v>
      </c>
      <c r="C14" s="7" t="s">
        <v>202</v>
      </c>
      <c r="D14" s="7" t="s">
        <v>203</v>
      </c>
      <c r="E14" s="7" t="s">
        <v>204</v>
      </c>
      <c r="F14" s="7"/>
    </row>
    <row r="15">
      <c r="A15" s="1">
        <v>11.0</v>
      </c>
      <c r="B15" s="2" t="s">
        <v>165</v>
      </c>
      <c r="C15" s="7" t="s">
        <v>205</v>
      </c>
      <c r="D15" s="7" t="s">
        <v>206</v>
      </c>
      <c r="E15" s="7" t="s">
        <v>207</v>
      </c>
      <c r="F15" s="7"/>
    </row>
    <row r="16">
      <c r="A16" s="1">
        <v>11.0</v>
      </c>
      <c r="B16" s="2" t="s">
        <v>165</v>
      </c>
      <c r="C16" s="7" t="s">
        <v>208</v>
      </c>
      <c r="D16" s="7" t="s">
        <v>209</v>
      </c>
      <c r="E16" s="7" t="s">
        <v>210</v>
      </c>
      <c r="F16" s="7"/>
    </row>
    <row r="17">
      <c r="A17" s="4">
        <v>11.0</v>
      </c>
      <c r="B17" s="4" t="s">
        <v>165</v>
      </c>
      <c r="C17" s="5" t="s">
        <v>211</v>
      </c>
      <c r="D17" s="5" t="s">
        <v>212</v>
      </c>
      <c r="E17" s="5" t="s">
        <v>213</v>
      </c>
    </row>
    <row r="18">
      <c r="A18" s="1" t="s">
        <v>161</v>
      </c>
      <c r="B18" s="2" t="s">
        <v>165</v>
      </c>
      <c r="C18" s="7" t="s">
        <v>214</v>
      </c>
      <c r="D18" s="7" t="s">
        <v>215</v>
      </c>
      <c r="E18" s="7" t="s">
        <v>216</v>
      </c>
      <c r="F18" s="7"/>
    </row>
    <row r="19">
      <c r="A19" s="1" t="s">
        <v>161</v>
      </c>
      <c r="B19" s="2" t="s">
        <v>165</v>
      </c>
      <c r="C19" s="7" t="s">
        <v>217</v>
      </c>
      <c r="D19" s="7" t="s">
        <v>218</v>
      </c>
      <c r="E19" s="7" t="s">
        <v>219</v>
      </c>
      <c r="F19" s="7"/>
    </row>
    <row r="20">
      <c r="A20" s="3"/>
      <c r="B20" s="3"/>
    </row>
    <row r="21">
      <c r="A21" s="3"/>
      <c r="B21" s="3"/>
    </row>
    <row r="22">
      <c r="A22" s="3"/>
      <c r="B22" s="3"/>
    </row>
    <row r="23">
      <c r="A23" s="3"/>
      <c r="B23" s="3"/>
    </row>
    <row r="24">
      <c r="A24" s="3"/>
      <c r="B24" s="3"/>
    </row>
    <row r="25">
      <c r="A25" s="3"/>
      <c r="B25" s="3"/>
    </row>
    <row r="26">
      <c r="A26" s="3"/>
      <c r="B26" s="3"/>
    </row>
    <row r="27">
      <c r="A27" s="3"/>
      <c r="B27" s="3"/>
    </row>
    <row r="28">
      <c r="A28" s="3"/>
      <c r="B28" s="3"/>
    </row>
    <row r="29">
      <c r="A29" s="3"/>
      <c r="B29" s="3"/>
    </row>
    <row r="30">
      <c r="A30" s="3"/>
      <c r="B30" s="3"/>
    </row>
    <row r="31">
      <c r="A31" s="3"/>
      <c r="B31" s="3"/>
    </row>
    <row r="32">
      <c r="A32" s="3"/>
      <c r="B32" s="3"/>
    </row>
    <row r="33">
      <c r="A33" s="3"/>
      <c r="B33" s="3"/>
    </row>
    <row r="34">
      <c r="A34" s="3"/>
      <c r="B34" s="3"/>
    </row>
    <row r="35">
      <c r="A35" s="3"/>
      <c r="B35" s="3"/>
    </row>
    <row r="36">
      <c r="A36" s="3"/>
      <c r="B36" s="3"/>
    </row>
    <row r="37">
      <c r="A37" s="3"/>
      <c r="B37" s="3"/>
    </row>
    <row r="38">
      <c r="A38" s="3"/>
      <c r="B38" s="3"/>
    </row>
    <row r="39">
      <c r="A39" s="3"/>
      <c r="B39" s="3"/>
    </row>
    <row r="40">
      <c r="A40" s="3"/>
      <c r="B40" s="3"/>
    </row>
    <row r="41">
      <c r="A41" s="3"/>
      <c r="B41" s="3"/>
    </row>
    <row r="42">
      <c r="A42" s="3"/>
      <c r="B42" s="3"/>
    </row>
    <row r="43">
      <c r="A43" s="3"/>
      <c r="B43" s="3"/>
    </row>
    <row r="44">
      <c r="A44" s="3"/>
      <c r="B44" s="3"/>
    </row>
    <row r="45">
      <c r="A45" s="3"/>
      <c r="B45" s="3"/>
    </row>
    <row r="46">
      <c r="A46" s="3"/>
      <c r="B46" s="3"/>
    </row>
    <row r="47">
      <c r="A47" s="3"/>
      <c r="B47" s="3"/>
    </row>
    <row r="48">
      <c r="A48" s="3"/>
      <c r="B48" s="3"/>
    </row>
    <row r="49">
      <c r="A49" s="3"/>
      <c r="B49" s="3"/>
    </row>
    <row r="50">
      <c r="A50" s="3"/>
      <c r="B50" s="3"/>
    </row>
    <row r="51">
      <c r="A51" s="3"/>
      <c r="B51" s="3"/>
    </row>
    <row r="52">
      <c r="A52" s="3"/>
      <c r="B52" s="3"/>
    </row>
    <row r="53">
      <c r="A53" s="3"/>
      <c r="B53" s="3"/>
    </row>
    <row r="54">
      <c r="A54" s="3"/>
      <c r="B54" s="3"/>
    </row>
    <row r="55">
      <c r="A55" s="3"/>
      <c r="B55" s="3"/>
    </row>
    <row r="56">
      <c r="A56" s="3"/>
      <c r="B56" s="3"/>
    </row>
    <row r="57">
      <c r="A57" s="3"/>
      <c r="B57" s="3"/>
    </row>
    <row r="58">
      <c r="A58" s="3"/>
      <c r="B58" s="3"/>
    </row>
    <row r="59">
      <c r="A59" s="3"/>
      <c r="B59" s="3"/>
    </row>
    <row r="60">
      <c r="A60" s="3"/>
      <c r="B60" s="3"/>
    </row>
    <row r="61">
      <c r="A61" s="3"/>
      <c r="B61" s="3"/>
    </row>
    <row r="62">
      <c r="A62" s="3"/>
      <c r="B62" s="3"/>
    </row>
    <row r="63">
      <c r="A63" s="3"/>
      <c r="B63" s="3"/>
    </row>
    <row r="64">
      <c r="A64" s="3"/>
      <c r="B64" s="3"/>
    </row>
    <row r="65">
      <c r="A65" s="3"/>
      <c r="B65" s="3"/>
    </row>
    <row r="66">
      <c r="A66" s="3"/>
      <c r="B66" s="3"/>
    </row>
    <row r="67">
      <c r="A67" s="3"/>
      <c r="B67" s="3"/>
    </row>
    <row r="68">
      <c r="A68" s="3"/>
      <c r="B68" s="3"/>
    </row>
    <row r="69">
      <c r="A69" s="3"/>
      <c r="B69" s="3"/>
    </row>
    <row r="70">
      <c r="A70" s="3"/>
      <c r="B70" s="3"/>
    </row>
    <row r="71">
      <c r="A71" s="3"/>
      <c r="B71" s="3"/>
    </row>
    <row r="72">
      <c r="A72" s="3"/>
      <c r="B72" s="3"/>
    </row>
    <row r="73">
      <c r="A73" s="3"/>
      <c r="B73" s="3"/>
    </row>
    <row r="74">
      <c r="A74" s="3"/>
      <c r="B74" s="3"/>
    </row>
    <row r="75">
      <c r="A75" s="3"/>
      <c r="B75" s="3"/>
    </row>
    <row r="76">
      <c r="A76" s="3"/>
      <c r="B76" s="3"/>
    </row>
    <row r="77">
      <c r="A77" s="3"/>
      <c r="B77" s="3"/>
    </row>
    <row r="78">
      <c r="A78" s="3"/>
      <c r="B78" s="3"/>
    </row>
    <row r="79">
      <c r="A79" s="3"/>
      <c r="B79" s="3"/>
    </row>
    <row r="80">
      <c r="A80" s="3"/>
      <c r="B80" s="3"/>
    </row>
    <row r="81">
      <c r="A81" s="3"/>
      <c r="B81" s="3"/>
    </row>
    <row r="82">
      <c r="A82" s="3"/>
      <c r="B82" s="3"/>
    </row>
    <row r="83">
      <c r="A83" s="3"/>
      <c r="B83" s="3"/>
    </row>
    <row r="84">
      <c r="A84" s="3"/>
      <c r="B84" s="3"/>
    </row>
    <row r="85">
      <c r="A85" s="3"/>
      <c r="B85" s="3"/>
    </row>
    <row r="86">
      <c r="A86" s="3"/>
      <c r="B86" s="3"/>
    </row>
    <row r="87">
      <c r="A87" s="3"/>
      <c r="B87" s="3"/>
    </row>
    <row r="88">
      <c r="A88" s="3"/>
      <c r="B88" s="3"/>
    </row>
    <row r="89">
      <c r="A89" s="3"/>
      <c r="B89" s="3"/>
    </row>
    <row r="90">
      <c r="A90" s="3"/>
      <c r="B90" s="3"/>
    </row>
    <row r="91">
      <c r="A91" s="3"/>
      <c r="B91" s="3"/>
    </row>
    <row r="92">
      <c r="A92" s="3"/>
      <c r="B92" s="3"/>
    </row>
    <row r="93">
      <c r="A93" s="3"/>
      <c r="B93" s="3"/>
    </row>
    <row r="94">
      <c r="A94" s="3"/>
      <c r="B94" s="3"/>
    </row>
    <row r="95">
      <c r="A95" s="3"/>
      <c r="B95" s="3"/>
    </row>
    <row r="96">
      <c r="A96" s="3"/>
      <c r="B96" s="3"/>
    </row>
    <row r="97">
      <c r="A97" s="3"/>
      <c r="B97" s="3"/>
    </row>
    <row r="98">
      <c r="A98" s="3"/>
      <c r="B98" s="3"/>
    </row>
    <row r="99">
      <c r="A99" s="3"/>
      <c r="B99" s="3"/>
    </row>
    <row r="100">
      <c r="A100" s="3"/>
      <c r="B100" s="3"/>
    </row>
    <row r="101">
      <c r="A101" s="3"/>
      <c r="B101" s="3"/>
    </row>
    <row r="102">
      <c r="A102" s="3"/>
      <c r="B102" s="3"/>
    </row>
    <row r="103">
      <c r="A103" s="3"/>
      <c r="B103" s="3"/>
    </row>
    <row r="104">
      <c r="A104" s="3"/>
      <c r="B104" s="3"/>
    </row>
    <row r="105">
      <c r="A105" s="3"/>
      <c r="B105" s="3"/>
    </row>
    <row r="106">
      <c r="A106" s="3"/>
      <c r="B106" s="3"/>
    </row>
    <row r="107">
      <c r="A107" s="3"/>
      <c r="B107" s="3"/>
    </row>
    <row r="108">
      <c r="A108" s="3"/>
      <c r="B108" s="3"/>
    </row>
    <row r="109">
      <c r="A109" s="3"/>
      <c r="B109" s="3"/>
    </row>
    <row r="110">
      <c r="A110" s="3"/>
      <c r="B110" s="3"/>
    </row>
    <row r="111">
      <c r="A111" s="3"/>
      <c r="B111" s="3"/>
    </row>
    <row r="112">
      <c r="A112" s="3"/>
      <c r="B112" s="3"/>
    </row>
    <row r="113">
      <c r="A113" s="3"/>
      <c r="B113" s="3"/>
    </row>
    <row r="114">
      <c r="A114" s="3"/>
      <c r="B114" s="3"/>
    </row>
    <row r="115">
      <c r="A115" s="3"/>
      <c r="B115" s="3"/>
    </row>
    <row r="116">
      <c r="A116" s="3"/>
      <c r="B116" s="3"/>
    </row>
    <row r="117">
      <c r="A117" s="3"/>
      <c r="B117" s="3"/>
    </row>
    <row r="118">
      <c r="A118" s="3"/>
      <c r="B118" s="3"/>
    </row>
    <row r="119">
      <c r="A119" s="3"/>
      <c r="B119" s="3"/>
    </row>
    <row r="120">
      <c r="A120" s="3"/>
      <c r="B120" s="3"/>
    </row>
    <row r="121">
      <c r="A121" s="3"/>
      <c r="B121" s="3"/>
    </row>
    <row r="122">
      <c r="A122" s="3"/>
      <c r="B122" s="3"/>
    </row>
    <row r="123">
      <c r="A123" s="3"/>
      <c r="B123" s="3"/>
    </row>
    <row r="124">
      <c r="A124" s="3"/>
      <c r="B124" s="3"/>
    </row>
    <row r="125">
      <c r="A125" s="3"/>
      <c r="B125" s="3"/>
    </row>
    <row r="126">
      <c r="A126" s="3"/>
      <c r="B126" s="3"/>
    </row>
    <row r="127">
      <c r="A127" s="3"/>
      <c r="B127" s="3"/>
    </row>
    <row r="128">
      <c r="A128" s="3"/>
      <c r="B128" s="3"/>
    </row>
    <row r="129">
      <c r="A129" s="3"/>
      <c r="B129" s="3"/>
    </row>
    <row r="130">
      <c r="A130" s="3"/>
      <c r="B130" s="3"/>
    </row>
    <row r="131">
      <c r="A131" s="3"/>
      <c r="B131" s="3"/>
    </row>
    <row r="132">
      <c r="A132" s="3"/>
      <c r="B132" s="3"/>
    </row>
    <row r="133">
      <c r="A133" s="3"/>
      <c r="B133" s="3"/>
    </row>
    <row r="134">
      <c r="A134" s="3"/>
      <c r="B134" s="3"/>
    </row>
    <row r="135">
      <c r="A135" s="3"/>
      <c r="B135" s="3"/>
    </row>
    <row r="136">
      <c r="A136" s="3"/>
      <c r="B136" s="3"/>
    </row>
    <row r="137">
      <c r="A137" s="3"/>
      <c r="B137" s="3"/>
    </row>
    <row r="138">
      <c r="A138" s="3"/>
      <c r="B138" s="3"/>
    </row>
    <row r="139">
      <c r="A139" s="3"/>
      <c r="B139" s="3"/>
    </row>
    <row r="140">
      <c r="A140" s="3"/>
      <c r="B140" s="3"/>
    </row>
    <row r="141">
      <c r="A141" s="3"/>
      <c r="B141" s="3"/>
    </row>
    <row r="142">
      <c r="A142" s="3"/>
      <c r="B142" s="3"/>
    </row>
    <row r="143">
      <c r="A143" s="3"/>
      <c r="B143" s="3"/>
    </row>
    <row r="144">
      <c r="A144" s="3"/>
      <c r="B144" s="3"/>
    </row>
    <row r="145">
      <c r="A145" s="3"/>
      <c r="B145" s="3"/>
    </row>
    <row r="146">
      <c r="A146" s="3"/>
      <c r="B146" s="3"/>
    </row>
    <row r="147">
      <c r="A147" s="3"/>
      <c r="B147" s="3"/>
    </row>
    <row r="148">
      <c r="A148" s="3"/>
      <c r="B148" s="3"/>
    </row>
    <row r="149">
      <c r="A149" s="3"/>
      <c r="B149" s="3"/>
    </row>
    <row r="150">
      <c r="A150" s="3"/>
      <c r="B150" s="3"/>
    </row>
    <row r="151">
      <c r="A151" s="3"/>
      <c r="B151" s="3"/>
    </row>
    <row r="152">
      <c r="A152" s="3"/>
      <c r="B152" s="3"/>
    </row>
    <row r="153">
      <c r="A153" s="3"/>
      <c r="B153" s="3"/>
    </row>
    <row r="154">
      <c r="A154" s="3"/>
      <c r="B154" s="3"/>
    </row>
    <row r="155">
      <c r="A155" s="3"/>
      <c r="B155" s="3"/>
    </row>
    <row r="156">
      <c r="A156" s="3"/>
      <c r="B156" s="3"/>
    </row>
    <row r="157">
      <c r="A157" s="3"/>
      <c r="B157" s="3"/>
    </row>
    <row r="158">
      <c r="A158" s="3"/>
      <c r="B158" s="3"/>
    </row>
    <row r="159">
      <c r="A159" s="3"/>
      <c r="B159" s="3"/>
    </row>
    <row r="160">
      <c r="A160" s="3"/>
      <c r="B160" s="3"/>
    </row>
    <row r="161">
      <c r="A161" s="3"/>
      <c r="B161" s="3"/>
    </row>
    <row r="162">
      <c r="A162" s="3"/>
      <c r="B162" s="3"/>
    </row>
    <row r="163">
      <c r="A163" s="3"/>
      <c r="B163" s="3"/>
    </row>
    <row r="164">
      <c r="A164" s="3"/>
      <c r="B164" s="3"/>
    </row>
    <row r="165">
      <c r="A165" s="3"/>
      <c r="B165" s="3"/>
    </row>
    <row r="166">
      <c r="A166" s="3"/>
      <c r="B166" s="3"/>
    </row>
    <row r="167">
      <c r="A167" s="3"/>
      <c r="B167" s="3"/>
    </row>
    <row r="168">
      <c r="A168" s="3"/>
      <c r="B168" s="3"/>
    </row>
    <row r="169">
      <c r="A169" s="3"/>
      <c r="B169" s="3"/>
    </row>
    <row r="170">
      <c r="A170" s="3"/>
      <c r="B170" s="3"/>
    </row>
    <row r="171">
      <c r="A171" s="3"/>
      <c r="B171" s="3"/>
    </row>
    <row r="172">
      <c r="A172" s="3"/>
      <c r="B172" s="3"/>
    </row>
    <row r="173">
      <c r="A173" s="3"/>
      <c r="B173" s="3"/>
    </row>
    <row r="174">
      <c r="A174" s="3"/>
      <c r="B174" s="3"/>
    </row>
    <row r="175">
      <c r="A175" s="3"/>
      <c r="B175" s="3"/>
    </row>
    <row r="176">
      <c r="A176" s="3"/>
      <c r="B176" s="3"/>
    </row>
    <row r="177">
      <c r="A177" s="3"/>
      <c r="B177" s="3"/>
    </row>
    <row r="178">
      <c r="A178" s="3"/>
      <c r="B178" s="3"/>
    </row>
    <row r="179">
      <c r="A179" s="3"/>
      <c r="B179" s="3"/>
    </row>
    <row r="180">
      <c r="A180" s="3"/>
      <c r="B180" s="3"/>
    </row>
    <row r="181">
      <c r="A181" s="3"/>
      <c r="B181" s="3"/>
    </row>
    <row r="182">
      <c r="A182" s="3"/>
      <c r="B182" s="3"/>
    </row>
    <row r="183">
      <c r="A183" s="3"/>
      <c r="B183" s="3"/>
    </row>
    <row r="184">
      <c r="A184" s="3"/>
      <c r="B184" s="3"/>
    </row>
    <row r="185">
      <c r="A185" s="3"/>
      <c r="B185" s="3"/>
    </row>
    <row r="186">
      <c r="A186" s="3"/>
      <c r="B186" s="3"/>
    </row>
    <row r="187">
      <c r="A187" s="3"/>
      <c r="B187" s="3"/>
    </row>
    <row r="188">
      <c r="A188" s="3"/>
      <c r="B188" s="3"/>
    </row>
    <row r="189">
      <c r="A189" s="3"/>
      <c r="B189" s="3"/>
    </row>
    <row r="190">
      <c r="A190" s="3"/>
      <c r="B190" s="3"/>
    </row>
    <row r="191">
      <c r="A191" s="3"/>
      <c r="B191" s="3"/>
    </row>
    <row r="192">
      <c r="A192" s="3"/>
      <c r="B192" s="3"/>
    </row>
    <row r="193">
      <c r="A193" s="3"/>
      <c r="B193" s="3"/>
    </row>
    <row r="194">
      <c r="A194" s="3"/>
      <c r="B194" s="3"/>
    </row>
    <row r="195">
      <c r="A195" s="3"/>
      <c r="B195" s="3"/>
    </row>
    <row r="196">
      <c r="A196" s="3"/>
      <c r="B196" s="3"/>
    </row>
    <row r="197">
      <c r="A197" s="3"/>
      <c r="B197" s="3"/>
    </row>
    <row r="198">
      <c r="A198" s="3"/>
      <c r="B198" s="3"/>
    </row>
    <row r="199">
      <c r="A199" s="3"/>
      <c r="B199" s="3"/>
    </row>
    <row r="200">
      <c r="A200" s="3"/>
      <c r="B200" s="3"/>
    </row>
    <row r="201">
      <c r="A201" s="3"/>
      <c r="B201" s="3"/>
    </row>
    <row r="202">
      <c r="A202" s="3"/>
      <c r="B202" s="3"/>
    </row>
    <row r="203">
      <c r="A203" s="3"/>
      <c r="B203" s="3"/>
    </row>
    <row r="204">
      <c r="A204" s="3"/>
      <c r="B204" s="3"/>
    </row>
    <row r="205">
      <c r="A205" s="3"/>
      <c r="B205" s="3"/>
    </row>
    <row r="206">
      <c r="A206" s="3"/>
      <c r="B206" s="3"/>
    </row>
    <row r="207">
      <c r="A207" s="3"/>
      <c r="B207" s="3"/>
    </row>
    <row r="208">
      <c r="A208" s="3"/>
      <c r="B208" s="3"/>
    </row>
    <row r="209">
      <c r="A209" s="3"/>
      <c r="B209" s="3"/>
    </row>
    <row r="210">
      <c r="A210" s="3"/>
      <c r="B210" s="3"/>
    </row>
    <row r="211">
      <c r="A211" s="3"/>
      <c r="B211" s="3"/>
    </row>
    <row r="212">
      <c r="A212" s="3"/>
      <c r="B212" s="3"/>
    </row>
    <row r="213">
      <c r="A213" s="3"/>
      <c r="B213" s="3"/>
    </row>
    <row r="214">
      <c r="A214" s="3"/>
      <c r="B214" s="3"/>
    </row>
    <row r="215">
      <c r="A215" s="3"/>
      <c r="B215" s="3"/>
    </row>
    <row r="216">
      <c r="A216" s="3"/>
      <c r="B216" s="3"/>
    </row>
    <row r="217">
      <c r="A217" s="3"/>
      <c r="B217" s="3"/>
    </row>
    <row r="218">
      <c r="A218" s="3"/>
      <c r="B218" s="3"/>
    </row>
    <row r="219">
      <c r="A219" s="3"/>
      <c r="B219" s="3"/>
    </row>
    <row r="220">
      <c r="A220" s="3"/>
      <c r="B220" s="3"/>
    </row>
    <row r="221">
      <c r="A221" s="3"/>
      <c r="B221" s="3"/>
    </row>
    <row r="222">
      <c r="A222" s="3"/>
      <c r="B222" s="3"/>
    </row>
    <row r="223">
      <c r="A223" s="3"/>
      <c r="B223" s="3"/>
    </row>
    <row r="224">
      <c r="A224" s="3"/>
      <c r="B224" s="3"/>
    </row>
    <row r="225">
      <c r="A225" s="3"/>
      <c r="B225" s="3"/>
    </row>
    <row r="226">
      <c r="A226" s="3"/>
      <c r="B226" s="3"/>
    </row>
    <row r="227">
      <c r="A227" s="3"/>
      <c r="B227" s="3"/>
    </row>
    <row r="228">
      <c r="A228" s="3"/>
      <c r="B228" s="3"/>
    </row>
    <row r="229">
      <c r="A229" s="3"/>
      <c r="B229" s="3"/>
    </row>
    <row r="230">
      <c r="A230" s="3"/>
      <c r="B230" s="3"/>
    </row>
    <row r="231">
      <c r="A231" s="3"/>
      <c r="B231" s="3"/>
    </row>
    <row r="232">
      <c r="A232" s="3"/>
      <c r="B232" s="3"/>
    </row>
    <row r="233">
      <c r="A233" s="3"/>
      <c r="B233" s="3"/>
    </row>
    <row r="234">
      <c r="A234" s="3"/>
      <c r="B234" s="3"/>
    </row>
    <row r="235">
      <c r="A235" s="3"/>
      <c r="B235" s="3"/>
    </row>
    <row r="236">
      <c r="A236" s="3"/>
      <c r="B236" s="3"/>
    </row>
    <row r="237">
      <c r="A237" s="3"/>
      <c r="B237" s="3"/>
    </row>
    <row r="238">
      <c r="A238" s="3"/>
      <c r="B238" s="3"/>
    </row>
    <row r="239">
      <c r="A239" s="3"/>
      <c r="B239" s="3"/>
    </row>
    <row r="240">
      <c r="A240" s="3"/>
      <c r="B240" s="3"/>
    </row>
    <row r="241">
      <c r="A241" s="3"/>
      <c r="B241" s="3"/>
    </row>
    <row r="242">
      <c r="A242" s="3"/>
      <c r="B242" s="3"/>
    </row>
    <row r="243">
      <c r="A243" s="3"/>
      <c r="B243" s="3"/>
    </row>
    <row r="244">
      <c r="A244" s="3"/>
      <c r="B244" s="3"/>
    </row>
    <row r="245">
      <c r="A245" s="3"/>
      <c r="B245" s="3"/>
    </row>
    <row r="246">
      <c r="A246" s="3"/>
      <c r="B246" s="3"/>
    </row>
    <row r="247">
      <c r="A247" s="3"/>
      <c r="B247" s="3"/>
    </row>
    <row r="248">
      <c r="A248" s="3"/>
      <c r="B248" s="3"/>
    </row>
    <row r="249">
      <c r="A249" s="3"/>
      <c r="B249" s="3"/>
    </row>
    <row r="250">
      <c r="A250" s="3"/>
      <c r="B250" s="3"/>
    </row>
    <row r="251">
      <c r="A251" s="3"/>
      <c r="B251" s="3"/>
    </row>
    <row r="252">
      <c r="A252" s="3"/>
      <c r="B252" s="3"/>
    </row>
    <row r="253">
      <c r="A253" s="3"/>
      <c r="B253" s="3"/>
    </row>
    <row r="254">
      <c r="A254" s="3"/>
      <c r="B254" s="3"/>
    </row>
    <row r="255">
      <c r="A255" s="3"/>
      <c r="B255" s="3"/>
    </row>
    <row r="256">
      <c r="A256" s="3"/>
      <c r="B256" s="3"/>
    </row>
    <row r="257">
      <c r="A257" s="3"/>
      <c r="B257" s="3"/>
    </row>
    <row r="258">
      <c r="A258" s="3"/>
      <c r="B258" s="3"/>
    </row>
    <row r="259">
      <c r="A259" s="3"/>
      <c r="B259" s="3"/>
    </row>
    <row r="260">
      <c r="A260" s="3"/>
      <c r="B260" s="3"/>
    </row>
    <row r="261">
      <c r="A261" s="3"/>
      <c r="B261" s="3"/>
    </row>
    <row r="262">
      <c r="A262" s="3"/>
      <c r="B262" s="3"/>
    </row>
    <row r="263">
      <c r="A263" s="3"/>
      <c r="B263" s="3"/>
    </row>
    <row r="264">
      <c r="A264" s="3"/>
      <c r="B264" s="3"/>
    </row>
    <row r="265">
      <c r="A265" s="3"/>
      <c r="B265" s="3"/>
    </row>
    <row r="266">
      <c r="A266" s="3"/>
      <c r="B266" s="3"/>
    </row>
    <row r="267">
      <c r="A267" s="3"/>
      <c r="B267" s="3"/>
    </row>
    <row r="268">
      <c r="A268" s="3"/>
      <c r="B268" s="3"/>
    </row>
    <row r="269">
      <c r="A269" s="3"/>
      <c r="B269" s="3"/>
    </row>
    <row r="270">
      <c r="A270" s="3"/>
      <c r="B270" s="3"/>
    </row>
    <row r="271">
      <c r="A271" s="3"/>
      <c r="B271" s="3"/>
    </row>
    <row r="272">
      <c r="A272" s="3"/>
      <c r="B272" s="3"/>
    </row>
    <row r="273">
      <c r="A273" s="3"/>
      <c r="B273" s="3"/>
    </row>
    <row r="274">
      <c r="A274" s="3"/>
      <c r="B274" s="3"/>
    </row>
    <row r="275">
      <c r="A275" s="3"/>
      <c r="B275" s="3"/>
    </row>
    <row r="276">
      <c r="A276" s="3"/>
      <c r="B276" s="3"/>
    </row>
    <row r="277">
      <c r="A277" s="3"/>
      <c r="B277" s="3"/>
    </row>
    <row r="278">
      <c r="A278" s="3"/>
      <c r="B278" s="3"/>
    </row>
    <row r="279">
      <c r="A279" s="3"/>
      <c r="B279" s="3"/>
    </row>
    <row r="280">
      <c r="A280" s="3"/>
      <c r="B280" s="3"/>
    </row>
    <row r="281">
      <c r="A281" s="3"/>
      <c r="B281" s="3"/>
    </row>
    <row r="282">
      <c r="A282" s="3"/>
      <c r="B282" s="3"/>
    </row>
    <row r="283">
      <c r="A283" s="3"/>
      <c r="B283" s="3"/>
    </row>
    <row r="284">
      <c r="A284" s="3"/>
      <c r="B284" s="3"/>
    </row>
    <row r="285">
      <c r="A285" s="3"/>
      <c r="B285" s="3"/>
    </row>
    <row r="286">
      <c r="A286" s="3"/>
      <c r="B286" s="3"/>
    </row>
    <row r="287">
      <c r="A287" s="3"/>
      <c r="B287" s="3"/>
    </row>
    <row r="288">
      <c r="A288" s="3"/>
      <c r="B288" s="3"/>
    </row>
    <row r="289">
      <c r="A289" s="3"/>
      <c r="B289" s="3"/>
    </row>
    <row r="290">
      <c r="A290" s="3"/>
      <c r="B290" s="3"/>
    </row>
    <row r="291">
      <c r="A291" s="3"/>
      <c r="B291" s="3"/>
    </row>
    <row r="292">
      <c r="A292" s="3"/>
      <c r="B292" s="3"/>
    </row>
    <row r="293">
      <c r="A293" s="3"/>
      <c r="B293" s="3"/>
    </row>
    <row r="294">
      <c r="A294" s="3"/>
      <c r="B294" s="3"/>
    </row>
    <row r="295">
      <c r="A295" s="3"/>
      <c r="B295" s="3"/>
    </row>
    <row r="296">
      <c r="A296" s="3"/>
      <c r="B296" s="3"/>
    </row>
    <row r="297">
      <c r="A297" s="3"/>
      <c r="B297" s="3"/>
    </row>
    <row r="298">
      <c r="A298" s="3"/>
      <c r="B298" s="3"/>
    </row>
    <row r="299">
      <c r="A299" s="3"/>
      <c r="B299" s="3"/>
    </row>
    <row r="300">
      <c r="A300" s="3"/>
      <c r="B300" s="3"/>
    </row>
    <row r="301">
      <c r="A301" s="3"/>
      <c r="B301" s="3"/>
    </row>
    <row r="302">
      <c r="A302" s="3"/>
      <c r="B302" s="3"/>
    </row>
    <row r="303">
      <c r="A303" s="3"/>
      <c r="B303" s="3"/>
    </row>
    <row r="304">
      <c r="A304" s="3"/>
      <c r="B304" s="3"/>
    </row>
    <row r="305">
      <c r="A305" s="3"/>
      <c r="B305" s="3"/>
    </row>
    <row r="306">
      <c r="A306" s="3"/>
      <c r="B306" s="3"/>
    </row>
    <row r="307">
      <c r="A307" s="3"/>
      <c r="B307" s="3"/>
    </row>
    <row r="308">
      <c r="A308" s="3"/>
      <c r="B308" s="3"/>
    </row>
    <row r="309">
      <c r="A309" s="3"/>
      <c r="B309" s="3"/>
    </row>
    <row r="310">
      <c r="A310" s="3"/>
      <c r="B310" s="3"/>
    </row>
    <row r="311">
      <c r="A311" s="3"/>
      <c r="B311" s="3"/>
    </row>
    <row r="312">
      <c r="A312" s="3"/>
      <c r="B312" s="3"/>
    </row>
    <row r="313">
      <c r="A313" s="3"/>
      <c r="B313" s="3"/>
    </row>
    <row r="314">
      <c r="A314" s="3"/>
      <c r="B314" s="3"/>
    </row>
    <row r="315">
      <c r="A315" s="3"/>
      <c r="B315" s="3"/>
    </row>
    <row r="316">
      <c r="A316" s="3"/>
      <c r="B316" s="3"/>
    </row>
    <row r="317">
      <c r="A317" s="3"/>
      <c r="B317" s="3"/>
    </row>
    <row r="318">
      <c r="A318" s="3"/>
      <c r="B318" s="3"/>
    </row>
    <row r="319">
      <c r="A319" s="3"/>
      <c r="B319" s="3"/>
    </row>
    <row r="320">
      <c r="A320" s="3"/>
      <c r="B320" s="3"/>
    </row>
    <row r="321">
      <c r="A321" s="3"/>
      <c r="B321" s="3"/>
    </row>
    <row r="322">
      <c r="A322" s="3"/>
      <c r="B322" s="3"/>
    </row>
    <row r="323">
      <c r="A323" s="3"/>
      <c r="B323" s="3"/>
    </row>
    <row r="324">
      <c r="A324" s="3"/>
      <c r="B324" s="3"/>
    </row>
    <row r="325">
      <c r="A325" s="3"/>
      <c r="B325" s="3"/>
    </row>
    <row r="326">
      <c r="A326" s="3"/>
      <c r="B326" s="3"/>
    </row>
    <row r="327">
      <c r="A327" s="3"/>
      <c r="B327" s="3"/>
    </row>
    <row r="328">
      <c r="A328" s="3"/>
      <c r="B328" s="3"/>
    </row>
    <row r="329">
      <c r="A329" s="3"/>
      <c r="B329" s="3"/>
    </row>
    <row r="330">
      <c r="A330" s="3"/>
      <c r="B330" s="3"/>
    </row>
    <row r="331">
      <c r="A331" s="3"/>
      <c r="B331" s="3"/>
    </row>
    <row r="332">
      <c r="A332" s="3"/>
      <c r="B332" s="3"/>
    </row>
    <row r="333">
      <c r="A333" s="3"/>
      <c r="B333" s="3"/>
    </row>
    <row r="334">
      <c r="A334" s="3"/>
      <c r="B334" s="3"/>
    </row>
    <row r="335">
      <c r="A335" s="3"/>
      <c r="B335" s="3"/>
    </row>
    <row r="336">
      <c r="A336" s="3"/>
      <c r="B336" s="3"/>
    </row>
    <row r="337">
      <c r="A337" s="3"/>
      <c r="B337" s="3"/>
    </row>
    <row r="338">
      <c r="A338" s="3"/>
      <c r="B338" s="3"/>
    </row>
    <row r="339">
      <c r="A339" s="3"/>
      <c r="B339" s="3"/>
    </row>
    <row r="340">
      <c r="A340" s="3"/>
      <c r="B340" s="3"/>
    </row>
    <row r="341">
      <c r="A341" s="3"/>
      <c r="B341" s="3"/>
    </row>
    <row r="342">
      <c r="A342" s="3"/>
      <c r="B342" s="3"/>
    </row>
    <row r="343">
      <c r="A343" s="3"/>
      <c r="B343" s="3"/>
    </row>
    <row r="344">
      <c r="A344" s="3"/>
      <c r="B344" s="3"/>
    </row>
    <row r="345">
      <c r="A345" s="3"/>
      <c r="B345" s="3"/>
    </row>
    <row r="346">
      <c r="A346" s="3"/>
      <c r="B346" s="3"/>
    </row>
    <row r="347">
      <c r="A347" s="3"/>
      <c r="B347" s="3"/>
    </row>
    <row r="348">
      <c r="A348" s="3"/>
      <c r="B348" s="3"/>
    </row>
    <row r="349">
      <c r="A349" s="3"/>
      <c r="B349" s="3"/>
    </row>
    <row r="350">
      <c r="A350" s="3"/>
      <c r="B350" s="3"/>
    </row>
    <row r="351">
      <c r="A351" s="3"/>
      <c r="B351" s="3"/>
    </row>
    <row r="352">
      <c r="A352" s="3"/>
      <c r="B352" s="3"/>
    </row>
    <row r="353">
      <c r="A353" s="3"/>
      <c r="B353" s="3"/>
    </row>
    <row r="354">
      <c r="A354" s="3"/>
      <c r="B354" s="3"/>
    </row>
    <row r="355">
      <c r="A355" s="3"/>
      <c r="B355" s="3"/>
    </row>
    <row r="356">
      <c r="A356" s="3"/>
      <c r="B356" s="3"/>
    </row>
    <row r="357">
      <c r="A357" s="3"/>
      <c r="B357" s="3"/>
    </row>
    <row r="358">
      <c r="A358" s="3"/>
      <c r="B358" s="3"/>
    </row>
    <row r="359">
      <c r="A359" s="3"/>
      <c r="B359" s="3"/>
    </row>
    <row r="360">
      <c r="A360" s="3"/>
      <c r="B360" s="3"/>
    </row>
    <row r="361">
      <c r="A361" s="3"/>
      <c r="B361" s="3"/>
    </row>
    <row r="362">
      <c r="A362" s="3"/>
      <c r="B362" s="3"/>
    </row>
    <row r="363">
      <c r="A363" s="3"/>
      <c r="B363" s="3"/>
    </row>
    <row r="364">
      <c r="A364" s="3"/>
      <c r="B364" s="3"/>
    </row>
    <row r="365">
      <c r="A365" s="3"/>
      <c r="B365" s="3"/>
    </row>
    <row r="366">
      <c r="A366" s="3"/>
      <c r="B366" s="3"/>
    </row>
    <row r="367">
      <c r="A367" s="3"/>
      <c r="B367" s="3"/>
    </row>
    <row r="368">
      <c r="A368" s="3"/>
      <c r="B368" s="3"/>
    </row>
    <row r="369">
      <c r="A369" s="3"/>
      <c r="B369" s="3"/>
    </row>
    <row r="370">
      <c r="A370" s="3"/>
      <c r="B370" s="3"/>
    </row>
    <row r="371">
      <c r="A371" s="3"/>
      <c r="B371" s="3"/>
    </row>
    <row r="372">
      <c r="A372" s="3"/>
      <c r="B372" s="3"/>
    </row>
    <row r="373">
      <c r="A373" s="3"/>
      <c r="B373" s="3"/>
    </row>
    <row r="374">
      <c r="A374" s="3"/>
      <c r="B374" s="3"/>
    </row>
    <row r="375">
      <c r="A375" s="3"/>
      <c r="B375" s="3"/>
    </row>
    <row r="376">
      <c r="A376" s="3"/>
      <c r="B376" s="3"/>
    </row>
    <row r="377">
      <c r="A377" s="3"/>
      <c r="B377" s="3"/>
    </row>
    <row r="378">
      <c r="A378" s="3"/>
      <c r="B378" s="3"/>
    </row>
    <row r="379">
      <c r="A379" s="3"/>
      <c r="B379" s="3"/>
    </row>
    <row r="380">
      <c r="A380" s="3"/>
      <c r="B380" s="3"/>
    </row>
    <row r="381">
      <c r="A381" s="3"/>
      <c r="B381" s="3"/>
    </row>
    <row r="382">
      <c r="A382" s="3"/>
      <c r="B382" s="3"/>
    </row>
    <row r="383">
      <c r="A383" s="3"/>
      <c r="B383" s="3"/>
    </row>
    <row r="384">
      <c r="A384" s="3"/>
      <c r="B384" s="3"/>
    </row>
    <row r="385">
      <c r="A385" s="3"/>
      <c r="B385" s="3"/>
    </row>
    <row r="386">
      <c r="A386" s="3"/>
      <c r="B386" s="3"/>
    </row>
    <row r="387">
      <c r="A387" s="3"/>
      <c r="B387" s="3"/>
    </row>
    <row r="388">
      <c r="A388" s="3"/>
      <c r="B388" s="3"/>
    </row>
    <row r="389">
      <c r="A389" s="3"/>
      <c r="B389" s="3"/>
    </row>
    <row r="390">
      <c r="A390" s="3"/>
      <c r="B390" s="3"/>
    </row>
    <row r="391">
      <c r="A391" s="3"/>
      <c r="B391" s="3"/>
    </row>
    <row r="392">
      <c r="A392" s="3"/>
      <c r="B392" s="3"/>
    </row>
    <row r="393">
      <c r="A393" s="3"/>
      <c r="B393" s="3"/>
    </row>
    <row r="394">
      <c r="A394" s="3"/>
      <c r="B394" s="3"/>
    </row>
    <row r="395">
      <c r="A395" s="3"/>
      <c r="B395" s="3"/>
    </row>
    <row r="396">
      <c r="A396" s="3"/>
      <c r="B396" s="3"/>
    </row>
    <row r="397">
      <c r="A397" s="3"/>
      <c r="B397" s="3"/>
    </row>
    <row r="398">
      <c r="A398" s="3"/>
      <c r="B398" s="3"/>
    </row>
    <row r="399">
      <c r="A399" s="3"/>
      <c r="B399" s="3"/>
    </row>
    <row r="400">
      <c r="A400" s="3"/>
      <c r="B400" s="3"/>
    </row>
    <row r="401">
      <c r="A401" s="3"/>
      <c r="B401" s="3"/>
    </row>
    <row r="402">
      <c r="A402" s="3"/>
      <c r="B402" s="3"/>
    </row>
    <row r="403">
      <c r="A403" s="3"/>
      <c r="B403" s="3"/>
    </row>
    <row r="404">
      <c r="A404" s="3"/>
      <c r="B404" s="3"/>
    </row>
    <row r="405">
      <c r="A405" s="3"/>
      <c r="B405" s="3"/>
    </row>
    <row r="406">
      <c r="A406" s="3"/>
      <c r="B406" s="3"/>
    </row>
    <row r="407">
      <c r="A407" s="3"/>
      <c r="B407" s="3"/>
    </row>
    <row r="408">
      <c r="A408" s="3"/>
      <c r="B408" s="3"/>
    </row>
    <row r="409">
      <c r="A409" s="3"/>
      <c r="B409" s="3"/>
    </row>
    <row r="410">
      <c r="A410" s="3"/>
      <c r="B410" s="3"/>
    </row>
    <row r="411">
      <c r="A411" s="3"/>
      <c r="B411" s="3"/>
    </row>
    <row r="412">
      <c r="A412" s="3"/>
      <c r="B412" s="3"/>
    </row>
    <row r="413">
      <c r="A413" s="3"/>
      <c r="B413" s="3"/>
    </row>
    <row r="414">
      <c r="A414" s="3"/>
      <c r="B414" s="3"/>
    </row>
    <row r="415">
      <c r="A415" s="3"/>
      <c r="B415" s="3"/>
    </row>
    <row r="416">
      <c r="A416" s="3"/>
      <c r="B416" s="3"/>
    </row>
    <row r="417">
      <c r="A417" s="3"/>
      <c r="B417" s="3"/>
    </row>
    <row r="418">
      <c r="A418" s="3"/>
      <c r="B418" s="3"/>
    </row>
    <row r="419">
      <c r="A419" s="3"/>
      <c r="B419" s="3"/>
    </row>
    <row r="420">
      <c r="A420" s="3"/>
      <c r="B420" s="3"/>
    </row>
    <row r="421">
      <c r="A421" s="3"/>
      <c r="B421" s="3"/>
    </row>
    <row r="422">
      <c r="A422" s="3"/>
      <c r="B422" s="3"/>
    </row>
    <row r="423">
      <c r="A423" s="3"/>
      <c r="B423" s="3"/>
    </row>
    <row r="424">
      <c r="A424" s="3"/>
      <c r="B424" s="3"/>
    </row>
    <row r="425">
      <c r="A425" s="3"/>
      <c r="B425" s="3"/>
    </row>
    <row r="426">
      <c r="A426" s="3"/>
      <c r="B426" s="3"/>
    </row>
    <row r="427">
      <c r="A427" s="3"/>
      <c r="B427" s="3"/>
    </row>
    <row r="428">
      <c r="A428" s="3"/>
      <c r="B428" s="3"/>
    </row>
    <row r="429">
      <c r="A429" s="3"/>
      <c r="B429" s="3"/>
    </row>
    <row r="430">
      <c r="A430" s="3"/>
      <c r="B430" s="3"/>
    </row>
    <row r="431">
      <c r="A431" s="3"/>
      <c r="B431" s="3"/>
    </row>
    <row r="432">
      <c r="A432" s="3"/>
      <c r="B432" s="3"/>
    </row>
    <row r="433">
      <c r="A433" s="3"/>
      <c r="B433" s="3"/>
    </row>
    <row r="434">
      <c r="A434" s="3"/>
      <c r="B434" s="3"/>
    </row>
    <row r="435">
      <c r="A435" s="3"/>
      <c r="B435" s="3"/>
    </row>
    <row r="436">
      <c r="A436" s="3"/>
      <c r="B436" s="3"/>
    </row>
    <row r="437">
      <c r="A437" s="3"/>
      <c r="B437" s="3"/>
    </row>
    <row r="438">
      <c r="A438" s="3"/>
      <c r="B438" s="3"/>
    </row>
    <row r="439">
      <c r="A439" s="3"/>
      <c r="B439" s="3"/>
    </row>
    <row r="440">
      <c r="A440" s="3"/>
      <c r="B440" s="3"/>
    </row>
    <row r="441">
      <c r="A441" s="3"/>
      <c r="B441" s="3"/>
    </row>
    <row r="442">
      <c r="A442" s="3"/>
      <c r="B442" s="3"/>
    </row>
    <row r="443">
      <c r="A443" s="3"/>
      <c r="B443" s="3"/>
    </row>
    <row r="444">
      <c r="A444" s="3"/>
      <c r="B444" s="3"/>
    </row>
    <row r="445">
      <c r="A445" s="3"/>
      <c r="B445" s="3"/>
    </row>
    <row r="446">
      <c r="A446" s="3"/>
      <c r="B446" s="3"/>
    </row>
    <row r="447">
      <c r="A447" s="3"/>
      <c r="B447" s="3"/>
    </row>
    <row r="448">
      <c r="A448" s="3"/>
      <c r="B448" s="3"/>
    </row>
    <row r="449">
      <c r="A449" s="3"/>
      <c r="B449" s="3"/>
    </row>
    <row r="450">
      <c r="A450" s="3"/>
      <c r="B450" s="3"/>
    </row>
    <row r="451">
      <c r="A451" s="3"/>
      <c r="B451" s="3"/>
    </row>
    <row r="452">
      <c r="A452" s="3"/>
      <c r="B452" s="3"/>
    </row>
    <row r="453">
      <c r="A453" s="3"/>
      <c r="B453" s="3"/>
    </row>
    <row r="454">
      <c r="A454" s="3"/>
      <c r="B454" s="3"/>
    </row>
    <row r="455">
      <c r="A455" s="3"/>
      <c r="B455" s="3"/>
    </row>
    <row r="456">
      <c r="A456" s="3"/>
      <c r="B456" s="3"/>
    </row>
    <row r="457">
      <c r="A457" s="3"/>
      <c r="B457" s="3"/>
    </row>
    <row r="458">
      <c r="A458" s="3"/>
      <c r="B458" s="3"/>
    </row>
    <row r="459">
      <c r="A459" s="3"/>
      <c r="B459" s="3"/>
    </row>
    <row r="460">
      <c r="A460" s="3"/>
      <c r="B460" s="3"/>
    </row>
    <row r="461">
      <c r="A461" s="3"/>
      <c r="B461" s="3"/>
    </row>
    <row r="462">
      <c r="A462" s="3"/>
      <c r="B462" s="3"/>
    </row>
    <row r="463">
      <c r="A463" s="3"/>
      <c r="B463" s="3"/>
    </row>
    <row r="464">
      <c r="A464" s="3"/>
      <c r="B464" s="3"/>
    </row>
    <row r="465">
      <c r="A465" s="3"/>
      <c r="B465" s="3"/>
    </row>
    <row r="466">
      <c r="A466" s="3"/>
      <c r="B466" s="3"/>
    </row>
    <row r="467">
      <c r="A467" s="3"/>
      <c r="B467" s="3"/>
    </row>
    <row r="468">
      <c r="A468" s="3"/>
      <c r="B468" s="3"/>
    </row>
    <row r="469">
      <c r="A469" s="3"/>
      <c r="B469" s="3"/>
    </row>
    <row r="470">
      <c r="A470" s="3"/>
      <c r="B470" s="3"/>
    </row>
    <row r="471">
      <c r="A471" s="3"/>
      <c r="B471" s="3"/>
    </row>
    <row r="472">
      <c r="A472" s="3"/>
      <c r="B472" s="3"/>
    </row>
    <row r="473">
      <c r="A473" s="3"/>
      <c r="B473" s="3"/>
    </row>
    <row r="474">
      <c r="A474" s="3"/>
      <c r="B474" s="3"/>
    </row>
    <row r="475">
      <c r="A475" s="3"/>
      <c r="B475" s="3"/>
    </row>
    <row r="476">
      <c r="A476" s="3"/>
      <c r="B476" s="3"/>
    </row>
    <row r="477">
      <c r="A477" s="3"/>
      <c r="B477" s="3"/>
    </row>
    <row r="478">
      <c r="A478" s="3"/>
      <c r="B478" s="3"/>
    </row>
    <row r="479">
      <c r="A479" s="3"/>
      <c r="B479" s="3"/>
    </row>
    <row r="480">
      <c r="A480" s="3"/>
      <c r="B480" s="3"/>
    </row>
    <row r="481">
      <c r="A481" s="3"/>
      <c r="B481" s="3"/>
    </row>
    <row r="482">
      <c r="A482" s="3"/>
      <c r="B482" s="3"/>
    </row>
    <row r="483">
      <c r="A483" s="3"/>
      <c r="B483" s="3"/>
    </row>
    <row r="484">
      <c r="A484" s="3"/>
      <c r="B484" s="3"/>
    </row>
    <row r="485">
      <c r="A485" s="3"/>
      <c r="B485" s="3"/>
    </row>
    <row r="486">
      <c r="A486" s="3"/>
      <c r="B486" s="3"/>
    </row>
    <row r="487">
      <c r="A487" s="3"/>
      <c r="B487" s="3"/>
    </row>
    <row r="488">
      <c r="A488" s="3"/>
      <c r="B488" s="3"/>
    </row>
    <row r="489">
      <c r="A489" s="3"/>
      <c r="B489" s="3"/>
    </row>
    <row r="490">
      <c r="A490" s="3"/>
      <c r="B490" s="3"/>
    </row>
    <row r="491">
      <c r="A491" s="3"/>
      <c r="B491" s="3"/>
    </row>
    <row r="492">
      <c r="A492" s="3"/>
      <c r="B492" s="3"/>
    </row>
    <row r="493">
      <c r="A493" s="3"/>
      <c r="B493" s="3"/>
    </row>
    <row r="494">
      <c r="A494" s="3"/>
      <c r="B494" s="3"/>
    </row>
    <row r="495">
      <c r="A495" s="3"/>
      <c r="B495" s="3"/>
    </row>
    <row r="496">
      <c r="A496" s="3"/>
      <c r="B496" s="3"/>
    </row>
    <row r="497">
      <c r="A497" s="3"/>
      <c r="B497" s="3"/>
    </row>
    <row r="498">
      <c r="A498" s="3"/>
      <c r="B498" s="3"/>
    </row>
    <row r="499">
      <c r="A499" s="3"/>
      <c r="B499" s="3"/>
    </row>
    <row r="500">
      <c r="A500" s="3"/>
      <c r="B500" s="3"/>
    </row>
    <row r="501">
      <c r="A501" s="3"/>
      <c r="B501" s="3"/>
    </row>
    <row r="502">
      <c r="A502" s="3"/>
      <c r="B502" s="3"/>
    </row>
    <row r="503">
      <c r="A503" s="3"/>
      <c r="B503" s="3"/>
    </row>
    <row r="504">
      <c r="A504" s="3"/>
      <c r="B504" s="3"/>
    </row>
    <row r="505">
      <c r="A505" s="3"/>
      <c r="B505" s="3"/>
    </row>
    <row r="506">
      <c r="A506" s="3"/>
      <c r="B506" s="3"/>
    </row>
    <row r="507">
      <c r="A507" s="3"/>
      <c r="B507" s="3"/>
    </row>
    <row r="508">
      <c r="A508" s="3"/>
      <c r="B508" s="3"/>
    </row>
    <row r="509">
      <c r="A509" s="3"/>
      <c r="B509" s="3"/>
    </row>
    <row r="510">
      <c r="A510" s="3"/>
      <c r="B510" s="3"/>
    </row>
    <row r="511">
      <c r="A511" s="3"/>
      <c r="B511" s="3"/>
    </row>
    <row r="512">
      <c r="A512" s="3"/>
      <c r="B512" s="3"/>
    </row>
    <row r="513">
      <c r="A513" s="3"/>
      <c r="B513" s="3"/>
    </row>
    <row r="514">
      <c r="A514" s="3"/>
      <c r="B514" s="3"/>
    </row>
    <row r="515">
      <c r="A515" s="3"/>
      <c r="B515" s="3"/>
    </row>
    <row r="516">
      <c r="A516" s="3"/>
      <c r="B516" s="3"/>
    </row>
    <row r="517">
      <c r="A517" s="3"/>
      <c r="B517" s="3"/>
    </row>
    <row r="518">
      <c r="A518" s="3"/>
      <c r="B518" s="3"/>
    </row>
    <row r="519">
      <c r="A519" s="3"/>
      <c r="B519" s="3"/>
    </row>
    <row r="520">
      <c r="A520" s="3"/>
      <c r="B520" s="3"/>
    </row>
    <row r="521">
      <c r="A521" s="3"/>
      <c r="B521" s="3"/>
    </row>
    <row r="522">
      <c r="A522" s="3"/>
      <c r="B522" s="3"/>
    </row>
    <row r="523">
      <c r="A523" s="3"/>
      <c r="B523" s="3"/>
    </row>
    <row r="524">
      <c r="A524" s="3"/>
      <c r="B524" s="3"/>
    </row>
    <row r="525">
      <c r="A525" s="3"/>
      <c r="B525" s="3"/>
    </row>
    <row r="526">
      <c r="A526" s="3"/>
      <c r="B526" s="3"/>
    </row>
    <row r="527">
      <c r="A527" s="3"/>
      <c r="B527" s="3"/>
    </row>
    <row r="528">
      <c r="A528" s="3"/>
      <c r="B528" s="3"/>
    </row>
    <row r="529">
      <c r="A529" s="3"/>
      <c r="B529" s="3"/>
    </row>
    <row r="530">
      <c r="A530" s="3"/>
      <c r="B530" s="3"/>
    </row>
    <row r="531">
      <c r="A531" s="3"/>
      <c r="B531" s="3"/>
    </row>
    <row r="532">
      <c r="A532" s="3"/>
      <c r="B532" s="3"/>
    </row>
    <row r="533">
      <c r="A533" s="3"/>
      <c r="B533" s="3"/>
    </row>
    <row r="534">
      <c r="A534" s="3"/>
      <c r="B534" s="3"/>
    </row>
    <row r="535">
      <c r="A535" s="3"/>
      <c r="B535" s="3"/>
    </row>
    <row r="536">
      <c r="A536" s="3"/>
      <c r="B536" s="3"/>
    </row>
    <row r="537">
      <c r="A537" s="3"/>
      <c r="B537" s="3"/>
    </row>
    <row r="538">
      <c r="A538" s="3"/>
      <c r="B538" s="3"/>
    </row>
    <row r="539">
      <c r="A539" s="3"/>
      <c r="B539" s="3"/>
    </row>
    <row r="540">
      <c r="A540" s="3"/>
      <c r="B540" s="3"/>
    </row>
    <row r="541">
      <c r="A541" s="3"/>
      <c r="B541" s="3"/>
    </row>
    <row r="542">
      <c r="A542" s="3"/>
      <c r="B542" s="3"/>
    </row>
    <row r="543">
      <c r="A543" s="3"/>
      <c r="B543" s="3"/>
    </row>
    <row r="544">
      <c r="A544" s="3"/>
      <c r="B544" s="3"/>
    </row>
    <row r="545">
      <c r="A545" s="3"/>
      <c r="B545" s="3"/>
    </row>
    <row r="546">
      <c r="A546" s="3"/>
      <c r="B546" s="3"/>
    </row>
    <row r="547">
      <c r="A547" s="3"/>
      <c r="B547" s="3"/>
    </row>
    <row r="548">
      <c r="A548" s="3"/>
      <c r="B548" s="3"/>
    </row>
    <row r="549">
      <c r="A549" s="3"/>
      <c r="B549" s="3"/>
    </row>
    <row r="550">
      <c r="A550" s="3"/>
      <c r="B550" s="3"/>
    </row>
    <row r="551">
      <c r="A551" s="3"/>
      <c r="B551" s="3"/>
    </row>
    <row r="552">
      <c r="A552" s="3"/>
      <c r="B552" s="3"/>
    </row>
    <row r="553">
      <c r="A553" s="3"/>
      <c r="B553" s="3"/>
    </row>
    <row r="554">
      <c r="A554" s="3"/>
      <c r="B554" s="3"/>
    </row>
    <row r="555">
      <c r="A555" s="3"/>
      <c r="B555" s="3"/>
    </row>
    <row r="556">
      <c r="A556" s="3"/>
      <c r="B556" s="3"/>
    </row>
    <row r="557">
      <c r="A557" s="3"/>
      <c r="B557" s="3"/>
    </row>
    <row r="558">
      <c r="A558" s="3"/>
      <c r="B558" s="3"/>
    </row>
    <row r="559">
      <c r="A559" s="3"/>
      <c r="B559" s="3"/>
    </row>
    <row r="560">
      <c r="A560" s="3"/>
      <c r="B560" s="3"/>
    </row>
    <row r="561">
      <c r="A561" s="3"/>
      <c r="B561" s="3"/>
    </row>
    <row r="562">
      <c r="A562" s="3"/>
      <c r="B562" s="3"/>
    </row>
    <row r="563">
      <c r="A563" s="3"/>
      <c r="B563" s="3"/>
    </row>
    <row r="564">
      <c r="A564" s="3"/>
      <c r="B564" s="3"/>
    </row>
    <row r="565">
      <c r="A565" s="3"/>
      <c r="B565" s="3"/>
    </row>
    <row r="566">
      <c r="A566" s="3"/>
      <c r="B566" s="3"/>
    </row>
    <row r="567">
      <c r="A567" s="3"/>
      <c r="B567" s="3"/>
    </row>
    <row r="568">
      <c r="A568" s="3"/>
      <c r="B568" s="3"/>
    </row>
    <row r="569">
      <c r="A569" s="3"/>
      <c r="B569" s="3"/>
    </row>
    <row r="570">
      <c r="A570" s="3"/>
      <c r="B570" s="3"/>
    </row>
    <row r="571">
      <c r="A571" s="3"/>
      <c r="B571" s="3"/>
    </row>
    <row r="572">
      <c r="A572" s="3"/>
      <c r="B572" s="3"/>
    </row>
    <row r="573">
      <c r="A573" s="3"/>
      <c r="B573" s="3"/>
    </row>
    <row r="574">
      <c r="A574" s="3"/>
      <c r="B574" s="3"/>
    </row>
    <row r="575">
      <c r="A575" s="3"/>
      <c r="B575" s="3"/>
    </row>
    <row r="576">
      <c r="A576" s="3"/>
      <c r="B576" s="3"/>
    </row>
    <row r="577">
      <c r="A577" s="3"/>
      <c r="B577" s="3"/>
    </row>
    <row r="578">
      <c r="A578" s="3"/>
      <c r="B578" s="3"/>
    </row>
    <row r="579">
      <c r="A579" s="3"/>
      <c r="B579" s="3"/>
    </row>
    <row r="580">
      <c r="A580" s="3"/>
      <c r="B580" s="3"/>
    </row>
    <row r="581">
      <c r="A581" s="3"/>
      <c r="B581" s="3"/>
    </row>
    <row r="582">
      <c r="A582" s="3"/>
      <c r="B582" s="3"/>
    </row>
    <row r="583">
      <c r="A583" s="3"/>
      <c r="B583" s="3"/>
    </row>
    <row r="584">
      <c r="A584" s="3"/>
      <c r="B584" s="3"/>
    </row>
    <row r="585">
      <c r="A585" s="3"/>
      <c r="B585" s="3"/>
    </row>
    <row r="586">
      <c r="A586" s="3"/>
      <c r="B586" s="3"/>
    </row>
    <row r="587">
      <c r="A587" s="3"/>
      <c r="B587" s="3"/>
    </row>
    <row r="588">
      <c r="A588" s="3"/>
      <c r="B588" s="3"/>
    </row>
    <row r="589">
      <c r="A589" s="3"/>
      <c r="B589" s="3"/>
    </row>
    <row r="590">
      <c r="A590" s="3"/>
      <c r="B590" s="3"/>
    </row>
    <row r="591">
      <c r="A591" s="3"/>
      <c r="B591" s="3"/>
    </row>
    <row r="592">
      <c r="A592" s="3"/>
      <c r="B592" s="3"/>
    </row>
    <row r="593">
      <c r="A593" s="3"/>
      <c r="B593" s="3"/>
    </row>
    <row r="594">
      <c r="A594" s="3"/>
      <c r="B594" s="3"/>
    </row>
    <row r="595">
      <c r="A595" s="3"/>
      <c r="B595" s="3"/>
    </row>
    <row r="596">
      <c r="A596" s="3"/>
      <c r="B596" s="3"/>
    </row>
    <row r="597">
      <c r="A597" s="3"/>
      <c r="B597" s="3"/>
    </row>
    <row r="598">
      <c r="A598" s="3"/>
      <c r="B598" s="3"/>
    </row>
    <row r="599">
      <c r="A599" s="3"/>
      <c r="B599" s="3"/>
    </row>
    <row r="600">
      <c r="A600" s="3"/>
      <c r="B600" s="3"/>
    </row>
    <row r="601">
      <c r="A601" s="3"/>
      <c r="B601" s="3"/>
    </row>
    <row r="602">
      <c r="A602" s="3"/>
      <c r="B602" s="3"/>
    </row>
    <row r="603">
      <c r="A603" s="3"/>
      <c r="B603" s="3"/>
    </row>
    <row r="604">
      <c r="A604" s="3"/>
      <c r="B604" s="3"/>
    </row>
    <row r="605">
      <c r="A605" s="3"/>
      <c r="B605" s="3"/>
    </row>
    <row r="606">
      <c r="A606" s="3"/>
      <c r="B606" s="3"/>
    </row>
    <row r="607">
      <c r="A607" s="3"/>
      <c r="B607" s="3"/>
    </row>
    <row r="608">
      <c r="A608" s="3"/>
      <c r="B608" s="3"/>
    </row>
    <row r="609">
      <c r="A609" s="3"/>
      <c r="B609" s="3"/>
    </row>
    <row r="610">
      <c r="A610" s="3"/>
      <c r="B610" s="3"/>
    </row>
    <row r="611">
      <c r="A611" s="3"/>
      <c r="B611" s="3"/>
    </row>
    <row r="612">
      <c r="A612" s="3"/>
      <c r="B612" s="3"/>
    </row>
    <row r="613">
      <c r="A613" s="3"/>
      <c r="B613" s="3"/>
    </row>
    <row r="614">
      <c r="A614" s="3"/>
      <c r="B614" s="3"/>
    </row>
    <row r="615">
      <c r="A615" s="3"/>
      <c r="B615" s="3"/>
    </row>
    <row r="616">
      <c r="A616" s="3"/>
      <c r="B616" s="3"/>
    </row>
    <row r="617">
      <c r="A617" s="3"/>
      <c r="B617" s="3"/>
    </row>
    <row r="618">
      <c r="A618" s="3"/>
      <c r="B618" s="3"/>
    </row>
    <row r="619">
      <c r="A619" s="3"/>
      <c r="B619" s="3"/>
    </row>
    <row r="620">
      <c r="A620" s="3"/>
      <c r="B620" s="3"/>
    </row>
    <row r="621">
      <c r="A621" s="3"/>
      <c r="B621" s="3"/>
    </row>
    <row r="622">
      <c r="A622" s="3"/>
      <c r="B622" s="3"/>
    </row>
    <row r="623">
      <c r="A623" s="3"/>
      <c r="B623" s="3"/>
    </row>
    <row r="624">
      <c r="A624" s="3"/>
      <c r="B624" s="3"/>
    </row>
    <row r="625">
      <c r="A625" s="3"/>
      <c r="B625" s="3"/>
    </row>
    <row r="626">
      <c r="A626" s="3"/>
      <c r="B626" s="3"/>
    </row>
    <row r="627">
      <c r="A627" s="3"/>
      <c r="B627" s="3"/>
    </row>
    <row r="628">
      <c r="A628" s="3"/>
      <c r="B628" s="3"/>
    </row>
    <row r="629">
      <c r="A629" s="3"/>
      <c r="B629" s="3"/>
    </row>
    <row r="630">
      <c r="A630" s="3"/>
      <c r="B630" s="3"/>
    </row>
    <row r="631">
      <c r="A631" s="3"/>
      <c r="B631" s="3"/>
    </row>
    <row r="632">
      <c r="A632" s="3"/>
      <c r="B632" s="3"/>
    </row>
    <row r="633">
      <c r="A633" s="3"/>
      <c r="B633" s="3"/>
    </row>
    <row r="634">
      <c r="A634" s="3"/>
      <c r="B634" s="3"/>
    </row>
    <row r="635">
      <c r="A635" s="3"/>
      <c r="B635" s="3"/>
    </row>
    <row r="636">
      <c r="A636" s="3"/>
      <c r="B636" s="3"/>
    </row>
    <row r="637">
      <c r="A637" s="3"/>
      <c r="B637" s="3"/>
    </row>
    <row r="638">
      <c r="A638" s="3"/>
      <c r="B638" s="3"/>
    </row>
    <row r="639">
      <c r="A639" s="3"/>
      <c r="B639" s="3"/>
    </row>
    <row r="640">
      <c r="A640" s="3"/>
      <c r="B640" s="3"/>
    </row>
    <row r="641">
      <c r="A641" s="3"/>
      <c r="B641" s="3"/>
    </row>
    <row r="642">
      <c r="A642" s="3"/>
      <c r="B642" s="3"/>
    </row>
    <row r="643">
      <c r="A643" s="3"/>
      <c r="B643" s="3"/>
    </row>
    <row r="644">
      <c r="A644" s="3"/>
      <c r="B644" s="3"/>
    </row>
    <row r="645">
      <c r="A645" s="3"/>
      <c r="B645" s="3"/>
    </row>
    <row r="646">
      <c r="A646" s="3"/>
      <c r="B646" s="3"/>
    </row>
    <row r="647">
      <c r="A647" s="3"/>
      <c r="B647" s="3"/>
    </row>
    <row r="648">
      <c r="A648" s="3"/>
      <c r="B648" s="3"/>
    </row>
    <row r="649">
      <c r="A649" s="3"/>
      <c r="B649" s="3"/>
    </row>
    <row r="650">
      <c r="A650" s="3"/>
      <c r="B650" s="3"/>
    </row>
    <row r="651">
      <c r="A651" s="3"/>
      <c r="B651" s="3"/>
    </row>
    <row r="652">
      <c r="A652" s="3"/>
      <c r="B652" s="3"/>
    </row>
    <row r="653">
      <c r="A653" s="3"/>
      <c r="B653" s="3"/>
    </row>
    <row r="654">
      <c r="A654" s="3"/>
      <c r="B654" s="3"/>
    </row>
    <row r="655">
      <c r="A655" s="3"/>
      <c r="B655" s="3"/>
    </row>
    <row r="656">
      <c r="A656" s="3"/>
      <c r="B656" s="3"/>
    </row>
    <row r="657">
      <c r="A657" s="3"/>
      <c r="B657" s="3"/>
    </row>
    <row r="658">
      <c r="A658" s="3"/>
      <c r="B658" s="3"/>
    </row>
    <row r="659">
      <c r="A659" s="3"/>
      <c r="B659" s="3"/>
    </row>
    <row r="660">
      <c r="A660" s="3"/>
      <c r="B660" s="3"/>
    </row>
    <row r="661">
      <c r="A661" s="3"/>
      <c r="B661" s="3"/>
    </row>
    <row r="662">
      <c r="A662" s="3"/>
      <c r="B662" s="3"/>
    </row>
    <row r="663">
      <c r="A663" s="3"/>
      <c r="B663" s="3"/>
    </row>
    <row r="664">
      <c r="A664" s="3"/>
      <c r="B664" s="3"/>
    </row>
    <row r="665">
      <c r="A665" s="3"/>
      <c r="B665" s="3"/>
    </row>
    <row r="666">
      <c r="A666" s="3"/>
      <c r="B666" s="3"/>
    </row>
    <row r="667">
      <c r="A667" s="3"/>
      <c r="B667" s="3"/>
    </row>
    <row r="668">
      <c r="A668" s="3"/>
      <c r="B668" s="3"/>
    </row>
    <row r="669">
      <c r="A669" s="3"/>
      <c r="B669" s="3"/>
    </row>
    <row r="670">
      <c r="A670" s="3"/>
      <c r="B670" s="3"/>
    </row>
    <row r="671">
      <c r="A671" s="3"/>
      <c r="B671" s="3"/>
    </row>
    <row r="672">
      <c r="A672" s="3"/>
      <c r="B672" s="3"/>
    </row>
    <row r="673">
      <c r="A673" s="3"/>
      <c r="B673" s="3"/>
    </row>
    <row r="674">
      <c r="A674" s="3"/>
      <c r="B674" s="3"/>
    </row>
    <row r="675">
      <c r="A675" s="3"/>
      <c r="B675" s="3"/>
    </row>
    <row r="676">
      <c r="A676" s="3"/>
      <c r="B676" s="3"/>
    </row>
    <row r="677">
      <c r="A677" s="3"/>
      <c r="B677" s="3"/>
    </row>
    <row r="678">
      <c r="A678" s="3"/>
      <c r="B678" s="3"/>
    </row>
    <row r="679">
      <c r="A679" s="3"/>
      <c r="B679" s="3"/>
    </row>
    <row r="680">
      <c r="A680" s="3"/>
      <c r="B680" s="3"/>
    </row>
    <row r="681">
      <c r="A681" s="3"/>
      <c r="B681" s="3"/>
    </row>
    <row r="682">
      <c r="A682" s="3"/>
      <c r="B682" s="3"/>
    </row>
    <row r="683">
      <c r="A683" s="3"/>
      <c r="B683" s="3"/>
    </row>
    <row r="684">
      <c r="A684" s="3"/>
      <c r="B684" s="3"/>
    </row>
    <row r="685">
      <c r="A685" s="3"/>
      <c r="B685" s="3"/>
    </row>
    <row r="686">
      <c r="A686" s="3"/>
      <c r="B686" s="3"/>
    </row>
    <row r="687">
      <c r="A687" s="3"/>
      <c r="B687" s="3"/>
    </row>
    <row r="688">
      <c r="A688" s="3"/>
      <c r="B688" s="3"/>
    </row>
    <row r="689">
      <c r="A689" s="3"/>
      <c r="B689" s="3"/>
    </row>
    <row r="690">
      <c r="A690" s="3"/>
      <c r="B690" s="3"/>
    </row>
    <row r="691">
      <c r="A691" s="3"/>
      <c r="B691" s="3"/>
    </row>
    <row r="692">
      <c r="A692" s="3"/>
      <c r="B692" s="3"/>
    </row>
    <row r="693">
      <c r="A693" s="3"/>
      <c r="B693" s="3"/>
    </row>
    <row r="694">
      <c r="A694" s="3"/>
      <c r="B694" s="3"/>
    </row>
    <row r="695">
      <c r="A695" s="3"/>
      <c r="B695" s="3"/>
    </row>
    <row r="696">
      <c r="A696" s="3"/>
      <c r="B696" s="3"/>
    </row>
    <row r="697">
      <c r="A697" s="3"/>
      <c r="B697" s="3"/>
    </row>
    <row r="698">
      <c r="A698" s="3"/>
      <c r="B698" s="3"/>
    </row>
    <row r="699">
      <c r="A699" s="3"/>
      <c r="B699" s="3"/>
    </row>
    <row r="700">
      <c r="A700" s="3"/>
      <c r="B700" s="3"/>
    </row>
    <row r="701">
      <c r="A701" s="3"/>
      <c r="B701" s="3"/>
    </row>
    <row r="702">
      <c r="A702" s="3"/>
      <c r="B702" s="3"/>
    </row>
    <row r="703">
      <c r="A703" s="3"/>
      <c r="B703" s="3"/>
    </row>
    <row r="704">
      <c r="A704" s="3"/>
      <c r="B704" s="3"/>
    </row>
    <row r="705">
      <c r="A705" s="3"/>
      <c r="B705" s="3"/>
    </row>
    <row r="706">
      <c r="A706" s="3"/>
      <c r="B706" s="3"/>
    </row>
    <row r="707">
      <c r="A707" s="3"/>
      <c r="B707" s="3"/>
    </row>
    <row r="708">
      <c r="A708" s="3"/>
      <c r="B708" s="3"/>
    </row>
    <row r="709">
      <c r="A709" s="3"/>
      <c r="B709" s="3"/>
    </row>
    <row r="710">
      <c r="A710" s="3"/>
      <c r="B710" s="3"/>
    </row>
    <row r="711">
      <c r="A711" s="3"/>
      <c r="B711" s="3"/>
    </row>
    <row r="712">
      <c r="A712" s="3"/>
      <c r="B712" s="3"/>
    </row>
    <row r="713">
      <c r="A713" s="3"/>
      <c r="B713" s="3"/>
    </row>
    <row r="714">
      <c r="A714" s="3"/>
      <c r="B714" s="3"/>
    </row>
    <row r="715">
      <c r="A715" s="3"/>
      <c r="B715" s="3"/>
    </row>
    <row r="716">
      <c r="A716" s="3"/>
      <c r="B716" s="3"/>
    </row>
    <row r="717">
      <c r="A717" s="3"/>
      <c r="B717" s="3"/>
    </row>
    <row r="718">
      <c r="A718" s="3"/>
      <c r="B718" s="3"/>
    </row>
    <row r="719">
      <c r="A719" s="3"/>
      <c r="B719" s="3"/>
    </row>
    <row r="720">
      <c r="A720" s="3"/>
      <c r="B720" s="3"/>
    </row>
    <row r="721">
      <c r="A721" s="3"/>
      <c r="B721" s="3"/>
    </row>
    <row r="722">
      <c r="A722" s="3"/>
      <c r="B722" s="3"/>
    </row>
    <row r="723">
      <c r="A723" s="3"/>
      <c r="B723" s="3"/>
    </row>
    <row r="724">
      <c r="A724" s="3"/>
      <c r="B724" s="3"/>
    </row>
    <row r="725">
      <c r="A725" s="3"/>
      <c r="B725" s="3"/>
    </row>
    <row r="726">
      <c r="A726" s="3"/>
      <c r="B726" s="3"/>
    </row>
    <row r="727">
      <c r="A727" s="3"/>
      <c r="B727" s="3"/>
    </row>
    <row r="728">
      <c r="A728" s="3"/>
      <c r="B728" s="3"/>
    </row>
    <row r="729">
      <c r="A729" s="3"/>
      <c r="B729" s="3"/>
    </row>
    <row r="730">
      <c r="A730" s="3"/>
      <c r="B730" s="3"/>
    </row>
    <row r="731">
      <c r="A731" s="3"/>
      <c r="B731" s="3"/>
    </row>
    <row r="732">
      <c r="A732" s="3"/>
      <c r="B732" s="3"/>
    </row>
    <row r="733">
      <c r="A733" s="3"/>
      <c r="B733" s="3"/>
    </row>
    <row r="734">
      <c r="A734" s="3"/>
      <c r="B734" s="3"/>
    </row>
    <row r="735">
      <c r="A735" s="3"/>
      <c r="B735" s="3"/>
    </row>
    <row r="736">
      <c r="A736" s="3"/>
      <c r="B736" s="3"/>
    </row>
    <row r="737">
      <c r="A737" s="3"/>
      <c r="B737" s="3"/>
    </row>
    <row r="738">
      <c r="A738" s="3"/>
      <c r="B738" s="3"/>
    </row>
    <row r="739">
      <c r="A739" s="3"/>
      <c r="B739" s="3"/>
    </row>
    <row r="740">
      <c r="A740" s="3"/>
      <c r="B740" s="3"/>
    </row>
    <row r="741">
      <c r="A741" s="3"/>
      <c r="B741" s="3"/>
    </row>
    <row r="742">
      <c r="A742" s="3"/>
      <c r="B742" s="3"/>
    </row>
    <row r="743">
      <c r="A743" s="3"/>
      <c r="B743" s="3"/>
    </row>
    <row r="744">
      <c r="A744" s="3"/>
      <c r="B744" s="3"/>
    </row>
    <row r="745">
      <c r="A745" s="3"/>
      <c r="B745" s="3"/>
    </row>
    <row r="746">
      <c r="A746" s="3"/>
      <c r="B746" s="3"/>
    </row>
    <row r="747">
      <c r="A747" s="3"/>
      <c r="B747" s="3"/>
    </row>
    <row r="748">
      <c r="A748" s="3"/>
      <c r="B748" s="3"/>
    </row>
    <row r="749">
      <c r="A749" s="3"/>
      <c r="B749" s="3"/>
    </row>
    <row r="750">
      <c r="A750" s="3"/>
      <c r="B750" s="3"/>
    </row>
    <row r="751">
      <c r="A751" s="3"/>
      <c r="B751" s="3"/>
    </row>
    <row r="752">
      <c r="A752" s="3"/>
      <c r="B752" s="3"/>
    </row>
    <row r="753">
      <c r="A753" s="3"/>
      <c r="B753" s="3"/>
    </row>
    <row r="754">
      <c r="A754" s="3"/>
      <c r="B754" s="3"/>
    </row>
    <row r="755">
      <c r="A755" s="3"/>
      <c r="B755" s="3"/>
    </row>
    <row r="756">
      <c r="A756" s="3"/>
      <c r="B756" s="3"/>
    </row>
    <row r="757">
      <c r="A757" s="3"/>
      <c r="B757" s="3"/>
    </row>
    <row r="758">
      <c r="A758" s="3"/>
      <c r="B758" s="3"/>
    </row>
    <row r="759">
      <c r="A759" s="3"/>
      <c r="B759" s="3"/>
    </row>
    <row r="760">
      <c r="A760" s="3"/>
      <c r="B760" s="3"/>
    </row>
    <row r="761">
      <c r="A761" s="3"/>
      <c r="B761" s="3"/>
    </row>
    <row r="762">
      <c r="A762" s="3"/>
      <c r="B762" s="3"/>
    </row>
    <row r="763">
      <c r="A763" s="3"/>
      <c r="B763" s="3"/>
    </row>
    <row r="764">
      <c r="A764" s="3"/>
      <c r="B764" s="3"/>
    </row>
    <row r="765">
      <c r="A765" s="3"/>
      <c r="B765" s="3"/>
    </row>
    <row r="766">
      <c r="A766" s="3"/>
      <c r="B766" s="3"/>
    </row>
    <row r="767">
      <c r="A767" s="3"/>
      <c r="B767" s="3"/>
    </row>
    <row r="768">
      <c r="A768" s="3"/>
      <c r="B768" s="3"/>
    </row>
    <row r="769">
      <c r="A769" s="3"/>
      <c r="B769" s="3"/>
    </row>
    <row r="770">
      <c r="A770" s="3"/>
      <c r="B770" s="3"/>
    </row>
    <row r="771">
      <c r="A771" s="3"/>
      <c r="B771" s="3"/>
    </row>
    <row r="772">
      <c r="A772" s="3"/>
      <c r="B772" s="3"/>
    </row>
    <row r="773">
      <c r="A773" s="3"/>
      <c r="B773" s="3"/>
    </row>
    <row r="774">
      <c r="A774" s="3"/>
      <c r="B774" s="3"/>
    </row>
    <row r="775">
      <c r="A775" s="3"/>
      <c r="B775" s="3"/>
    </row>
    <row r="776">
      <c r="A776" s="3"/>
      <c r="B776" s="3"/>
    </row>
    <row r="777">
      <c r="A777" s="3"/>
      <c r="B777" s="3"/>
    </row>
    <row r="778">
      <c r="A778" s="3"/>
      <c r="B778" s="3"/>
    </row>
    <row r="779">
      <c r="A779" s="3"/>
      <c r="B779" s="3"/>
    </row>
    <row r="780">
      <c r="A780" s="3"/>
      <c r="B780" s="3"/>
    </row>
    <row r="781">
      <c r="A781" s="3"/>
      <c r="B781" s="3"/>
    </row>
    <row r="782">
      <c r="A782" s="3"/>
      <c r="B782" s="3"/>
    </row>
    <row r="783">
      <c r="A783" s="3"/>
      <c r="B783" s="3"/>
    </row>
    <row r="784">
      <c r="A784" s="3"/>
      <c r="B784" s="3"/>
    </row>
    <row r="785">
      <c r="A785" s="3"/>
      <c r="B785" s="3"/>
    </row>
    <row r="786">
      <c r="A786" s="3"/>
      <c r="B786" s="3"/>
    </row>
    <row r="787">
      <c r="A787" s="3"/>
      <c r="B787" s="3"/>
    </row>
    <row r="788">
      <c r="A788" s="3"/>
      <c r="B788" s="3"/>
    </row>
    <row r="789">
      <c r="A789" s="3"/>
      <c r="B789" s="3"/>
    </row>
    <row r="790">
      <c r="A790" s="3"/>
      <c r="B790" s="3"/>
    </row>
    <row r="791">
      <c r="A791" s="3"/>
      <c r="B791" s="3"/>
    </row>
    <row r="792">
      <c r="A792" s="3"/>
      <c r="B792" s="3"/>
    </row>
    <row r="793">
      <c r="A793" s="3"/>
      <c r="B793" s="3"/>
    </row>
    <row r="794">
      <c r="A794" s="3"/>
      <c r="B794" s="3"/>
    </row>
    <row r="795">
      <c r="A795" s="3"/>
      <c r="B795" s="3"/>
    </row>
    <row r="796">
      <c r="A796" s="3"/>
      <c r="B796" s="3"/>
    </row>
    <row r="797">
      <c r="A797" s="3"/>
      <c r="B797" s="3"/>
    </row>
    <row r="798">
      <c r="A798" s="3"/>
      <c r="B798" s="3"/>
    </row>
    <row r="799">
      <c r="A799" s="3"/>
      <c r="B799" s="3"/>
    </row>
    <row r="800">
      <c r="A800" s="3"/>
      <c r="B800" s="3"/>
    </row>
    <row r="801">
      <c r="A801" s="3"/>
      <c r="B801" s="3"/>
    </row>
    <row r="802">
      <c r="A802" s="3"/>
      <c r="B802" s="3"/>
    </row>
    <row r="803">
      <c r="A803" s="3"/>
      <c r="B803" s="3"/>
    </row>
    <row r="804">
      <c r="A804" s="3"/>
      <c r="B804" s="3"/>
    </row>
    <row r="805">
      <c r="A805" s="3"/>
      <c r="B805" s="3"/>
    </row>
    <row r="806">
      <c r="A806" s="3"/>
      <c r="B806" s="3"/>
    </row>
    <row r="807">
      <c r="A807" s="3"/>
      <c r="B807" s="3"/>
    </row>
    <row r="808">
      <c r="A808" s="3"/>
      <c r="B808" s="3"/>
    </row>
    <row r="809">
      <c r="A809" s="3"/>
      <c r="B809" s="3"/>
    </row>
    <row r="810">
      <c r="A810" s="3"/>
      <c r="B810" s="3"/>
    </row>
    <row r="811">
      <c r="A811" s="3"/>
      <c r="B811" s="3"/>
    </row>
    <row r="812">
      <c r="A812" s="3"/>
      <c r="B812" s="3"/>
    </row>
    <row r="813">
      <c r="A813" s="3"/>
      <c r="B813" s="3"/>
    </row>
    <row r="814">
      <c r="A814" s="3"/>
      <c r="B814" s="3"/>
    </row>
    <row r="815">
      <c r="A815" s="3"/>
      <c r="B815" s="3"/>
    </row>
    <row r="816">
      <c r="A816" s="3"/>
      <c r="B816" s="3"/>
    </row>
    <row r="817">
      <c r="A817" s="3"/>
      <c r="B817" s="3"/>
    </row>
    <row r="818">
      <c r="A818" s="3"/>
      <c r="B818" s="3"/>
    </row>
    <row r="819">
      <c r="A819" s="3"/>
      <c r="B819" s="3"/>
    </row>
    <row r="820">
      <c r="A820" s="3"/>
      <c r="B820" s="3"/>
    </row>
    <row r="821">
      <c r="A821" s="3"/>
      <c r="B821" s="3"/>
    </row>
    <row r="822">
      <c r="A822" s="3"/>
      <c r="B822" s="3"/>
    </row>
    <row r="823">
      <c r="A823" s="3"/>
      <c r="B823" s="3"/>
    </row>
    <row r="824">
      <c r="A824" s="3"/>
      <c r="B824" s="3"/>
    </row>
    <row r="825">
      <c r="A825" s="3"/>
      <c r="B825" s="3"/>
    </row>
    <row r="826">
      <c r="A826" s="3"/>
      <c r="B826" s="3"/>
    </row>
    <row r="827">
      <c r="A827" s="3"/>
      <c r="B827" s="3"/>
    </row>
    <row r="828">
      <c r="A828" s="3"/>
      <c r="B828" s="3"/>
    </row>
    <row r="829">
      <c r="A829" s="3"/>
      <c r="B829" s="3"/>
    </row>
    <row r="830">
      <c r="A830" s="3"/>
      <c r="B830" s="3"/>
    </row>
    <row r="831">
      <c r="A831" s="3"/>
      <c r="B831" s="3"/>
    </row>
    <row r="832">
      <c r="A832" s="3"/>
      <c r="B832" s="3"/>
    </row>
    <row r="833">
      <c r="A833" s="3"/>
      <c r="B833" s="3"/>
    </row>
    <row r="834">
      <c r="A834" s="3"/>
      <c r="B834" s="3"/>
    </row>
    <row r="835">
      <c r="A835" s="3"/>
      <c r="B835" s="3"/>
    </row>
    <row r="836">
      <c r="A836" s="3"/>
      <c r="B836" s="3"/>
    </row>
    <row r="837">
      <c r="A837" s="3"/>
      <c r="B837" s="3"/>
    </row>
    <row r="838">
      <c r="A838" s="3"/>
      <c r="B838" s="3"/>
    </row>
    <row r="839">
      <c r="A839" s="3"/>
      <c r="B839" s="3"/>
    </row>
    <row r="840">
      <c r="A840" s="3"/>
      <c r="B840" s="3"/>
    </row>
    <row r="841">
      <c r="A841" s="3"/>
      <c r="B841" s="3"/>
    </row>
    <row r="842">
      <c r="A842" s="3"/>
      <c r="B842" s="3"/>
    </row>
    <row r="843">
      <c r="A843" s="3"/>
      <c r="B843" s="3"/>
    </row>
    <row r="844">
      <c r="A844" s="3"/>
      <c r="B844" s="3"/>
    </row>
    <row r="845">
      <c r="A845" s="3"/>
      <c r="B845" s="3"/>
    </row>
    <row r="846">
      <c r="A846" s="3"/>
      <c r="B846" s="3"/>
    </row>
    <row r="847">
      <c r="A847" s="3"/>
      <c r="B847" s="3"/>
    </row>
    <row r="848">
      <c r="A848" s="3"/>
      <c r="B848" s="3"/>
    </row>
    <row r="849">
      <c r="A849" s="3"/>
      <c r="B849" s="3"/>
    </row>
    <row r="850">
      <c r="A850" s="3"/>
      <c r="B850" s="3"/>
    </row>
    <row r="851">
      <c r="A851" s="3"/>
      <c r="B851" s="3"/>
    </row>
    <row r="852">
      <c r="A852" s="3"/>
      <c r="B852" s="3"/>
    </row>
    <row r="853">
      <c r="A853" s="3"/>
      <c r="B853" s="3"/>
    </row>
    <row r="854">
      <c r="A854" s="3"/>
      <c r="B854" s="3"/>
    </row>
    <row r="855">
      <c r="A855" s="3"/>
      <c r="B855" s="3"/>
    </row>
    <row r="856">
      <c r="A856" s="3"/>
      <c r="B856" s="3"/>
    </row>
    <row r="857">
      <c r="A857" s="3"/>
      <c r="B857" s="3"/>
    </row>
    <row r="858">
      <c r="A858" s="3"/>
      <c r="B858" s="3"/>
    </row>
    <row r="859">
      <c r="A859" s="3"/>
      <c r="B859" s="3"/>
    </row>
    <row r="860">
      <c r="A860" s="3"/>
      <c r="B860" s="3"/>
    </row>
    <row r="861">
      <c r="A861" s="3"/>
      <c r="B861" s="3"/>
    </row>
    <row r="862">
      <c r="A862" s="3"/>
      <c r="B862" s="3"/>
    </row>
    <row r="863">
      <c r="A863" s="3"/>
      <c r="B863" s="3"/>
    </row>
    <row r="864">
      <c r="A864" s="3"/>
      <c r="B864" s="3"/>
    </row>
    <row r="865">
      <c r="A865" s="3"/>
      <c r="B865" s="3"/>
    </row>
    <row r="866">
      <c r="A866" s="3"/>
      <c r="B866" s="3"/>
    </row>
    <row r="867">
      <c r="A867" s="3"/>
      <c r="B867" s="3"/>
    </row>
    <row r="868">
      <c r="A868" s="3"/>
      <c r="B868" s="3"/>
    </row>
    <row r="869">
      <c r="A869" s="3"/>
      <c r="B869" s="3"/>
    </row>
    <row r="870">
      <c r="A870" s="3"/>
      <c r="B870" s="3"/>
    </row>
    <row r="871">
      <c r="A871" s="3"/>
      <c r="B871" s="3"/>
    </row>
    <row r="872">
      <c r="A872" s="3"/>
      <c r="B872" s="3"/>
    </row>
    <row r="873">
      <c r="A873" s="3"/>
      <c r="B873" s="3"/>
    </row>
    <row r="874">
      <c r="A874" s="3"/>
      <c r="B874" s="3"/>
    </row>
    <row r="875">
      <c r="A875" s="3"/>
      <c r="B875" s="3"/>
    </row>
    <row r="876">
      <c r="A876" s="3"/>
      <c r="B876" s="3"/>
    </row>
    <row r="877">
      <c r="A877" s="3"/>
      <c r="B877" s="3"/>
    </row>
    <row r="878">
      <c r="A878" s="3"/>
      <c r="B878" s="3"/>
    </row>
    <row r="879">
      <c r="A879" s="3"/>
      <c r="B879" s="3"/>
    </row>
    <row r="880">
      <c r="A880" s="3"/>
      <c r="B880" s="3"/>
    </row>
    <row r="881">
      <c r="A881" s="3"/>
      <c r="B881" s="3"/>
    </row>
    <row r="882">
      <c r="A882" s="3"/>
      <c r="B882" s="3"/>
    </row>
    <row r="883">
      <c r="A883" s="3"/>
      <c r="B883" s="3"/>
    </row>
    <row r="884">
      <c r="A884" s="3"/>
      <c r="B884" s="3"/>
    </row>
    <row r="885">
      <c r="A885" s="3"/>
      <c r="B885" s="3"/>
    </row>
    <row r="886">
      <c r="A886" s="3"/>
      <c r="B886" s="3"/>
    </row>
    <row r="887">
      <c r="A887" s="3"/>
      <c r="B887" s="3"/>
    </row>
    <row r="888">
      <c r="A888" s="3"/>
      <c r="B888" s="3"/>
    </row>
    <row r="889">
      <c r="A889" s="3"/>
      <c r="B889" s="3"/>
    </row>
    <row r="890">
      <c r="A890" s="3"/>
      <c r="B890" s="3"/>
    </row>
    <row r="891">
      <c r="A891" s="3"/>
      <c r="B891" s="3"/>
    </row>
    <row r="892">
      <c r="A892" s="3"/>
      <c r="B892" s="3"/>
    </row>
    <row r="893">
      <c r="A893" s="3"/>
      <c r="B893" s="3"/>
    </row>
    <row r="894">
      <c r="A894" s="3"/>
      <c r="B894" s="3"/>
    </row>
    <row r="895">
      <c r="A895" s="3"/>
      <c r="B895" s="3"/>
    </row>
    <row r="896">
      <c r="A896" s="3"/>
      <c r="B896" s="3"/>
    </row>
    <row r="897">
      <c r="A897" s="3"/>
      <c r="B897" s="3"/>
    </row>
    <row r="898">
      <c r="A898" s="3"/>
      <c r="B898" s="3"/>
    </row>
    <row r="899">
      <c r="A899" s="3"/>
      <c r="B899" s="3"/>
    </row>
    <row r="900">
      <c r="A900" s="3"/>
      <c r="B900" s="3"/>
    </row>
    <row r="901">
      <c r="A901" s="3"/>
      <c r="B901" s="3"/>
    </row>
    <row r="902">
      <c r="A902" s="3"/>
      <c r="B902" s="3"/>
    </row>
    <row r="903">
      <c r="A903" s="3"/>
      <c r="B903" s="3"/>
    </row>
    <row r="904">
      <c r="A904" s="3"/>
      <c r="B904" s="3"/>
    </row>
    <row r="905">
      <c r="A905" s="3"/>
      <c r="B905" s="3"/>
    </row>
    <row r="906">
      <c r="A906" s="3"/>
      <c r="B906" s="3"/>
    </row>
    <row r="907">
      <c r="A907" s="3"/>
      <c r="B907" s="3"/>
    </row>
    <row r="908">
      <c r="A908" s="3"/>
      <c r="B908" s="3"/>
    </row>
    <row r="909">
      <c r="A909" s="3"/>
      <c r="B909" s="3"/>
    </row>
    <row r="910">
      <c r="A910" s="3"/>
      <c r="B910" s="3"/>
    </row>
    <row r="911">
      <c r="A911" s="3"/>
      <c r="B911" s="3"/>
    </row>
    <row r="912">
      <c r="A912" s="3"/>
      <c r="B912" s="3"/>
    </row>
    <row r="913">
      <c r="A913" s="3"/>
      <c r="B913" s="3"/>
    </row>
    <row r="914">
      <c r="A914" s="3"/>
      <c r="B914" s="3"/>
    </row>
    <row r="915">
      <c r="A915" s="3"/>
      <c r="B915" s="3"/>
    </row>
    <row r="916">
      <c r="A916" s="3"/>
      <c r="B916" s="3"/>
    </row>
    <row r="917">
      <c r="A917" s="3"/>
      <c r="B917" s="3"/>
    </row>
    <row r="918">
      <c r="A918" s="3"/>
      <c r="B918" s="3"/>
    </row>
    <row r="919">
      <c r="A919" s="3"/>
      <c r="B919" s="3"/>
    </row>
    <row r="920">
      <c r="A920" s="3"/>
      <c r="B920" s="3"/>
    </row>
    <row r="921">
      <c r="A921" s="3"/>
      <c r="B921" s="3"/>
    </row>
    <row r="922">
      <c r="A922" s="3"/>
      <c r="B922" s="3"/>
    </row>
    <row r="923">
      <c r="A923" s="3"/>
      <c r="B923" s="3"/>
    </row>
    <row r="924">
      <c r="A924" s="3"/>
      <c r="B924" s="3"/>
    </row>
    <row r="925">
      <c r="A925" s="3"/>
      <c r="B925" s="3"/>
    </row>
    <row r="926">
      <c r="A926" s="3"/>
      <c r="B926" s="3"/>
    </row>
    <row r="927">
      <c r="A927" s="3"/>
      <c r="B927" s="3"/>
    </row>
    <row r="928">
      <c r="A928" s="3"/>
      <c r="B928" s="3"/>
    </row>
    <row r="929">
      <c r="A929" s="3"/>
      <c r="B929" s="3"/>
    </row>
    <row r="930">
      <c r="A930" s="3"/>
      <c r="B930" s="3"/>
    </row>
    <row r="931">
      <c r="A931" s="3"/>
      <c r="B931" s="3"/>
    </row>
    <row r="932">
      <c r="A932" s="3"/>
      <c r="B932" s="3"/>
    </row>
    <row r="933">
      <c r="A933" s="3"/>
      <c r="B933" s="3"/>
    </row>
    <row r="934">
      <c r="A934" s="3"/>
      <c r="B934" s="3"/>
    </row>
    <row r="935">
      <c r="A935" s="3"/>
      <c r="B935" s="3"/>
    </row>
    <row r="936">
      <c r="A936" s="3"/>
      <c r="B936" s="3"/>
    </row>
    <row r="937">
      <c r="A937" s="3"/>
      <c r="B937" s="3"/>
    </row>
    <row r="938">
      <c r="A938" s="3"/>
      <c r="B938" s="3"/>
    </row>
    <row r="939">
      <c r="A939" s="3"/>
      <c r="B939" s="3"/>
    </row>
    <row r="940">
      <c r="A940" s="3"/>
      <c r="B940" s="3"/>
    </row>
    <row r="941">
      <c r="A941" s="3"/>
      <c r="B941" s="3"/>
    </row>
    <row r="942">
      <c r="A942" s="3"/>
      <c r="B942" s="3"/>
    </row>
    <row r="943">
      <c r="A943" s="3"/>
      <c r="B943" s="3"/>
    </row>
    <row r="944">
      <c r="A944" s="3"/>
      <c r="B944" s="3"/>
    </row>
    <row r="945">
      <c r="A945" s="3"/>
      <c r="B945" s="3"/>
    </row>
    <row r="946">
      <c r="A946" s="3"/>
      <c r="B946" s="3"/>
    </row>
    <row r="947">
      <c r="A947" s="3"/>
      <c r="B947" s="3"/>
    </row>
    <row r="948">
      <c r="A948" s="3"/>
      <c r="B948" s="3"/>
    </row>
    <row r="949">
      <c r="A949" s="3"/>
      <c r="B949" s="3"/>
    </row>
    <row r="950">
      <c r="A950" s="3"/>
      <c r="B950" s="3"/>
    </row>
    <row r="951">
      <c r="A951" s="3"/>
      <c r="B951" s="3"/>
    </row>
    <row r="952">
      <c r="A952" s="3"/>
      <c r="B952" s="3"/>
    </row>
    <row r="953">
      <c r="A953" s="3"/>
      <c r="B953" s="3"/>
    </row>
    <row r="954">
      <c r="A954" s="3"/>
      <c r="B954" s="3"/>
    </row>
    <row r="955">
      <c r="A955" s="3"/>
      <c r="B955" s="3"/>
    </row>
    <row r="956">
      <c r="A956" s="3"/>
      <c r="B956" s="3"/>
    </row>
    <row r="957">
      <c r="A957" s="3"/>
      <c r="B957" s="3"/>
    </row>
    <row r="958">
      <c r="A958" s="3"/>
      <c r="B958" s="3"/>
    </row>
    <row r="959">
      <c r="A959" s="3"/>
      <c r="B959" s="3"/>
    </row>
    <row r="960">
      <c r="A960" s="3"/>
      <c r="B960" s="3"/>
    </row>
    <row r="961">
      <c r="A961" s="3"/>
      <c r="B961" s="3"/>
    </row>
    <row r="962">
      <c r="A962" s="3"/>
      <c r="B962" s="3"/>
    </row>
    <row r="963">
      <c r="A963" s="3"/>
      <c r="B963" s="3"/>
    </row>
    <row r="964">
      <c r="A964" s="3"/>
      <c r="B964" s="3"/>
    </row>
    <row r="965">
      <c r="A965" s="3"/>
      <c r="B965" s="3"/>
    </row>
    <row r="966">
      <c r="A966" s="3"/>
      <c r="B966" s="3"/>
    </row>
    <row r="967">
      <c r="A967" s="3"/>
      <c r="B967" s="3"/>
    </row>
    <row r="968">
      <c r="A968" s="3"/>
      <c r="B968" s="3"/>
    </row>
    <row r="969">
      <c r="A969" s="3"/>
      <c r="B969" s="3"/>
    </row>
    <row r="970">
      <c r="A970" s="3"/>
      <c r="B970" s="3"/>
    </row>
    <row r="971">
      <c r="A971" s="3"/>
      <c r="B971" s="3"/>
    </row>
    <row r="972">
      <c r="A972" s="3"/>
      <c r="B972" s="3"/>
    </row>
    <row r="973">
      <c r="A973" s="3"/>
      <c r="B973" s="3"/>
    </row>
    <row r="974">
      <c r="A974" s="3"/>
      <c r="B974" s="3"/>
    </row>
    <row r="975">
      <c r="A975" s="3"/>
      <c r="B975" s="3"/>
    </row>
    <row r="976">
      <c r="A976" s="3"/>
      <c r="B976" s="3"/>
    </row>
    <row r="977">
      <c r="A977" s="3"/>
      <c r="B977" s="3"/>
    </row>
    <row r="978">
      <c r="A978" s="3"/>
      <c r="B978" s="3"/>
    </row>
    <row r="979">
      <c r="A979" s="3"/>
      <c r="B979" s="3"/>
    </row>
    <row r="980">
      <c r="A980" s="3"/>
      <c r="B980" s="3"/>
    </row>
    <row r="981">
      <c r="A981" s="3"/>
      <c r="B981" s="3"/>
    </row>
    <row r="982">
      <c r="A982" s="3"/>
      <c r="B982" s="3"/>
    </row>
    <row r="983">
      <c r="A983" s="3"/>
      <c r="B983" s="3"/>
    </row>
    <row r="984">
      <c r="A984" s="3"/>
      <c r="B984" s="3"/>
    </row>
    <row r="985">
      <c r="A985" s="3"/>
      <c r="B985" s="3"/>
    </row>
    <row r="986">
      <c r="A986" s="3"/>
      <c r="B986" s="3"/>
    </row>
    <row r="987">
      <c r="A987" s="3"/>
      <c r="B987" s="3"/>
    </row>
    <row r="988">
      <c r="A988" s="3"/>
      <c r="B988" s="3"/>
    </row>
    <row r="989">
      <c r="A989" s="3"/>
      <c r="B989" s="3"/>
    </row>
    <row r="990">
      <c r="A990" s="3"/>
      <c r="B990" s="3"/>
    </row>
    <row r="991">
      <c r="A991" s="3"/>
      <c r="B991" s="3"/>
    </row>
    <row r="992">
      <c r="A992" s="3"/>
      <c r="B992" s="3"/>
    </row>
    <row r="993">
      <c r="A993" s="3"/>
      <c r="B993" s="3"/>
    </row>
    <row r="994">
      <c r="A994" s="3"/>
      <c r="B994" s="3"/>
    </row>
    <row r="995">
      <c r="A995" s="3"/>
      <c r="B995" s="3"/>
    </row>
  </sheetData>
  <autoFilter ref="$A$1:$AA$19">
    <sortState ref="A1:AA19">
      <sortCondition descending="1" ref="E1:E19"/>
      <sortCondition ref="A1:A19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96.88"/>
    <col customWidth="1" min="5" max="5" width="18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">
        <v>16.0</v>
      </c>
      <c r="B2" s="2" t="s">
        <v>220</v>
      </c>
      <c r="C2" s="2" t="s">
        <v>221</v>
      </c>
      <c r="D2" s="2" t="s">
        <v>222</v>
      </c>
      <c r="E2" s="2" t="s">
        <v>223</v>
      </c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">
        <v>16.0</v>
      </c>
      <c r="B3" s="2" t="s">
        <v>220</v>
      </c>
      <c r="C3" s="2" t="s">
        <v>224</v>
      </c>
      <c r="D3" s="2" t="s">
        <v>225</v>
      </c>
      <c r="E3" s="2" t="s">
        <v>226</v>
      </c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" t="s">
        <v>27</v>
      </c>
      <c r="B4" s="2" t="s">
        <v>220</v>
      </c>
      <c r="C4" s="2" t="s">
        <v>227</v>
      </c>
      <c r="D4" s="2" t="s">
        <v>228</v>
      </c>
      <c r="E4" s="2" t="s">
        <v>229</v>
      </c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1">
        <v>15.0</v>
      </c>
      <c r="B5" s="2" t="s">
        <v>220</v>
      </c>
      <c r="C5" s="2" t="s">
        <v>230</v>
      </c>
      <c r="D5" s="2" t="s">
        <v>231</v>
      </c>
      <c r="E5" s="2" t="s">
        <v>232</v>
      </c>
      <c r="F5" s="2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">
        <v>15.0</v>
      </c>
      <c r="B6" s="2" t="s">
        <v>220</v>
      </c>
      <c r="C6" s="2" t="s">
        <v>233</v>
      </c>
      <c r="D6" s="2" t="s">
        <v>234</v>
      </c>
      <c r="E6" s="2" t="s">
        <v>235</v>
      </c>
      <c r="F6" s="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1">
        <v>15.0</v>
      </c>
      <c r="B7" s="2" t="s">
        <v>220</v>
      </c>
      <c r="C7" s="2" t="s">
        <v>236</v>
      </c>
      <c r="D7" s="2" t="s">
        <v>237</v>
      </c>
      <c r="E7" s="2" t="s">
        <v>238</v>
      </c>
      <c r="F7" s="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1">
        <v>15.0</v>
      </c>
      <c r="B8" s="2" t="s">
        <v>220</v>
      </c>
      <c r="C8" s="2" t="s">
        <v>239</v>
      </c>
      <c r="D8" s="2" t="s">
        <v>240</v>
      </c>
      <c r="E8" s="2" t="s">
        <v>241</v>
      </c>
      <c r="F8" s="2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1">
        <v>15.0</v>
      </c>
      <c r="B9" s="2" t="s">
        <v>220</v>
      </c>
      <c r="C9" s="2" t="s">
        <v>242</v>
      </c>
      <c r="D9" s="2" t="s">
        <v>243</v>
      </c>
      <c r="E9" s="2" t="s">
        <v>244</v>
      </c>
      <c r="F9" s="2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1">
        <v>15.0</v>
      </c>
      <c r="B10" s="2" t="s">
        <v>220</v>
      </c>
      <c r="C10" s="2" t="s">
        <v>245</v>
      </c>
      <c r="D10" s="2" t="s">
        <v>246</v>
      </c>
      <c r="E10" s="2" t="s">
        <v>247</v>
      </c>
      <c r="F10" s="2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1">
        <v>15.0</v>
      </c>
      <c r="B11" s="2" t="s">
        <v>220</v>
      </c>
      <c r="C11" s="2" t="s">
        <v>248</v>
      </c>
      <c r="D11" s="2" t="s">
        <v>249</v>
      </c>
      <c r="E11" s="2" t="s">
        <v>250</v>
      </c>
      <c r="F11" s="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1">
        <v>15.0</v>
      </c>
      <c r="B12" s="2" t="s">
        <v>220</v>
      </c>
      <c r="C12" s="2" t="s">
        <v>251</v>
      </c>
      <c r="D12" s="2" t="s">
        <v>252</v>
      </c>
      <c r="E12" s="2" t="s">
        <v>253</v>
      </c>
      <c r="F12" s="2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1">
        <v>15.0</v>
      </c>
      <c r="B13" s="2" t="s">
        <v>220</v>
      </c>
      <c r="C13" s="2" t="s">
        <v>254</v>
      </c>
      <c r="D13" s="2" t="s">
        <v>255</v>
      </c>
      <c r="E13" s="2" t="s">
        <v>256</v>
      </c>
      <c r="F13" s="2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1">
        <v>14.0</v>
      </c>
      <c r="B14" s="2" t="s">
        <v>220</v>
      </c>
      <c r="C14" s="8" t="s">
        <v>257</v>
      </c>
      <c r="D14" s="2" t="s">
        <v>258</v>
      </c>
      <c r="E14" s="2" t="s">
        <v>259</v>
      </c>
      <c r="F14" s="2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1">
        <v>15.0</v>
      </c>
      <c r="B15" s="2" t="s">
        <v>220</v>
      </c>
      <c r="C15" s="2" t="s">
        <v>260</v>
      </c>
      <c r="D15" s="2" t="s">
        <v>261</v>
      </c>
      <c r="E15" s="2" t="s">
        <v>262</v>
      </c>
      <c r="F15" s="2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1" t="s">
        <v>20</v>
      </c>
      <c r="B16" s="2" t="s">
        <v>220</v>
      </c>
      <c r="C16" s="2" t="s">
        <v>263</v>
      </c>
      <c r="D16" s="2" t="s">
        <v>264</v>
      </c>
      <c r="E16" s="2" t="s">
        <v>265</v>
      </c>
      <c r="F16" s="2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1">
        <v>14.0</v>
      </c>
      <c r="B17" s="2" t="s">
        <v>220</v>
      </c>
      <c r="C17" s="2" t="s">
        <v>266</v>
      </c>
      <c r="D17" s="2" t="s">
        <v>267</v>
      </c>
      <c r="E17" s="2" t="s">
        <v>268</v>
      </c>
      <c r="F17" s="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1">
        <v>14.0</v>
      </c>
      <c r="B18" s="2" t="s">
        <v>220</v>
      </c>
      <c r="C18" s="2" t="s">
        <v>269</v>
      </c>
      <c r="D18" s="2" t="s">
        <v>270</v>
      </c>
      <c r="E18" s="2" t="s">
        <v>271</v>
      </c>
      <c r="F18" s="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1" t="s">
        <v>71</v>
      </c>
      <c r="B19" s="2" t="s">
        <v>220</v>
      </c>
      <c r="C19" s="2" t="s">
        <v>272</v>
      </c>
      <c r="D19" s="2" t="s">
        <v>273</v>
      </c>
      <c r="E19" s="2" t="s">
        <v>274</v>
      </c>
      <c r="F19" s="2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1">
        <v>14.0</v>
      </c>
      <c r="B20" s="2" t="s">
        <v>220</v>
      </c>
      <c r="C20" s="2" t="s">
        <v>275</v>
      </c>
      <c r="D20" s="2" t="s">
        <v>276</v>
      </c>
      <c r="E20" s="2" t="s">
        <v>277</v>
      </c>
      <c r="F20" s="2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1">
        <v>14.0</v>
      </c>
      <c r="B21" s="2" t="s">
        <v>220</v>
      </c>
      <c r="C21" s="2" t="s">
        <v>278</v>
      </c>
      <c r="D21" s="2" t="s">
        <v>279</v>
      </c>
      <c r="E21" s="2" t="s">
        <v>280</v>
      </c>
      <c r="F21" s="2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1">
        <v>14.0</v>
      </c>
      <c r="B22" s="2" t="s">
        <v>220</v>
      </c>
      <c r="C22" s="2" t="s">
        <v>281</v>
      </c>
      <c r="D22" s="2" t="s">
        <v>282</v>
      </c>
      <c r="E22" s="2" t="s">
        <v>283</v>
      </c>
      <c r="F22" s="2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1">
        <v>14.0</v>
      </c>
      <c r="B23" s="2" t="s">
        <v>220</v>
      </c>
      <c r="C23" s="2" t="s">
        <v>284</v>
      </c>
      <c r="D23" s="2" t="s">
        <v>285</v>
      </c>
      <c r="E23" s="2" t="s">
        <v>286</v>
      </c>
      <c r="F23" s="2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1">
        <v>14.0</v>
      </c>
      <c r="B24" s="2" t="s">
        <v>220</v>
      </c>
      <c r="C24" s="2" t="s">
        <v>287</v>
      </c>
      <c r="D24" s="2" t="s">
        <v>288</v>
      </c>
      <c r="E24" s="2" t="s">
        <v>289</v>
      </c>
      <c r="F24" s="2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1">
        <v>14.0</v>
      </c>
      <c r="B25" s="2" t="s">
        <v>220</v>
      </c>
      <c r="C25" s="2" t="s">
        <v>290</v>
      </c>
      <c r="D25" s="2" t="s">
        <v>291</v>
      </c>
      <c r="E25" s="2" t="s">
        <v>292</v>
      </c>
      <c r="F25" s="2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1">
        <v>14.0</v>
      </c>
      <c r="B26" s="2" t="s">
        <v>220</v>
      </c>
      <c r="C26" s="2" t="s">
        <v>293</v>
      </c>
      <c r="D26" s="2" t="s">
        <v>294</v>
      </c>
      <c r="E26" s="2" t="s">
        <v>295</v>
      </c>
      <c r="F26" s="2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1" t="s">
        <v>82</v>
      </c>
      <c r="B27" s="2" t="s">
        <v>220</v>
      </c>
      <c r="C27" s="2" t="s">
        <v>296</v>
      </c>
      <c r="D27" s="2" t="s">
        <v>297</v>
      </c>
      <c r="E27" s="2" t="s">
        <v>298</v>
      </c>
      <c r="F27" s="2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1">
        <v>14.0</v>
      </c>
      <c r="B28" s="2" t="s">
        <v>220</v>
      </c>
      <c r="C28" s="2" t="s">
        <v>299</v>
      </c>
      <c r="D28" s="2" t="s">
        <v>300</v>
      </c>
      <c r="E28" s="2" t="s">
        <v>301</v>
      </c>
      <c r="F28" s="2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1" t="s">
        <v>302</v>
      </c>
      <c r="B29" s="2" t="s">
        <v>220</v>
      </c>
      <c r="C29" s="2" t="s">
        <v>303</v>
      </c>
      <c r="D29" s="2" t="s">
        <v>304</v>
      </c>
      <c r="E29" s="2" t="s">
        <v>305</v>
      </c>
      <c r="F29" s="2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1">
        <v>13.0</v>
      </c>
      <c r="B30" s="2" t="s">
        <v>220</v>
      </c>
      <c r="C30" s="2" t="s">
        <v>306</v>
      </c>
      <c r="D30" s="2" t="s">
        <v>307</v>
      </c>
      <c r="E30" s="2" t="s">
        <v>308</v>
      </c>
      <c r="F30" s="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1">
        <v>13.0</v>
      </c>
      <c r="B31" s="2" t="s">
        <v>220</v>
      </c>
      <c r="C31" s="2" t="s">
        <v>309</v>
      </c>
      <c r="D31" s="2" t="s">
        <v>310</v>
      </c>
      <c r="E31" s="2" t="s">
        <v>311</v>
      </c>
      <c r="F31" s="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1">
        <v>13.0</v>
      </c>
      <c r="B32" s="2" t="s">
        <v>220</v>
      </c>
      <c r="C32" s="2" t="s">
        <v>312</v>
      </c>
      <c r="D32" s="2" t="s">
        <v>313</v>
      </c>
      <c r="E32" s="2" t="s">
        <v>314</v>
      </c>
      <c r="F32" s="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1">
        <v>13.0</v>
      </c>
      <c r="B33" s="2" t="s">
        <v>220</v>
      </c>
      <c r="C33" s="2" t="s">
        <v>315</v>
      </c>
      <c r="D33" s="2" t="s">
        <v>316</v>
      </c>
      <c r="E33" s="2" t="s">
        <v>317</v>
      </c>
      <c r="F33" s="2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1">
        <v>13.0</v>
      </c>
      <c r="B34" s="2" t="s">
        <v>220</v>
      </c>
      <c r="C34" s="2" t="s">
        <v>318</v>
      </c>
      <c r="D34" s="2" t="s">
        <v>319</v>
      </c>
      <c r="E34" s="2" t="s">
        <v>320</v>
      </c>
      <c r="F34" s="2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1">
        <v>13.0</v>
      </c>
      <c r="B35" s="2" t="s">
        <v>220</v>
      </c>
      <c r="C35" s="2" t="s">
        <v>321</v>
      </c>
      <c r="D35" s="2" t="s">
        <v>322</v>
      </c>
      <c r="E35" s="2" t="s">
        <v>323</v>
      </c>
      <c r="F35" s="2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1">
        <v>13.0</v>
      </c>
      <c r="B36" s="2" t="s">
        <v>220</v>
      </c>
      <c r="C36" s="2" t="s">
        <v>324</v>
      </c>
      <c r="D36" s="2" t="s">
        <v>325</v>
      </c>
      <c r="E36" s="2" t="s">
        <v>326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1">
        <v>13.0</v>
      </c>
      <c r="B37" s="2" t="s">
        <v>220</v>
      </c>
      <c r="C37" s="2" t="s">
        <v>327</v>
      </c>
      <c r="D37" s="2" t="s">
        <v>328</v>
      </c>
      <c r="E37" s="2" t="s">
        <v>329</v>
      </c>
      <c r="F37" s="2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1">
        <v>12.0</v>
      </c>
      <c r="B38" s="2" t="s">
        <v>220</v>
      </c>
      <c r="C38" s="2" t="s">
        <v>330</v>
      </c>
      <c r="D38" s="2" t="s">
        <v>331</v>
      </c>
      <c r="E38" s="2" t="s">
        <v>332</v>
      </c>
      <c r="F38" s="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1">
        <v>12.0</v>
      </c>
      <c r="B39" s="2" t="s">
        <v>220</v>
      </c>
      <c r="C39" s="2" t="s">
        <v>333</v>
      </c>
      <c r="D39" s="2" t="s">
        <v>334</v>
      </c>
      <c r="E39" s="2" t="s">
        <v>335</v>
      </c>
      <c r="F39" s="2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1">
        <v>12.0</v>
      </c>
      <c r="B40" s="2" t="s">
        <v>220</v>
      </c>
      <c r="C40" s="2" t="s">
        <v>336</v>
      </c>
      <c r="D40" s="2" t="s">
        <v>337</v>
      </c>
      <c r="E40" s="2" t="s">
        <v>338</v>
      </c>
      <c r="F40" s="2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1">
        <v>12.0</v>
      </c>
      <c r="B41" s="2" t="s">
        <v>220</v>
      </c>
      <c r="C41" s="2" t="s">
        <v>339</v>
      </c>
      <c r="D41" s="2" t="s">
        <v>340</v>
      </c>
      <c r="E41" s="2" t="s">
        <v>341</v>
      </c>
      <c r="F41" s="2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1">
        <v>12.0</v>
      </c>
      <c r="B42" s="2" t="s">
        <v>220</v>
      </c>
      <c r="C42" s="2" t="s">
        <v>342</v>
      </c>
      <c r="D42" s="2" t="s">
        <v>343</v>
      </c>
      <c r="E42" s="2" t="s">
        <v>344</v>
      </c>
      <c r="F42" s="2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1" t="s">
        <v>120</v>
      </c>
      <c r="B43" s="2" t="s">
        <v>220</v>
      </c>
      <c r="C43" s="2" t="s">
        <v>345</v>
      </c>
      <c r="D43" s="2" t="s">
        <v>346</v>
      </c>
      <c r="E43" s="2" t="s">
        <v>347</v>
      </c>
      <c r="F43" s="2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1">
        <v>12.0</v>
      </c>
      <c r="B44" s="2" t="s">
        <v>220</v>
      </c>
      <c r="C44" s="2" t="s">
        <v>348</v>
      </c>
      <c r="D44" s="2" t="s">
        <v>349</v>
      </c>
      <c r="E44" s="2" t="s">
        <v>350</v>
      </c>
      <c r="F44" s="2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1">
        <v>12.0</v>
      </c>
      <c r="B45" s="2" t="s">
        <v>220</v>
      </c>
      <c r="C45" s="2" t="s">
        <v>351</v>
      </c>
      <c r="D45" s="2" t="s">
        <v>352</v>
      </c>
      <c r="E45" s="2" t="s">
        <v>353</v>
      </c>
      <c r="F45" s="2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1" t="s">
        <v>354</v>
      </c>
      <c r="B46" s="2" t="s">
        <v>220</v>
      </c>
      <c r="C46" s="2" t="s">
        <v>355</v>
      </c>
      <c r="D46" s="2" t="s">
        <v>356</v>
      </c>
      <c r="E46" s="2" t="s">
        <v>357</v>
      </c>
      <c r="F46" s="2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1">
        <v>12.0</v>
      </c>
      <c r="B47" s="2" t="s">
        <v>220</v>
      </c>
      <c r="C47" s="2" t="s">
        <v>358</v>
      </c>
      <c r="D47" s="2" t="s">
        <v>359</v>
      </c>
      <c r="E47" s="2" t="s">
        <v>360</v>
      </c>
      <c r="F47" s="2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1" t="s">
        <v>127</v>
      </c>
      <c r="B48" s="2" t="s">
        <v>220</v>
      </c>
      <c r="C48" s="2" t="s">
        <v>361</v>
      </c>
      <c r="D48" s="2" t="s">
        <v>362</v>
      </c>
      <c r="E48" s="2" t="s">
        <v>363</v>
      </c>
      <c r="F48" s="2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1">
        <v>11.0</v>
      </c>
      <c r="B49" s="2" t="s">
        <v>220</v>
      </c>
      <c r="C49" s="2" t="s">
        <v>364</v>
      </c>
      <c r="D49" s="2" t="s">
        <v>365</v>
      </c>
      <c r="E49" s="2" t="s">
        <v>366</v>
      </c>
      <c r="F49" s="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1">
        <v>11.0</v>
      </c>
      <c r="B50" s="2" t="s">
        <v>220</v>
      </c>
      <c r="C50" s="2" t="s">
        <v>367</v>
      </c>
      <c r="D50" s="2" t="s">
        <v>368</v>
      </c>
      <c r="E50" s="2" t="s">
        <v>369</v>
      </c>
      <c r="F50" s="2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1">
        <v>11.0</v>
      </c>
      <c r="B51" s="2" t="s">
        <v>220</v>
      </c>
      <c r="C51" s="2" t="s">
        <v>370</v>
      </c>
      <c r="D51" s="2" t="s">
        <v>371</v>
      </c>
      <c r="E51" s="2" t="s">
        <v>372</v>
      </c>
      <c r="F51" s="2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4">
        <v>11.0</v>
      </c>
      <c r="B52" s="6" t="s">
        <v>220</v>
      </c>
      <c r="C52" s="4" t="s">
        <v>373</v>
      </c>
      <c r="D52" s="4" t="s">
        <v>374</v>
      </c>
      <c r="E52" s="4" t="s">
        <v>375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1">
        <v>11.0</v>
      </c>
      <c r="B53" s="2" t="s">
        <v>220</v>
      </c>
      <c r="C53" s="2" t="s">
        <v>376</v>
      </c>
      <c r="D53" s="2" t="s">
        <v>377</v>
      </c>
      <c r="E53" s="2" t="s">
        <v>378</v>
      </c>
      <c r="F53" s="2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1">
        <v>11.0</v>
      </c>
      <c r="B54" s="2" t="s">
        <v>220</v>
      </c>
      <c r="C54" s="2" t="s">
        <v>379</v>
      </c>
      <c r="D54" s="2" t="s">
        <v>380</v>
      </c>
      <c r="E54" s="2" t="s">
        <v>381</v>
      </c>
      <c r="F54" s="2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1">
        <v>11.0</v>
      </c>
      <c r="B55" s="2" t="s">
        <v>220</v>
      </c>
      <c r="C55" s="2" t="s">
        <v>382</v>
      </c>
      <c r="D55" s="2" t="s">
        <v>383</v>
      </c>
      <c r="E55" s="2" t="s">
        <v>384</v>
      </c>
      <c r="F55" s="2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1">
        <v>11.0</v>
      </c>
      <c r="B56" s="2" t="s">
        <v>220</v>
      </c>
      <c r="C56" s="2" t="s">
        <v>385</v>
      </c>
      <c r="D56" s="2" t="s">
        <v>386</v>
      </c>
      <c r="E56" s="2" t="s">
        <v>387</v>
      </c>
      <c r="F56" s="2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1" t="s">
        <v>161</v>
      </c>
      <c r="B57" s="2" t="s">
        <v>220</v>
      </c>
      <c r="C57" s="2" t="s">
        <v>388</v>
      </c>
      <c r="D57" s="2" t="s">
        <v>389</v>
      </c>
      <c r="E57" s="2" t="s">
        <v>390</v>
      </c>
      <c r="F57" s="2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</sheetData>
  <autoFilter ref="$A$1:$AA$57">
    <sortState ref="A1:AA57">
      <sortCondition descending="1" ref="E1:E57"/>
      <sortCondition ref="A1:A57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90.25"/>
    <col customWidth="1" min="4" max="4" width="13.38"/>
    <col customWidth="1" min="5" max="5" width="18.0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>
      <c r="A2" s="4">
        <v>16.0</v>
      </c>
      <c r="B2" s="4" t="s">
        <v>391</v>
      </c>
      <c r="C2" s="4" t="s">
        <v>392</v>
      </c>
      <c r="D2" s="4" t="s">
        <v>393</v>
      </c>
      <c r="E2" s="4" t="s">
        <v>394</v>
      </c>
    </row>
    <row r="3">
      <c r="A3" s="4">
        <v>16.0</v>
      </c>
      <c r="B3" s="4" t="s">
        <v>391</v>
      </c>
      <c r="C3" s="4" t="s">
        <v>395</v>
      </c>
      <c r="D3" s="4" t="s">
        <v>396</v>
      </c>
      <c r="E3" s="4" t="s">
        <v>397</v>
      </c>
    </row>
    <row r="4">
      <c r="A4" s="4">
        <v>15.0</v>
      </c>
      <c r="B4" s="4" t="s">
        <v>391</v>
      </c>
      <c r="C4" s="4" t="s">
        <v>398</v>
      </c>
      <c r="D4" s="4" t="s">
        <v>399</v>
      </c>
      <c r="E4" s="4" t="s">
        <v>400</v>
      </c>
    </row>
    <row r="5">
      <c r="A5" s="4">
        <v>15.0</v>
      </c>
      <c r="B5" s="4" t="s">
        <v>391</v>
      </c>
      <c r="C5" s="4" t="s">
        <v>401</v>
      </c>
      <c r="D5" s="4" t="s">
        <v>402</v>
      </c>
      <c r="E5" s="4" t="s">
        <v>403</v>
      </c>
    </row>
    <row r="6">
      <c r="A6" s="4">
        <v>15.0</v>
      </c>
      <c r="B6" s="4" t="s">
        <v>391</v>
      </c>
      <c r="C6" s="4" t="s">
        <v>404</v>
      </c>
      <c r="D6" s="4" t="s">
        <v>405</v>
      </c>
      <c r="E6" s="4" t="s">
        <v>406</v>
      </c>
    </row>
    <row r="7">
      <c r="A7" s="4">
        <v>15.0</v>
      </c>
      <c r="B7" s="4" t="s">
        <v>391</v>
      </c>
      <c r="C7" s="4" t="s">
        <v>407</v>
      </c>
      <c r="D7" s="4" t="s">
        <v>408</v>
      </c>
      <c r="E7" s="4" t="s">
        <v>409</v>
      </c>
    </row>
    <row r="8">
      <c r="A8" s="4" t="s">
        <v>27</v>
      </c>
      <c r="B8" s="4" t="s">
        <v>391</v>
      </c>
      <c r="C8" s="4" t="s">
        <v>410</v>
      </c>
      <c r="D8" s="4" t="s">
        <v>411</v>
      </c>
      <c r="E8" s="4" t="s">
        <v>412</v>
      </c>
    </row>
    <row r="9">
      <c r="A9" s="4">
        <v>15.0</v>
      </c>
      <c r="B9" s="4" t="s">
        <v>391</v>
      </c>
      <c r="C9" s="4" t="s">
        <v>413</v>
      </c>
      <c r="D9" s="4" t="s">
        <v>414</v>
      </c>
      <c r="E9" s="4" t="s">
        <v>415</v>
      </c>
    </row>
    <row r="10">
      <c r="A10" s="4">
        <v>15.0</v>
      </c>
      <c r="B10" s="4" t="s">
        <v>391</v>
      </c>
      <c r="C10" s="9" t="s">
        <v>416</v>
      </c>
      <c r="D10" s="4" t="s">
        <v>417</v>
      </c>
      <c r="E10" s="4" t="s">
        <v>418</v>
      </c>
    </row>
    <row r="11">
      <c r="A11" s="4">
        <v>15.0</v>
      </c>
      <c r="B11" s="4" t="s">
        <v>391</v>
      </c>
      <c r="C11" s="4" t="s">
        <v>419</v>
      </c>
      <c r="D11" s="4" t="s">
        <v>420</v>
      </c>
      <c r="E11" s="4" t="s">
        <v>421</v>
      </c>
    </row>
    <row r="12">
      <c r="A12" s="4">
        <v>15.0</v>
      </c>
      <c r="B12" s="4" t="s">
        <v>391</v>
      </c>
      <c r="C12" s="4" t="s">
        <v>422</v>
      </c>
      <c r="D12" s="4" t="s">
        <v>423</v>
      </c>
      <c r="E12" s="4" t="s">
        <v>424</v>
      </c>
    </row>
    <row r="13">
      <c r="A13" s="4">
        <v>14.0</v>
      </c>
      <c r="B13" s="4" t="s">
        <v>391</v>
      </c>
      <c r="C13" s="4" t="s">
        <v>425</v>
      </c>
      <c r="D13" s="4" t="s">
        <v>426</v>
      </c>
      <c r="E13" s="4" t="s">
        <v>427</v>
      </c>
    </row>
    <row r="14">
      <c r="A14" s="4">
        <v>14.0</v>
      </c>
      <c r="B14" s="4" t="s">
        <v>391</v>
      </c>
      <c r="C14" s="4" t="s">
        <v>428</v>
      </c>
      <c r="D14" s="4" t="s">
        <v>429</v>
      </c>
      <c r="E14" s="4" t="s">
        <v>430</v>
      </c>
    </row>
    <row r="15">
      <c r="A15" s="4">
        <v>14.0</v>
      </c>
      <c r="B15" s="4" t="s">
        <v>391</v>
      </c>
      <c r="C15" s="10" t="s">
        <v>431</v>
      </c>
      <c r="D15" s="4" t="s">
        <v>432</v>
      </c>
      <c r="E15" s="4" t="s">
        <v>433</v>
      </c>
    </row>
    <row r="16">
      <c r="A16" s="4">
        <v>14.0</v>
      </c>
      <c r="B16" s="4" t="s">
        <v>391</v>
      </c>
      <c r="C16" s="4" t="s">
        <v>434</v>
      </c>
      <c r="D16" s="4" t="s">
        <v>435</v>
      </c>
      <c r="E16" s="4" t="s">
        <v>436</v>
      </c>
    </row>
    <row r="17">
      <c r="A17" s="4">
        <v>14.0</v>
      </c>
      <c r="B17" s="4" t="s">
        <v>391</v>
      </c>
      <c r="C17" s="4" t="s">
        <v>437</v>
      </c>
      <c r="D17" s="4" t="s">
        <v>438</v>
      </c>
      <c r="E17" s="4" t="s">
        <v>439</v>
      </c>
    </row>
    <row r="18">
      <c r="A18" s="4">
        <v>14.0</v>
      </c>
      <c r="B18" s="4" t="s">
        <v>391</v>
      </c>
      <c r="C18" s="4" t="s">
        <v>440</v>
      </c>
      <c r="D18" s="4" t="s">
        <v>441</v>
      </c>
      <c r="E18" s="4" t="s">
        <v>442</v>
      </c>
    </row>
    <row r="19">
      <c r="A19" s="4" t="s">
        <v>78</v>
      </c>
      <c r="B19" s="4" t="s">
        <v>391</v>
      </c>
      <c r="C19" s="4" t="s">
        <v>443</v>
      </c>
      <c r="D19" s="4" t="s">
        <v>444</v>
      </c>
      <c r="E19" s="4" t="s">
        <v>445</v>
      </c>
    </row>
    <row r="20">
      <c r="A20" s="4" t="s">
        <v>78</v>
      </c>
      <c r="B20" s="4" t="s">
        <v>391</v>
      </c>
      <c r="C20" s="9" t="s">
        <v>446</v>
      </c>
      <c r="D20" s="4" t="s">
        <v>447</v>
      </c>
      <c r="E20" s="4" t="s">
        <v>448</v>
      </c>
    </row>
    <row r="21">
      <c r="A21" s="4">
        <v>13.0</v>
      </c>
      <c r="B21" s="4" t="s">
        <v>391</v>
      </c>
      <c r="C21" s="4" t="s">
        <v>449</v>
      </c>
      <c r="D21" s="4" t="s">
        <v>450</v>
      </c>
      <c r="E21" s="4" t="s">
        <v>451</v>
      </c>
    </row>
    <row r="22">
      <c r="A22" s="4" t="s">
        <v>95</v>
      </c>
      <c r="B22" s="4" t="s">
        <v>391</v>
      </c>
      <c r="C22" s="4" t="s">
        <v>452</v>
      </c>
      <c r="D22" s="4" t="s">
        <v>453</v>
      </c>
      <c r="E22" s="4" t="s">
        <v>454</v>
      </c>
    </row>
    <row r="23">
      <c r="A23" s="4">
        <v>13.0</v>
      </c>
      <c r="B23" s="4" t="s">
        <v>391</v>
      </c>
      <c r="C23" s="9" t="s">
        <v>455</v>
      </c>
      <c r="D23" s="4" t="s">
        <v>456</v>
      </c>
      <c r="E23" s="4" t="s">
        <v>457</v>
      </c>
    </row>
    <row r="24">
      <c r="A24" s="4">
        <v>13.0</v>
      </c>
      <c r="B24" s="4" t="s">
        <v>391</v>
      </c>
      <c r="C24" s="4" t="s">
        <v>458</v>
      </c>
      <c r="D24" s="4" t="s">
        <v>459</v>
      </c>
      <c r="E24" s="4" t="s">
        <v>460</v>
      </c>
    </row>
    <row r="25">
      <c r="A25" s="4" t="s">
        <v>461</v>
      </c>
      <c r="B25" s="4" t="s">
        <v>391</v>
      </c>
      <c r="C25" s="4" t="s">
        <v>462</v>
      </c>
      <c r="D25" s="4" t="s">
        <v>463</v>
      </c>
      <c r="E25" s="4" t="s">
        <v>464</v>
      </c>
    </row>
    <row r="26">
      <c r="A26" s="4" t="s">
        <v>465</v>
      </c>
      <c r="B26" s="4" t="s">
        <v>391</v>
      </c>
      <c r="C26" s="4" t="s">
        <v>466</v>
      </c>
      <c r="D26" s="4" t="s">
        <v>467</v>
      </c>
      <c r="E26" s="4" t="s">
        <v>468</v>
      </c>
    </row>
    <row r="27">
      <c r="A27" s="4">
        <v>12.0</v>
      </c>
      <c r="B27" s="4" t="s">
        <v>391</v>
      </c>
      <c r="C27" s="4" t="s">
        <v>469</v>
      </c>
      <c r="D27" s="4" t="s">
        <v>470</v>
      </c>
      <c r="E27" s="4" t="s">
        <v>471</v>
      </c>
    </row>
    <row r="28">
      <c r="A28" s="4">
        <v>12.0</v>
      </c>
      <c r="B28" s="4" t="s">
        <v>391</v>
      </c>
      <c r="C28" s="4" t="s">
        <v>472</v>
      </c>
      <c r="D28" s="4" t="s">
        <v>473</v>
      </c>
      <c r="E28" s="4" t="s">
        <v>474</v>
      </c>
    </row>
    <row r="29">
      <c r="A29" s="4">
        <v>12.0</v>
      </c>
      <c r="B29" s="4" t="s">
        <v>391</v>
      </c>
      <c r="C29" s="4" t="s">
        <v>475</v>
      </c>
      <c r="D29" s="4" t="s">
        <v>476</v>
      </c>
      <c r="E29" s="4" t="s">
        <v>477</v>
      </c>
    </row>
    <row r="30">
      <c r="A30" s="4">
        <v>12.0</v>
      </c>
      <c r="B30" s="4" t="s">
        <v>391</v>
      </c>
      <c r="C30" s="4" t="s">
        <v>478</v>
      </c>
      <c r="D30" s="4" t="s">
        <v>479</v>
      </c>
      <c r="E30" s="4" t="s">
        <v>480</v>
      </c>
    </row>
    <row r="31">
      <c r="A31" s="4">
        <v>12.0</v>
      </c>
      <c r="B31" s="4" t="s">
        <v>391</v>
      </c>
      <c r="C31" s="4" t="s">
        <v>481</v>
      </c>
      <c r="D31" s="4" t="s">
        <v>482</v>
      </c>
      <c r="E31" s="4" t="s">
        <v>483</v>
      </c>
    </row>
    <row r="32">
      <c r="A32" s="4">
        <v>12.0</v>
      </c>
      <c r="B32" s="4" t="s">
        <v>391</v>
      </c>
      <c r="C32" s="4" t="s">
        <v>484</v>
      </c>
      <c r="D32" s="4" t="s">
        <v>485</v>
      </c>
      <c r="E32" s="4" t="s">
        <v>486</v>
      </c>
    </row>
    <row r="33">
      <c r="A33" s="4">
        <v>12.0</v>
      </c>
      <c r="B33" s="4" t="s">
        <v>391</v>
      </c>
      <c r="C33" s="4" t="s">
        <v>487</v>
      </c>
      <c r="D33" s="4" t="s">
        <v>488</v>
      </c>
      <c r="E33" s="4" t="s">
        <v>489</v>
      </c>
    </row>
    <row r="34">
      <c r="A34" s="4" t="s">
        <v>120</v>
      </c>
      <c r="B34" s="4" t="s">
        <v>391</v>
      </c>
      <c r="C34" s="4" t="s">
        <v>490</v>
      </c>
      <c r="D34" s="4" t="s">
        <v>491</v>
      </c>
      <c r="E34" s="4" t="s">
        <v>492</v>
      </c>
    </row>
    <row r="35">
      <c r="A35" s="4" t="s">
        <v>120</v>
      </c>
      <c r="B35" s="4" t="s">
        <v>391</v>
      </c>
      <c r="C35" s="4" t="s">
        <v>493</v>
      </c>
      <c r="D35" s="4" t="s">
        <v>494</v>
      </c>
      <c r="E35" s="4" t="s">
        <v>495</v>
      </c>
    </row>
    <row r="36">
      <c r="A36" s="4" t="s">
        <v>302</v>
      </c>
      <c r="B36" s="4" t="s">
        <v>391</v>
      </c>
      <c r="C36" s="4" t="s">
        <v>496</v>
      </c>
      <c r="D36" s="4" t="s">
        <v>497</v>
      </c>
      <c r="E36" s="4" t="s">
        <v>498</v>
      </c>
    </row>
    <row r="37">
      <c r="A37" s="4" t="s">
        <v>127</v>
      </c>
      <c r="B37" s="4" t="s">
        <v>391</v>
      </c>
      <c r="C37" s="9" t="s">
        <v>499</v>
      </c>
      <c r="D37" s="4" t="s">
        <v>500</v>
      </c>
      <c r="E37" s="4" t="s">
        <v>501</v>
      </c>
    </row>
    <row r="38">
      <c r="A38" s="4" t="s">
        <v>127</v>
      </c>
      <c r="B38" s="4" t="s">
        <v>391</v>
      </c>
      <c r="C38" s="4" t="s">
        <v>502</v>
      </c>
      <c r="D38" s="4" t="s">
        <v>503</v>
      </c>
      <c r="E38" s="4" t="s">
        <v>504</v>
      </c>
    </row>
    <row r="39">
      <c r="A39" s="4" t="s">
        <v>127</v>
      </c>
      <c r="B39" s="4" t="s">
        <v>391</v>
      </c>
      <c r="C39" s="4" t="s">
        <v>505</v>
      </c>
      <c r="D39" s="4" t="s">
        <v>506</v>
      </c>
      <c r="E39" s="4" t="s">
        <v>507</v>
      </c>
    </row>
    <row r="40">
      <c r="A40" s="4" t="s">
        <v>127</v>
      </c>
      <c r="B40" s="4" t="s">
        <v>391</v>
      </c>
      <c r="C40" s="11" t="s">
        <v>508</v>
      </c>
      <c r="D40" s="4" t="s">
        <v>509</v>
      </c>
      <c r="E40" s="4" t="s">
        <v>510</v>
      </c>
    </row>
    <row r="41">
      <c r="A41" s="4" t="s">
        <v>127</v>
      </c>
      <c r="B41" s="4" t="s">
        <v>391</v>
      </c>
      <c r="C41" s="9" t="s">
        <v>511</v>
      </c>
      <c r="D41" s="4" t="s">
        <v>512</v>
      </c>
      <c r="E41" s="4" t="s">
        <v>513</v>
      </c>
    </row>
    <row r="42">
      <c r="A42" s="3"/>
      <c r="B42" s="3"/>
      <c r="C42" s="12"/>
      <c r="D42" s="3"/>
      <c r="E42" s="3"/>
    </row>
    <row r="43">
      <c r="A43" s="3"/>
      <c r="B43" s="3"/>
      <c r="C43" s="12"/>
      <c r="D43" s="3"/>
      <c r="E43" s="3"/>
    </row>
    <row r="44">
      <c r="A44" s="3"/>
      <c r="B44" s="3"/>
      <c r="C44" s="12"/>
      <c r="D44" s="3"/>
      <c r="E44" s="3"/>
    </row>
    <row r="45">
      <c r="A45" s="3"/>
      <c r="B45" s="3"/>
      <c r="C45" s="3"/>
      <c r="D45" s="3"/>
      <c r="E45" s="3"/>
    </row>
    <row r="46">
      <c r="A46" s="3"/>
      <c r="B46" s="3"/>
      <c r="C46" s="3"/>
      <c r="D46" s="3"/>
      <c r="E46" s="3"/>
    </row>
    <row r="47">
      <c r="A47" s="3"/>
      <c r="B47" s="3"/>
      <c r="C47" s="3"/>
      <c r="D47" s="3"/>
      <c r="E47" s="3"/>
    </row>
    <row r="48">
      <c r="A48" s="3"/>
      <c r="B48" s="3"/>
      <c r="C48" s="3"/>
      <c r="D48" s="3"/>
      <c r="E48" s="3"/>
    </row>
    <row r="49">
      <c r="A49" s="3"/>
      <c r="B49" s="3"/>
      <c r="C49" s="3"/>
      <c r="D49" s="3"/>
      <c r="E49" s="3"/>
    </row>
    <row r="50">
      <c r="A50" s="3"/>
      <c r="B50" s="3"/>
      <c r="C50" s="3"/>
      <c r="D50" s="3"/>
      <c r="E50" s="3"/>
    </row>
    <row r="51">
      <c r="A51" s="3"/>
      <c r="B51" s="3"/>
      <c r="C51" s="3"/>
      <c r="D51" s="3"/>
      <c r="E51" s="3"/>
    </row>
    <row r="52">
      <c r="A52" s="3"/>
      <c r="B52" s="3"/>
      <c r="C52" s="3"/>
      <c r="D52" s="3"/>
      <c r="E52" s="3"/>
    </row>
    <row r="53">
      <c r="A53" s="3"/>
      <c r="B53" s="3"/>
      <c r="C53" s="3"/>
      <c r="D53" s="3"/>
      <c r="E53" s="3"/>
    </row>
    <row r="54">
      <c r="A54" s="3"/>
      <c r="B54" s="3"/>
      <c r="C54" s="3"/>
      <c r="D54" s="3"/>
      <c r="E54" s="3"/>
    </row>
    <row r="55">
      <c r="A55" s="3"/>
      <c r="B55" s="3"/>
      <c r="C55" s="3"/>
      <c r="D55" s="3"/>
      <c r="E55" s="3"/>
    </row>
    <row r="56">
      <c r="A56" s="3"/>
      <c r="B56" s="3"/>
      <c r="C56" s="3"/>
      <c r="D56" s="3"/>
      <c r="E56" s="3"/>
    </row>
    <row r="57">
      <c r="A57" s="3"/>
      <c r="B57" s="3"/>
      <c r="C57" s="3"/>
      <c r="D57" s="3"/>
      <c r="E57" s="3"/>
    </row>
    <row r="58">
      <c r="A58" s="3"/>
      <c r="B58" s="3"/>
      <c r="C58" s="3"/>
      <c r="D58" s="3"/>
      <c r="E58" s="3"/>
    </row>
    <row r="59">
      <c r="A59" s="3"/>
      <c r="B59" s="3"/>
      <c r="C59" s="3"/>
      <c r="D59" s="3"/>
      <c r="E59" s="3"/>
    </row>
    <row r="60">
      <c r="A60" s="3"/>
      <c r="B60" s="3"/>
      <c r="C60" s="3"/>
      <c r="D60" s="3"/>
      <c r="E60" s="3"/>
    </row>
    <row r="61">
      <c r="A61" s="3"/>
      <c r="B61" s="3"/>
      <c r="C61" s="3"/>
      <c r="D61" s="3"/>
      <c r="E61" s="3"/>
    </row>
    <row r="62">
      <c r="A62" s="3"/>
      <c r="B62" s="3"/>
      <c r="C62" s="3"/>
      <c r="D62" s="3"/>
      <c r="E62" s="3"/>
    </row>
    <row r="63">
      <c r="A63" s="3"/>
      <c r="B63" s="3"/>
      <c r="C63" s="3"/>
      <c r="D63" s="3"/>
      <c r="E63" s="3"/>
    </row>
    <row r="64">
      <c r="A64" s="3"/>
      <c r="B64" s="3"/>
      <c r="C64" s="3"/>
      <c r="D64" s="3"/>
      <c r="E64" s="3"/>
    </row>
    <row r="65">
      <c r="A65" s="3"/>
      <c r="B65" s="3"/>
      <c r="C65" s="3"/>
      <c r="D65" s="3"/>
      <c r="E65" s="3"/>
    </row>
    <row r="66">
      <c r="A66" s="3"/>
      <c r="B66" s="3"/>
      <c r="C66" s="3"/>
      <c r="D66" s="3"/>
      <c r="E66" s="3"/>
    </row>
    <row r="67">
      <c r="A67" s="3"/>
      <c r="B67" s="3"/>
      <c r="C67" s="3"/>
      <c r="D67" s="3"/>
      <c r="E67" s="3"/>
    </row>
    <row r="68">
      <c r="A68" s="3"/>
      <c r="B68" s="3"/>
      <c r="C68" s="3"/>
      <c r="D68" s="3"/>
      <c r="E68" s="3"/>
    </row>
    <row r="69">
      <c r="A69" s="3"/>
      <c r="B69" s="3"/>
      <c r="C69" s="3"/>
      <c r="D69" s="3"/>
      <c r="E69" s="3"/>
    </row>
    <row r="70">
      <c r="A70" s="3"/>
      <c r="B70" s="3"/>
      <c r="C70" s="3"/>
      <c r="D70" s="3"/>
      <c r="E70" s="3"/>
    </row>
    <row r="71">
      <c r="A71" s="3"/>
      <c r="B71" s="3"/>
      <c r="C71" s="3"/>
      <c r="D71" s="3"/>
      <c r="E71" s="3"/>
    </row>
    <row r="72">
      <c r="A72" s="3"/>
      <c r="B72" s="3"/>
      <c r="C72" s="3"/>
      <c r="D72" s="3"/>
      <c r="E72" s="3"/>
    </row>
    <row r="73">
      <c r="A73" s="3"/>
      <c r="B73" s="3"/>
      <c r="C73" s="3"/>
      <c r="D73" s="3"/>
      <c r="E73" s="3"/>
    </row>
    <row r="74">
      <c r="A74" s="3"/>
      <c r="B74" s="3"/>
      <c r="C74" s="3"/>
      <c r="D74" s="3"/>
      <c r="E74" s="3"/>
    </row>
    <row r="75">
      <c r="A75" s="3"/>
      <c r="B75" s="3"/>
      <c r="C75" s="3"/>
      <c r="D75" s="3"/>
      <c r="E75" s="3"/>
    </row>
    <row r="76">
      <c r="A76" s="3"/>
      <c r="B76" s="3"/>
      <c r="C76" s="3"/>
      <c r="D76" s="3"/>
      <c r="E76" s="3"/>
    </row>
    <row r="77">
      <c r="A77" s="3"/>
      <c r="B77" s="3"/>
      <c r="C77" s="3"/>
      <c r="D77" s="3"/>
      <c r="E77" s="3"/>
    </row>
    <row r="78">
      <c r="A78" s="3"/>
      <c r="B78" s="3"/>
      <c r="C78" s="3"/>
      <c r="D78" s="3"/>
      <c r="E78" s="3"/>
    </row>
    <row r="79">
      <c r="A79" s="3"/>
      <c r="B79" s="3"/>
      <c r="C79" s="3"/>
      <c r="D79" s="3"/>
      <c r="E79" s="3"/>
    </row>
    <row r="80">
      <c r="A80" s="3"/>
      <c r="B80" s="3"/>
      <c r="C80" s="3"/>
      <c r="D80" s="3"/>
      <c r="E80" s="3"/>
    </row>
    <row r="81">
      <c r="A81" s="3"/>
      <c r="B81" s="3"/>
      <c r="C81" s="3"/>
      <c r="D81" s="3"/>
      <c r="E81" s="3"/>
    </row>
    <row r="82">
      <c r="A82" s="3"/>
      <c r="B82" s="3"/>
      <c r="C82" s="3"/>
      <c r="D82" s="3"/>
      <c r="E82" s="3"/>
    </row>
    <row r="83">
      <c r="A83" s="3"/>
      <c r="B83" s="3"/>
      <c r="C83" s="3"/>
      <c r="D83" s="3"/>
      <c r="E83" s="3"/>
    </row>
    <row r="84">
      <c r="A84" s="3"/>
      <c r="B84" s="3"/>
      <c r="C84" s="3"/>
      <c r="D84" s="3"/>
      <c r="E84" s="3"/>
    </row>
    <row r="85">
      <c r="A85" s="3"/>
      <c r="B85" s="3"/>
      <c r="C85" s="3"/>
      <c r="D85" s="3"/>
      <c r="E85" s="3"/>
    </row>
    <row r="86">
      <c r="A86" s="3"/>
      <c r="B86" s="3"/>
      <c r="C86" s="3"/>
      <c r="D86" s="3"/>
      <c r="E86" s="3"/>
    </row>
    <row r="87">
      <c r="A87" s="3"/>
      <c r="B87" s="3"/>
      <c r="C87" s="3"/>
      <c r="D87" s="3"/>
      <c r="E87" s="3"/>
    </row>
    <row r="88">
      <c r="A88" s="3"/>
      <c r="B88" s="3"/>
      <c r="C88" s="3"/>
      <c r="D88" s="3"/>
      <c r="E88" s="3"/>
    </row>
    <row r="89">
      <c r="A89" s="3"/>
      <c r="B89" s="3"/>
      <c r="C89" s="3"/>
      <c r="D89" s="3"/>
      <c r="E89" s="3"/>
    </row>
    <row r="90">
      <c r="A90" s="3"/>
      <c r="B90" s="3"/>
      <c r="C90" s="3"/>
      <c r="D90" s="3"/>
      <c r="E90" s="3"/>
    </row>
    <row r="91">
      <c r="A91" s="3"/>
      <c r="B91" s="3"/>
      <c r="C91" s="3"/>
      <c r="D91" s="3"/>
      <c r="E91" s="3"/>
    </row>
    <row r="92">
      <c r="A92" s="3"/>
      <c r="B92" s="3"/>
      <c r="C92" s="3"/>
      <c r="D92" s="3"/>
      <c r="E92" s="3"/>
    </row>
    <row r="93">
      <c r="A93" s="3"/>
      <c r="B93" s="3"/>
      <c r="C93" s="3"/>
      <c r="D93" s="3"/>
      <c r="E93" s="3"/>
    </row>
    <row r="94">
      <c r="A94" s="3"/>
      <c r="B94" s="3"/>
      <c r="C94" s="3"/>
      <c r="D94" s="3"/>
      <c r="E94" s="3"/>
    </row>
    <row r="95">
      <c r="A95" s="3"/>
      <c r="B95" s="3"/>
      <c r="C95" s="3"/>
      <c r="D95" s="3"/>
      <c r="E95" s="3"/>
    </row>
    <row r="96">
      <c r="A96" s="3"/>
      <c r="B96" s="3"/>
      <c r="C96" s="3"/>
      <c r="D96" s="3"/>
      <c r="E96" s="3"/>
    </row>
    <row r="97">
      <c r="A97" s="3"/>
      <c r="B97" s="3"/>
      <c r="C97" s="3"/>
      <c r="D97" s="3"/>
      <c r="E97" s="3"/>
    </row>
    <row r="98">
      <c r="A98" s="3"/>
      <c r="B98" s="3"/>
      <c r="C98" s="3"/>
      <c r="D98" s="3"/>
      <c r="E98" s="3"/>
    </row>
    <row r="99">
      <c r="A99" s="3"/>
      <c r="B99" s="3"/>
      <c r="C99" s="3"/>
      <c r="D99" s="3"/>
      <c r="E99" s="3"/>
    </row>
    <row r="100">
      <c r="A100" s="3"/>
      <c r="B100" s="3"/>
      <c r="C100" s="3"/>
      <c r="D100" s="3"/>
      <c r="E100" s="3"/>
    </row>
    <row r="101">
      <c r="A101" s="3"/>
      <c r="B101" s="3"/>
      <c r="C101" s="3"/>
      <c r="D101" s="3"/>
      <c r="E101" s="3"/>
    </row>
    <row r="102">
      <c r="A102" s="3"/>
      <c r="B102" s="3"/>
      <c r="C102" s="3"/>
      <c r="D102" s="3"/>
      <c r="E102" s="3"/>
    </row>
    <row r="103">
      <c r="A103" s="3"/>
      <c r="B103" s="3"/>
      <c r="C103" s="3"/>
      <c r="D103" s="3"/>
      <c r="E103" s="3"/>
    </row>
    <row r="104">
      <c r="A104" s="3"/>
      <c r="B104" s="3"/>
      <c r="C104" s="3"/>
      <c r="D104" s="3"/>
      <c r="E104" s="3"/>
    </row>
    <row r="105">
      <c r="A105" s="3"/>
      <c r="B105" s="3"/>
      <c r="C105" s="3"/>
      <c r="D105" s="3"/>
      <c r="E105" s="3"/>
    </row>
    <row r="106">
      <c r="A106" s="3"/>
      <c r="B106" s="3"/>
      <c r="C106" s="3"/>
      <c r="D106" s="3"/>
      <c r="E106" s="3"/>
    </row>
    <row r="107">
      <c r="A107" s="3"/>
      <c r="B107" s="3"/>
      <c r="C107" s="3"/>
      <c r="D107" s="3"/>
      <c r="E107" s="3"/>
    </row>
    <row r="108">
      <c r="A108" s="3"/>
      <c r="B108" s="3"/>
      <c r="C108" s="3"/>
      <c r="D108" s="3"/>
      <c r="E108" s="3"/>
    </row>
    <row r="109">
      <c r="A109" s="3"/>
      <c r="B109" s="3"/>
      <c r="C109" s="3"/>
      <c r="D109" s="3"/>
      <c r="E109" s="3"/>
    </row>
    <row r="110">
      <c r="A110" s="3"/>
      <c r="B110" s="3"/>
      <c r="C110" s="3"/>
      <c r="D110" s="3"/>
      <c r="E110" s="3"/>
    </row>
    <row r="111">
      <c r="A111" s="3"/>
      <c r="B111" s="3"/>
      <c r="C111" s="3"/>
      <c r="D111" s="3"/>
      <c r="E111" s="3"/>
    </row>
    <row r="112">
      <c r="A112" s="3"/>
      <c r="B112" s="3"/>
      <c r="C112" s="3"/>
      <c r="D112" s="3"/>
      <c r="E112" s="3"/>
    </row>
    <row r="113">
      <c r="A113" s="3"/>
      <c r="B113" s="3"/>
      <c r="C113" s="3"/>
      <c r="D113" s="3"/>
      <c r="E113" s="3"/>
    </row>
    <row r="114">
      <c r="A114" s="3"/>
      <c r="B114" s="3"/>
      <c r="C114" s="3"/>
      <c r="D114" s="3"/>
      <c r="E114" s="3"/>
    </row>
    <row r="115">
      <c r="A115" s="3"/>
      <c r="B115" s="3"/>
      <c r="C115" s="3"/>
      <c r="D115" s="3"/>
      <c r="E115" s="3"/>
    </row>
    <row r="116">
      <c r="A116" s="3"/>
      <c r="B116" s="3"/>
      <c r="C116" s="3"/>
      <c r="D116" s="3"/>
      <c r="E116" s="3"/>
    </row>
    <row r="117">
      <c r="A117" s="3"/>
      <c r="B117" s="3"/>
      <c r="C117" s="3"/>
      <c r="D117" s="3"/>
      <c r="E117" s="3"/>
    </row>
    <row r="118">
      <c r="A118" s="3"/>
      <c r="B118" s="3"/>
      <c r="C118" s="3"/>
      <c r="D118" s="3"/>
      <c r="E118" s="3"/>
    </row>
    <row r="119">
      <c r="A119" s="3"/>
      <c r="B119" s="3"/>
      <c r="C119" s="3"/>
      <c r="D119" s="3"/>
      <c r="E119" s="3"/>
    </row>
    <row r="120">
      <c r="A120" s="3"/>
      <c r="B120" s="3"/>
      <c r="C120" s="3"/>
      <c r="D120" s="3"/>
      <c r="E120" s="3"/>
    </row>
    <row r="121">
      <c r="A121" s="3"/>
      <c r="B121" s="3"/>
      <c r="C121" s="3"/>
      <c r="D121" s="3"/>
      <c r="E121" s="3"/>
    </row>
    <row r="122">
      <c r="A122" s="3"/>
      <c r="B122" s="3"/>
      <c r="C122" s="3"/>
      <c r="D122" s="3"/>
      <c r="E122" s="3"/>
    </row>
    <row r="123">
      <c r="A123" s="3"/>
      <c r="B123" s="3"/>
      <c r="C123" s="3"/>
      <c r="D123" s="3"/>
      <c r="E123" s="3"/>
    </row>
    <row r="124">
      <c r="A124" s="3"/>
      <c r="B124" s="3"/>
      <c r="C124" s="3"/>
      <c r="D124" s="3"/>
      <c r="E124" s="3"/>
    </row>
    <row r="125">
      <c r="A125" s="3"/>
      <c r="B125" s="3"/>
      <c r="C125" s="3"/>
      <c r="D125" s="3"/>
      <c r="E125" s="3"/>
    </row>
    <row r="126">
      <c r="A126" s="3"/>
      <c r="B126" s="3"/>
      <c r="C126" s="3"/>
      <c r="D126" s="3"/>
      <c r="E126" s="3"/>
    </row>
    <row r="127">
      <c r="A127" s="3"/>
      <c r="B127" s="3"/>
      <c r="C127" s="3"/>
      <c r="D127" s="3"/>
      <c r="E127" s="3"/>
    </row>
    <row r="128">
      <c r="A128" s="3"/>
      <c r="B128" s="3"/>
      <c r="C128" s="3"/>
      <c r="D128" s="3"/>
      <c r="E128" s="3"/>
    </row>
    <row r="129">
      <c r="A129" s="3"/>
      <c r="B129" s="3"/>
      <c r="C129" s="3"/>
      <c r="D129" s="3"/>
      <c r="E129" s="3"/>
    </row>
    <row r="130">
      <c r="A130" s="3"/>
      <c r="B130" s="3"/>
      <c r="C130" s="3"/>
      <c r="D130" s="3"/>
      <c r="E130" s="3"/>
    </row>
    <row r="131">
      <c r="A131" s="3"/>
      <c r="B131" s="3"/>
      <c r="C131" s="3"/>
      <c r="D131" s="3"/>
      <c r="E131" s="3"/>
    </row>
    <row r="132">
      <c r="A132" s="3"/>
      <c r="B132" s="3"/>
      <c r="C132" s="3"/>
      <c r="D132" s="3"/>
      <c r="E132" s="3"/>
    </row>
    <row r="133">
      <c r="A133" s="3"/>
      <c r="B133" s="3"/>
      <c r="C133" s="3"/>
      <c r="D133" s="3"/>
      <c r="E133" s="3"/>
    </row>
    <row r="134">
      <c r="A134" s="3"/>
      <c r="B134" s="3"/>
      <c r="C134" s="3"/>
      <c r="D134" s="3"/>
      <c r="E134" s="3"/>
    </row>
    <row r="135">
      <c r="A135" s="3"/>
      <c r="B135" s="3"/>
      <c r="C135" s="3"/>
      <c r="D135" s="3"/>
      <c r="E135" s="3"/>
    </row>
    <row r="136">
      <c r="A136" s="3"/>
      <c r="B136" s="3"/>
      <c r="C136" s="3"/>
      <c r="D136" s="3"/>
      <c r="E136" s="3"/>
    </row>
    <row r="137">
      <c r="A137" s="3"/>
      <c r="B137" s="3"/>
      <c r="C137" s="3"/>
      <c r="D137" s="3"/>
      <c r="E137" s="3"/>
    </row>
    <row r="138">
      <c r="A138" s="3"/>
      <c r="B138" s="3"/>
      <c r="C138" s="3"/>
      <c r="D138" s="3"/>
      <c r="E138" s="3"/>
    </row>
    <row r="139">
      <c r="A139" s="3"/>
      <c r="B139" s="3"/>
      <c r="C139" s="3"/>
      <c r="D139" s="3"/>
      <c r="E139" s="3"/>
    </row>
    <row r="140">
      <c r="A140" s="3"/>
      <c r="B140" s="3"/>
      <c r="C140" s="3"/>
      <c r="D140" s="3"/>
      <c r="E140" s="3"/>
    </row>
    <row r="141">
      <c r="A141" s="3"/>
      <c r="B141" s="3"/>
      <c r="C141" s="3"/>
      <c r="D141" s="3"/>
      <c r="E141" s="3"/>
    </row>
    <row r="142">
      <c r="A142" s="3"/>
      <c r="B142" s="3"/>
      <c r="C142" s="3"/>
      <c r="D142" s="3"/>
      <c r="E142" s="3"/>
    </row>
    <row r="143">
      <c r="A143" s="3"/>
      <c r="B143" s="3"/>
      <c r="C143" s="3"/>
      <c r="D143" s="3"/>
      <c r="E143" s="3"/>
    </row>
    <row r="144">
      <c r="A144" s="3"/>
      <c r="B144" s="3"/>
      <c r="C144" s="3"/>
      <c r="D144" s="3"/>
      <c r="E144" s="3"/>
    </row>
    <row r="145">
      <c r="A145" s="3"/>
      <c r="B145" s="3"/>
      <c r="C145" s="3"/>
      <c r="D145" s="3"/>
      <c r="E145" s="3"/>
    </row>
    <row r="146">
      <c r="A146" s="3"/>
      <c r="B146" s="3"/>
      <c r="C146" s="3"/>
      <c r="D146" s="3"/>
      <c r="E146" s="3"/>
    </row>
    <row r="147">
      <c r="A147" s="3"/>
      <c r="B147" s="3"/>
      <c r="C147" s="3"/>
      <c r="D147" s="3"/>
      <c r="E147" s="3"/>
    </row>
    <row r="148">
      <c r="A148" s="3"/>
      <c r="B148" s="3"/>
      <c r="C148" s="3"/>
      <c r="D148" s="3"/>
      <c r="E148" s="3"/>
    </row>
    <row r="149">
      <c r="A149" s="3"/>
      <c r="B149" s="3"/>
      <c r="C149" s="3"/>
      <c r="D149" s="3"/>
      <c r="E149" s="3"/>
    </row>
    <row r="150">
      <c r="A150" s="3"/>
      <c r="B150" s="3"/>
      <c r="C150" s="3"/>
      <c r="D150" s="3"/>
      <c r="E150" s="3"/>
    </row>
    <row r="151">
      <c r="A151" s="3"/>
      <c r="B151" s="3"/>
      <c r="C151" s="3"/>
      <c r="D151" s="3"/>
      <c r="E151" s="3"/>
    </row>
    <row r="152">
      <c r="A152" s="3"/>
      <c r="B152" s="3"/>
      <c r="C152" s="3"/>
      <c r="D152" s="3"/>
      <c r="E152" s="3"/>
    </row>
    <row r="153">
      <c r="A153" s="3"/>
      <c r="B153" s="3"/>
      <c r="C153" s="3"/>
      <c r="D153" s="3"/>
      <c r="E153" s="3"/>
    </row>
    <row r="154">
      <c r="A154" s="3"/>
      <c r="B154" s="3"/>
      <c r="C154" s="3"/>
      <c r="D154" s="3"/>
      <c r="E154" s="3"/>
    </row>
    <row r="155">
      <c r="A155" s="3"/>
      <c r="B155" s="3"/>
      <c r="C155" s="3"/>
      <c r="D155" s="3"/>
      <c r="E155" s="3"/>
    </row>
    <row r="156">
      <c r="A156" s="3"/>
      <c r="B156" s="3"/>
      <c r="C156" s="3"/>
      <c r="D156" s="3"/>
      <c r="E156" s="3"/>
    </row>
    <row r="157">
      <c r="A157" s="3"/>
      <c r="B157" s="3"/>
      <c r="C157" s="3"/>
      <c r="D157" s="3"/>
      <c r="E157" s="3"/>
    </row>
    <row r="158">
      <c r="A158" s="3"/>
      <c r="B158" s="3"/>
      <c r="C158" s="3"/>
      <c r="D158" s="3"/>
      <c r="E158" s="3"/>
    </row>
    <row r="159">
      <c r="A159" s="3"/>
      <c r="B159" s="3"/>
      <c r="C159" s="3"/>
      <c r="D159" s="3"/>
      <c r="E159" s="3"/>
    </row>
    <row r="160">
      <c r="A160" s="3"/>
      <c r="B160" s="3"/>
      <c r="C160" s="3"/>
      <c r="D160" s="3"/>
      <c r="E160" s="3"/>
    </row>
    <row r="161">
      <c r="A161" s="3"/>
      <c r="B161" s="3"/>
      <c r="C161" s="3"/>
      <c r="D161" s="3"/>
      <c r="E161" s="3"/>
    </row>
    <row r="162">
      <c r="A162" s="3"/>
      <c r="B162" s="3"/>
      <c r="C162" s="3"/>
      <c r="D162" s="3"/>
      <c r="E162" s="3"/>
    </row>
    <row r="163">
      <c r="A163" s="3"/>
      <c r="B163" s="3"/>
      <c r="C163" s="3"/>
      <c r="D163" s="3"/>
      <c r="E163" s="3"/>
    </row>
    <row r="164">
      <c r="A164" s="3"/>
      <c r="B164" s="3"/>
      <c r="C164" s="3"/>
      <c r="D164" s="3"/>
      <c r="E164" s="3"/>
    </row>
    <row r="165">
      <c r="A165" s="3"/>
      <c r="B165" s="3"/>
      <c r="C165" s="3"/>
      <c r="D165" s="3"/>
      <c r="E165" s="3"/>
    </row>
    <row r="166">
      <c r="A166" s="3"/>
      <c r="B166" s="3"/>
      <c r="C166" s="3"/>
      <c r="D166" s="3"/>
      <c r="E166" s="3"/>
    </row>
    <row r="167">
      <c r="A167" s="3"/>
      <c r="B167" s="3"/>
      <c r="C167" s="3"/>
      <c r="D167" s="3"/>
      <c r="E167" s="3"/>
    </row>
    <row r="168">
      <c r="A168" s="3"/>
      <c r="B168" s="3"/>
      <c r="C168" s="3"/>
      <c r="D168" s="3"/>
      <c r="E168" s="3"/>
    </row>
    <row r="169">
      <c r="A169" s="3"/>
      <c r="B169" s="3"/>
      <c r="C169" s="3"/>
      <c r="D169" s="3"/>
      <c r="E169" s="3"/>
    </row>
    <row r="170">
      <c r="A170" s="3"/>
      <c r="B170" s="3"/>
      <c r="C170" s="3"/>
      <c r="D170" s="3"/>
      <c r="E170" s="3"/>
    </row>
    <row r="171">
      <c r="A171" s="3"/>
      <c r="B171" s="3"/>
      <c r="C171" s="3"/>
      <c r="D171" s="3"/>
      <c r="E171" s="3"/>
    </row>
    <row r="172">
      <c r="A172" s="3"/>
      <c r="B172" s="3"/>
      <c r="C172" s="3"/>
      <c r="D172" s="3"/>
      <c r="E172" s="3"/>
    </row>
    <row r="173">
      <c r="A173" s="3"/>
      <c r="B173" s="3"/>
      <c r="C173" s="3"/>
      <c r="D173" s="3"/>
      <c r="E173" s="3"/>
    </row>
    <row r="174">
      <c r="A174" s="3"/>
      <c r="B174" s="3"/>
      <c r="C174" s="3"/>
      <c r="D174" s="3"/>
      <c r="E174" s="3"/>
    </row>
    <row r="175">
      <c r="A175" s="3"/>
      <c r="B175" s="3"/>
      <c r="C175" s="3"/>
      <c r="D175" s="3"/>
      <c r="E175" s="3"/>
    </row>
    <row r="176">
      <c r="A176" s="3"/>
      <c r="B176" s="3"/>
      <c r="C176" s="3"/>
      <c r="D176" s="3"/>
      <c r="E176" s="3"/>
    </row>
    <row r="177">
      <c r="A177" s="3"/>
      <c r="B177" s="3"/>
      <c r="C177" s="3"/>
      <c r="D177" s="3"/>
      <c r="E177" s="3"/>
    </row>
    <row r="178">
      <c r="A178" s="3"/>
      <c r="B178" s="3"/>
      <c r="C178" s="3"/>
      <c r="D178" s="3"/>
      <c r="E178" s="3"/>
    </row>
    <row r="179">
      <c r="A179" s="3"/>
      <c r="B179" s="3"/>
      <c r="C179" s="3"/>
      <c r="D179" s="3"/>
      <c r="E179" s="3"/>
    </row>
    <row r="180">
      <c r="A180" s="3"/>
      <c r="B180" s="3"/>
      <c r="C180" s="3"/>
      <c r="D180" s="3"/>
      <c r="E180" s="3"/>
    </row>
    <row r="181">
      <c r="A181" s="3"/>
      <c r="B181" s="3"/>
      <c r="C181" s="3"/>
      <c r="D181" s="3"/>
      <c r="E181" s="3"/>
    </row>
    <row r="182">
      <c r="A182" s="3"/>
      <c r="B182" s="3"/>
      <c r="C182" s="3"/>
      <c r="D182" s="3"/>
      <c r="E182" s="3"/>
    </row>
    <row r="183">
      <c r="A183" s="3"/>
      <c r="B183" s="3"/>
      <c r="C183" s="3"/>
      <c r="D183" s="3"/>
      <c r="E183" s="3"/>
    </row>
    <row r="184">
      <c r="A184" s="3"/>
      <c r="B184" s="3"/>
      <c r="C184" s="3"/>
      <c r="D184" s="3"/>
      <c r="E184" s="3"/>
    </row>
    <row r="185">
      <c r="A185" s="3"/>
      <c r="B185" s="3"/>
      <c r="C185" s="3"/>
      <c r="D185" s="3"/>
      <c r="E185" s="3"/>
    </row>
    <row r="186">
      <c r="A186" s="3"/>
      <c r="B186" s="3"/>
      <c r="C186" s="3"/>
      <c r="D186" s="3"/>
      <c r="E186" s="3"/>
    </row>
    <row r="187">
      <c r="A187" s="3"/>
      <c r="B187" s="3"/>
      <c r="C187" s="3"/>
      <c r="D187" s="3"/>
      <c r="E187" s="3"/>
    </row>
    <row r="188">
      <c r="A188" s="3"/>
      <c r="B188" s="3"/>
      <c r="C188" s="3"/>
      <c r="D188" s="3"/>
      <c r="E188" s="3"/>
    </row>
    <row r="189">
      <c r="A189" s="3"/>
      <c r="B189" s="3"/>
      <c r="C189" s="3"/>
      <c r="D189" s="3"/>
      <c r="E189" s="3"/>
    </row>
    <row r="190">
      <c r="A190" s="3"/>
      <c r="B190" s="3"/>
      <c r="C190" s="3"/>
      <c r="D190" s="3"/>
      <c r="E190" s="3"/>
    </row>
    <row r="191">
      <c r="A191" s="3"/>
      <c r="B191" s="3"/>
      <c r="C191" s="3"/>
      <c r="D191" s="3"/>
      <c r="E191" s="3"/>
    </row>
    <row r="192">
      <c r="A192" s="3"/>
      <c r="B192" s="3"/>
      <c r="C192" s="3"/>
      <c r="D192" s="3"/>
      <c r="E192" s="3"/>
    </row>
    <row r="193">
      <c r="A193" s="3"/>
      <c r="B193" s="3"/>
      <c r="C193" s="3"/>
      <c r="D193" s="3"/>
      <c r="E193" s="3"/>
    </row>
    <row r="194">
      <c r="A194" s="3"/>
      <c r="B194" s="3"/>
      <c r="C194" s="3"/>
      <c r="D194" s="3"/>
      <c r="E194" s="3"/>
    </row>
    <row r="195">
      <c r="A195" s="3"/>
      <c r="B195" s="3"/>
      <c r="C195" s="3"/>
      <c r="D195" s="3"/>
      <c r="E195" s="3"/>
    </row>
    <row r="196">
      <c r="A196" s="3"/>
      <c r="B196" s="3"/>
      <c r="C196" s="3"/>
      <c r="D196" s="3"/>
      <c r="E196" s="3"/>
    </row>
    <row r="197">
      <c r="A197" s="3"/>
      <c r="B197" s="3"/>
      <c r="C197" s="3"/>
      <c r="D197" s="3"/>
      <c r="E197" s="3"/>
    </row>
    <row r="198">
      <c r="A198" s="3"/>
      <c r="B198" s="3"/>
      <c r="C198" s="3"/>
      <c r="D198" s="3"/>
      <c r="E198" s="3"/>
    </row>
    <row r="199">
      <c r="A199" s="3"/>
      <c r="B199" s="3"/>
      <c r="C199" s="3"/>
      <c r="D199" s="3"/>
      <c r="E199" s="3"/>
    </row>
    <row r="200">
      <c r="A200" s="3"/>
      <c r="B200" s="3"/>
      <c r="C200" s="3"/>
      <c r="D200" s="3"/>
      <c r="E200" s="3"/>
    </row>
    <row r="201">
      <c r="A201" s="3"/>
      <c r="B201" s="3"/>
      <c r="C201" s="3"/>
      <c r="D201" s="3"/>
      <c r="E201" s="3"/>
    </row>
    <row r="202">
      <c r="A202" s="3"/>
      <c r="B202" s="3"/>
      <c r="C202" s="3"/>
      <c r="D202" s="3"/>
      <c r="E202" s="3"/>
    </row>
    <row r="203">
      <c r="A203" s="3"/>
      <c r="B203" s="3"/>
      <c r="C203" s="3"/>
      <c r="D203" s="3"/>
      <c r="E203" s="3"/>
    </row>
    <row r="204">
      <c r="A204" s="3"/>
      <c r="B204" s="3"/>
      <c r="C204" s="3"/>
      <c r="D204" s="3"/>
      <c r="E204" s="3"/>
    </row>
    <row r="205">
      <c r="A205" s="3"/>
      <c r="B205" s="3"/>
      <c r="C205" s="3"/>
      <c r="D205" s="3"/>
      <c r="E205" s="3"/>
    </row>
    <row r="206">
      <c r="A206" s="3"/>
      <c r="B206" s="3"/>
      <c r="C206" s="3"/>
      <c r="D206" s="3"/>
      <c r="E206" s="3"/>
    </row>
    <row r="207">
      <c r="A207" s="3"/>
      <c r="B207" s="3"/>
      <c r="C207" s="3"/>
      <c r="D207" s="3"/>
      <c r="E207" s="3"/>
    </row>
    <row r="208">
      <c r="A208" s="3"/>
      <c r="B208" s="3"/>
      <c r="C208" s="3"/>
      <c r="D208" s="3"/>
      <c r="E208" s="3"/>
    </row>
    <row r="209">
      <c r="A209" s="3"/>
      <c r="B209" s="3"/>
      <c r="C209" s="3"/>
      <c r="D209" s="3"/>
      <c r="E209" s="3"/>
    </row>
    <row r="210">
      <c r="A210" s="3"/>
      <c r="B210" s="3"/>
      <c r="C210" s="3"/>
      <c r="D210" s="3"/>
      <c r="E210" s="3"/>
    </row>
    <row r="211">
      <c r="A211" s="3"/>
      <c r="B211" s="3"/>
      <c r="C211" s="3"/>
      <c r="D211" s="3"/>
      <c r="E211" s="3"/>
    </row>
    <row r="212">
      <c r="A212" s="3"/>
      <c r="B212" s="3"/>
      <c r="C212" s="3"/>
      <c r="D212" s="3"/>
      <c r="E212" s="3"/>
    </row>
    <row r="213">
      <c r="A213" s="3"/>
      <c r="B213" s="3"/>
      <c r="C213" s="3"/>
      <c r="D213" s="3"/>
      <c r="E213" s="3"/>
    </row>
    <row r="214">
      <c r="A214" s="3"/>
      <c r="B214" s="3"/>
      <c r="C214" s="3"/>
      <c r="D214" s="3"/>
      <c r="E214" s="3"/>
    </row>
    <row r="215">
      <c r="A215" s="3"/>
      <c r="B215" s="3"/>
      <c r="C215" s="3"/>
      <c r="D215" s="3"/>
      <c r="E215" s="3"/>
    </row>
    <row r="216">
      <c r="A216" s="3"/>
      <c r="B216" s="3"/>
      <c r="C216" s="3"/>
      <c r="D216" s="3"/>
      <c r="E216" s="3"/>
    </row>
    <row r="217">
      <c r="A217" s="3"/>
      <c r="B217" s="3"/>
      <c r="C217" s="3"/>
      <c r="D217" s="3"/>
      <c r="E217" s="3"/>
    </row>
    <row r="218">
      <c r="A218" s="3"/>
      <c r="B218" s="3"/>
      <c r="C218" s="3"/>
      <c r="D218" s="3"/>
      <c r="E218" s="3"/>
    </row>
    <row r="219">
      <c r="A219" s="3"/>
      <c r="B219" s="3"/>
      <c r="C219" s="3"/>
      <c r="D219" s="3"/>
      <c r="E219" s="3"/>
    </row>
    <row r="220">
      <c r="A220" s="3"/>
      <c r="B220" s="3"/>
      <c r="C220" s="3"/>
      <c r="D220" s="3"/>
      <c r="E220" s="3"/>
    </row>
    <row r="221">
      <c r="A221" s="3"/>
      <c r="B221" s="3"/>
      <c r="C221" s="3"/>
      <c r="D221" s="3"/>
      <c r="E221" s="3"/>
    </row>
    <row r="222">
      <c r="A222" s="3"/>
      <c r="B222" s="3"/>
      <c r="C222" s="3"/>
      <c r="D222" s="3"/>
      <c r="E222" s="3"/>
    </row>
    <row r="223">
      <c r="A223" s="3"/>
      <c r="B223" s="3"/>
      <c r="C223" s="3"/>
      <c r="D223" s="3"/>
      <c r="E223" s="3"/>
    </row>
    <row r="224">
      <c r="A224" s="3"/>
      <c r="B224" s="3"/>
      <c r="C224" s="3"/>
      <c r="D224" s="3"/>
      <c r="E224" s="3"/>
    </row>
    <row r="225">
      <c r="A225" s="3"/>
      <c r="B225" s="3"/>
      <c r="C225" s="3"/>
      <c r="D225" s="3"/>
      <c r="E225" s="3"/>
    </row>
    <row r="226">
      <c r="A226" s="3"/>
      <c r="B226" s="3"/>
      <c r="C226" s="3"/>
      <c r="D226" s="3"/>
      <c r="E226" s="3"/>
    </row>
    <row r="227">
      <c r="A227" s="3"/>
      <c r="B227" s="3"/>
      <c r="C227" s="3"/>
      <c r="D227" s="3"/>
      <c r="E227" s="3"/>
    </row>
    <row r="228">
      <c r="A228" s="3"/>
      <c r="B228" s="3"/>
      <c r="C228" s="3"/>
      <c r="D228" s="3"/>
      <c r="E228" s="3"/>
    </row>
    <row r="229">
      <c r="A229" s="3"/>
      <c r="B229" s="3"/>
      <c r="C229" s="3"/>
      <c r="D229" s="3"/>
      <c r="E229" s="3"/>
    </row>
    <row r="230">
      <c r="A230" s="3"/>
      <c r="B230" s="3"/>
      <c r="C230" s="3"/>
      <c r="D230" s="3"/>
      <c r="E230" s="3"/>
    </row>
    <row r="231">
      <c r="A231" s="3"/>
      <c r="B231" s="3"/>
      <c r="C231" s="3"/>
      <c r="D231" s="3"/>
      <c r="E231" s="3"/>
    </row>
    <row r="232">
      <c r="A232" s="3"/>
      <c r="B232" s="3"/>
      <c r="C232" s="3"/>
      <c r="D232" s="3"/>
      <c r="E232" s="3"/>
    </row>
    <row r="233">
      <c r="A233" s="3"/>
      <c r="B233" s="3"/>
      <c r="C233" s="3"/>
      <c r="D233" s="3"/>
      <c r="E233" s="3"/>
    </row>
    <row r="234">
      <c r="A234" s="3"/>
      <c r="B234" s="3"/>
      <c r="C234" s="3"/>
      <c r="D234" s="3"/>
      <c r="E234" s="3"/>
    </row>
    <row r="235">
      <c r="A235" s="3"/>
      <c r="B235" s="3"/>
      <c r="C235" s="3"/>
      <c r="D235" s="3"/>
      <c r="E235" s="3"/>
    </row>
    <row r="236">
      <c r="A236" s="3"/>
      <c r="B236" s="3"/>
      <c r="C236" s="3"/>
      <c r="D236" s="3"/>
      <c r="E236" s="3"/>
    </row>
    <row r="237">
      <c r="A237" s="3"/>
      <c r="B237" s="3"/>
      <c r="C237" s="3"/>
      <c r="D237" s="3"/>
      <c r="E237" s="3"/>
    </row>
    <row r="238">
      <c r="A238" s="3"/>
      <c r="B238" s="3"/>
      <c r="C238" s="3"/>
      <c r="D238" s="3"/>
      <c r="E238" s="3"/>
    </row>
    <row r="239">
      <c r="A239" s="3"/>
      <c r="B239" s="3"/>
      <c r="C239" s="3"/>
      <c r="D239" s="3"/>
      <c r="E239" s="3"/>
    </row>
    <row r="240">
      <c r="A240" s="3"/>
      <c r="B240" s="3"/>
      <c r="C240" s="3"/>
      <c r="D240" s="3"/>
      <c r="E240" s="3"/>
    </row>
    <row r="241">
      <c r="A241" s="3"/>
      <c r="B241" s="3"/>
      <c r="C241" s="3"/>
      <c r="D241" s="3"/>
      <c r="E241" s="3"/>
    </row>
    <row r="242">
      <c r="A242" s="3"/>
      <c r="B242" s="3"/>
      <c r="C242" s="3"/>
      <c r="D242" s="3"/>
      <c r="E242" s="3"/>
    </row>
    <row r="243">
      <c r="A243" s="3"/>
      <c r="B243" s="3"/>
      <c r="C243" s="3"/>
      <c r="D243" s="3"/>
      <c r="E243" s="3"/>
    </row>
    <row r="244">
      <c r="A244" s="3"/>
      <c r="B244" s="3"/>
      <c r="C244" s="3"/>
      <c r="D244" s="3"/>
      <c r="E244" s="3"/>
    </row>
    <row r="245">
      <c r="A245" s="3"/>
      <c r="B245" s="3"/>
      <c r="C245" s="3"/>
      <c r="D245" s="3"/>
      <c r="E245" s="3"/>
    </row>
    <row r="246">
      <c r="A246" s="3"/>
      <c r="B246" s="3"/>
      <c r="C246" s="3"/>
      <c r="D246" s="3"/>
      <c r="E246" s="3"/>
    </row>
    <row r="247">
      <c r="A247" s="3"/>
      <c r="B247" s="3"/>
      <c r="C247" s="3"/>
      <c r="D247" s="3"/>
      <c r="E247" s="3"/>
    </row>
    <row r="248">
      <c r="A248" s="3"/>
      <c r="B248" s="3"/>
      <c r="C248" s="3"/>
      <c r="D248" s="3"/>
      <c r="E248" s="3"/>
    </row>
    <row r="249">
      <c r="A249" s="3"/>
      <c r="B249" s="3"/>
      <c r="C249" s="3"/>
      <c r="D249" s="3"/>
      <c r="E249" s="3"/>
    </row>
    <row r="250">
      <c r="A250" s="3"/>
      <c r="B250" s="3"/>
      <c r="C250" s="3"/>
      <c r="D250" s="3"/>
      <c r="E250" s="3"/>
    </row>
    <row r="251">
      <c r="A251" s="3"/>
      <c r="B251" s="3"/>
      <c r="C251" s="3"/>
      <c r="D251" s="3"/>
      <c r="E251" s="3"/>
    </row>
    <row r="252">
      <c r="A252" s="3"/>
      <c r="B252" s="3"/>
      <c r="C252" s="3"/>
      <c r="D252" s="3"/>
      <c r="E252" s="3"/>
    </row>
    <row r="253">
      <c r="A253" s="3"/>
      <c r="B253" s="3"/>
      <c r="C253" s="3"/>
      <c r="D253" s="3"/>
      <c r="E253" s="3"/>
    </row>
    <row r="254">
      <c r="A254" s="3"/>
      <c r="B254" s="3"/>
      <c r="C254" s="3"/>
      <c r="D254" s="3"/>
      <c r="E254" s="3"/>
    </row>
    <row r="255">
      <c r="A255" s="3"/>
      <c r="B255" s="3"/>
      <c r="C255" s="3"/>
      <c r="D255" s="3"/>
      <c r="E255" s="3"/>
    </row>
    <row r="256">
      <c r="A256" s="3"/>
      <c r="B256" s="3"/>
      <c r="C256" s="3"/>
      <c r="D256" s="3"/>
      <c r="E256" s="3"/>
    </row>
    <row r="257">
      <c r="A257" s="3"/>
      <c r="B257" s="3"/>
      <c r="C257" s="3"/>
      <c r="D257" s="3"/>
      <c r="E257" s="3"/>
    </row>
    <row r="258">
      <c r="A258" s="3"/>
      <c r="B258" s="3"/>
      <c r="C258" s="3"/>
      <c r="D258" s="3"/>
      <c r="E258" s="3"/>
    </row>
    <row r="259">
      <c r="A259" s="3"/>
      <c r="B259" s="3"/>
      <c r="C259" s="3"/>
      <c r="D259" s="3"/>
      <c r="E259" s="3"/>
    </row>
    <row r="260">
      <c r="A260" s="3"/>
      <c r="B260" s="3"/>
      <c r="C260" s="3"/>
      <c r="D260" s="3"/>
      <c r="E260" s="3"/>
    </row>
    <row r="261">
      <c r="A261" s="3"/>
      <c r="B261" s="3"/>
      <c r="C261" s="3"/>
      <c r="D261" s="3"/>
      <c r="E261" s="3"/>
    </row>
    <row r="262">
      <c r="A262" s="3"/>
      <c r="B262" s="3"/>
      <c r="C262" s="3"/>
      <c r="D262" s="3"/>
      <c r="E262" s="3"/>
    </row>
    <row r="263">
      <c r="A263" s="3"/>
      <c r="B263" s="3"/>
      <c r="C263" s="3"/>
      <c r="D263" s="3"/>
      <c r="E263" s="3"/>
    </row>
    <row r="264">
      <c r="A264" s="3"/>
      <c r="B264" s="3"/>
      <c r="C264" s="3"/>
      <c r="D264" s="3"/>
      <c r="E264" s="3"/>
    </row>
    <row r="265">
      <c r="A265" s="3"/>
      <c r="B265" s="3"/>
      <c r="C265" s="3"/>
      <c r="D265" s="3"/>
      <c r="E265" s="3"/>
    </row>
    <row r="266">
      <c r="A266" s="3"/>
      <c r="B266" s="3"/>
      <c r="C266" s="3"/>
      <c r="D266" s="3"/>
      <c r="E266" s="3"/>
    </row>
    <row r="267">
      <c r="A267" s="3"/>
      <c r="B267" s="3"/>
      <c r="C267" s="3"/>
      <c r="D267" s="3"/>
      <c r="E267" s="3"/>
    </row>
    <row r="268">
      <c r="A268" s="3"/>
      <c r="B268" s="3"/>
      <c r="C268" s="3"/>
      <c r="D268" s="3"/>
      <c r="E268" s="3"/>
    </row>
    <row r="269">
      <c r="A269" s="3"/>
      <c r="B269" s="3"/>
      <c r="C269" s="3"/>
      <c r="D269" s="3"/>
      <c r="E269" s="3"/>
    </row>
    <row r="270">
      <c r="A270" s="3"/>
      <c r="B270" s="3"/>
      <c r="C270" s="3"/>
      <c r="D270" s="3"/>
      <c r="E270" s="3"/>
    </row>
    <row r="271">
      <c r="A271" s="3"/>
      <c r="B271" s="3"/>
      <c r="C271" s="3"/>
      <c r="D271" s="3"/>
      <c r="E271" s="3"/>
    </row>
    <row r="272">
      <c r="A272" s="3"/>
      <c r="B272" s="3"/>
      <c r="C272" s="3"/>
      <c r="D272" s="3"/>
      <c r="E272" s="3"/>
    </row>
    <row r="273">
      <c r="A273" s="3"/>
      <c r="B273" s="3"/>
      <c r="C273" s="3"/>
      <c r="D273" s="3"/>
      <c r="E273" s="3"/>
    </row>
    <row r="274">
      <c r="A274" s="3"/>
      <c r="B274" s="3"/>
      <c r="C274" s="3"/>
      <c r="D274" s="3"/>
      <c r="E274" s="3"/>
    </row>
    <row r="275">
      <c r="A275" s="3"/>
      <c r="B275" s="3"/>
      <c r="C275" s="3"/>
      <c r="D275" s="3"/>
      <c r="E275" s="3"/>
    </row>
    <row r="276">
      <c r="A276" s="3"/>
      <c r="B276" s="3"/>
      <c r="C276" s="3"/>
      <c r="D276" s="3"/>
      <c r="E276" s="3"/>
    </row>
    <row r="277">
      <c r="A277" s="3"/>
      <c r="B277" s="3"/>
      <c r="C277" s="3"/>
      <c r="D277" s="3"/>
      <c r="E277" s="3"/>
    </row>
    <row r="278">
      <c r="A278" s="3"/>
      <c r="B278" s="3"/>
      <c r="C278" s="3"/>
      <c r="D278" s="3"/>
      <c r="E278" s="3"/>
    </row>
    <row r="279">
      <c r="A279" s="3"/>
      <c r="B279" s="3"/>
      <c r="C279" s="3"/>
      <c r="D279" s="3"/>
      <c r="E279" s="3"/>
    </row>
    <row r="280">
      <c r="A280" s="3"/>
      <c r="B280" s="3"/>
      <c r="C280" s="3"/>
      <c r="D280" s="3"/>
      <c r="E280" s="3"/>
    </row>
    <row r="281">
      <c r="A281" s="3"/>
      <c r="B281" s="3"/>
      <c r="C281" s="3"/>
      <c r="D281" s="3"/>
      <c r="E281" s="3"/>
    </row>
    <row r="282">
      <c r="A282" s="3"/>
      <c r="B282" s="3"/>
      <c r="C282" s="3"/>
      <c r="D282" s="3"/>
      <c r="E282" s="3"/>
    </row>
    <row r="283">
      <c r="A283" s="3"/>
      <c r="B283" s="3"/>
      <c r="C283" s="3"/>
      <c r="D283" s="3"/>
      <c r="E283" s="3"/>
    </row>
    <row r="284">
      <c r="A284" s="3"/>
      <c r="B284" s="3"/>
      <c r="C284" s="3"/>
      <c r="D284" s="3"/>
      <c r="E284" s="3"/>
    </row>
    <row r="285">
      <c r="A285" s="3"/>
      <c r="B285" s="3"/>
      <c r="C285" s="3"/>
      <c r="D285" s="3"/>
      <c r="E285" s="3"/>
    </row>
    <row r="286">
      <c r="A286" s="3"/>
      <c r="B286" s="3"/>
      <c r="C286" s="3"/>
      <c r="D286" s="3"/>
      <c r="E286" s="3"/>
    </row>
    <row r="287">
      <c r="A287" s="3"/>
      <c r="B287" s="3"/>
      <c r="C287" s="3"/>
      <c r="D287" s="3"/>
      <c r="E287" s="3"/>
    </row>
    <row r="288">
      <c r="A288" s="3"/>
      <c r="B288" s="3"/>
      <c r="C288" s="3"/>
      <c r="D288" s="3"/>
      <c r="E288" s="3"/>
    </row>
    <row r="289">
      <c r="A289" s="3"/>
      <c r="B289" s="3"/>
      <c r="C289" s="3"/>
      <c r="D289" s="3"/>
      <c r="E289" s="3"/>
    </row>
    <row r="290">
      <c r="A290" s="3"/>
      <c r="B290" s="3"/>
      <c r="C290" s="3"/>
      <c r="D290" s="3"/>
      <c r="E290" s="3"/>
    </row>
    <row r="291">
      <c r="A291" s="3"/>
      <c r="B291" s="3"/>
      <c r="C291" s="3"/>
      <c r="D291" s="3"/>
      <c r="E291" s="3"/>
    </row>
    <row r="292">
      <c r="A292" s="3"/>
      <c r="B292" s="3"/>
      <c r="C292" s="3"/>
      <c r="D292" s="3"/>
      <c r="E292" s="3"/>
    </row>
    <row r="293">
      <c r="A293" s="3"/>
      <c r="B293" s="3"/>
      <c r="C293" s="3"/>
      <c r="D293" s="3"/>
      <c r="E293" s="3"/>
    </row>
    <row r="294">
      <c r="A294" s="3"/>
      <c r="B294" s="3"/>
      <c r="C294" s="3"/>
      <c r="D294" s="3"/>
      <c r="E294" s="3"/>
    </row>
    <row r="295">
      <c r="A295" s="3"/>
      <c r="B295" s="3"/>
      <c r="C295" s="3"/>
      <c r="D295" s="3"/>
      <c r="E295" s="3"/>
    </row>
    <row r="296">
      <c r="A296" s="3"/>
      <c r="B296" s="3"/>
      <c r="C296" s="3"/>
      <c r="D296" s="3"/>
      <c r="E296" s="3"/>
    </row>
    <row r="297">
      <c r="A297" s="3"/>
      <c r="B297" s="3"/>
      <c r="C297" s="3"/>
      <c r="D297" s="3"/>
      <c r="E297" s="3"/>
    </row>
    <row r="298">
      <c r="A298" s="3"/>
      <c r="B298" s="3"/>
      <c r="C298" s="3"/>
      <c r="D298" s="3"/>
      <c r="E298" s="3"/>
    </row>
    <row r="299">
      <c r="A299" s="3"/>
      <c r="B299" s="3"/>
      <c r="C299" s="3"/>
      <c r="D299" s="3"/>
      <c r="E299" s="3"/>
    </row>
    <row r="300">
      <c r="A300" s="3"/>
      <c r="B300" s="3"/>
      <c r="C300" s="3"/>
      <c r="D300" s="3"/>
      <c r="E300" s="3"/>
    </row>
    <row r="301">
      <c r="A301" s="3"/>
      <c r="B301" s="3"/>
      <c r="C301" s="3"/>
      <c r="D301" s="3"/>
      <c r="E301" s="3"/>
    </row>
    <row r="302">
      <c r="A302" s="3"/>
      <c r="B302" s="3"/>
      <c r="C302" s="3"/>
      <c r="D302" s="3"/>
      <c r="E302" s="3"/>
    </row>
    <row r="303">
      <c r="A303" s="3"/>
      <c r="B303" s="3"/>
      <c r="C303" s="3"/>
      <c r="D303" s="3"/>
      <c r="E303" s="3"/>
    </row>
    <row r="304">
      <c r="A304" s="3"/>
      <c r="B304" s="3"/>
      <c r="C304" s="3"/>
      <c r="D304" s="3"/>
      <c r="E304" s="3"/>
    </row>
    <row r="305">
      <c r="A305" s="3"/>
      <c r="B305" s="3"/>
      <c r="C305" s="3"/>
      <c r="D305" s="3"/>
      <c r="E305" s="3"/>
    </row>
    <row r="306">
      <c r="A306" s="3"/>
      <c r="B306" s="3"/>
      <c r="C306" s="3"/>
      <c r="D306" s="3"/>
      <c r="E306" s="3"/>
    </row>
    <row r="307">
      <c r="A307" s="3"/>
      <c r="B307" s="3"/>
      <c r="C307" s="3"/>
      <c r="D307" s="3"/>
      <c r="E307" s="3"/>
    </row>
    <row r="308">
      <c r="A308" s="3"/>
      <c r="B308" s="3"/>
      <c r="C308" s="3"/>
      <c r="D308" s="3"/>
      <c r="E308" s="3"/>
    </row>
    <row r="309">
      <c r="A309" s="3"/>
      <c r="B309" s="3"/>
      <c r="C309" s="3"/>
      <c r="D309" s="3"/>
      <c r="E309" s="3"/>
    </row>
    <row r="310">
      <c r="A310" s="3"/>
      <c r="B310" s="3"/>
      <c r="C310" s="3"/>
      <c r="D310" s="3"/>
      <c r="E310" s="3"/>
    </row>
    <row r="311">
      <c r="A311" s="3"/>
      <c r="B311" s="3"/>
      <c r="C311" s="3"/>
      <c r="D311" s="3"/>
      <c r="E311" s="3"/>
    </row>
    <row r="312">
      <c r="A312" s="3"/>
      <c r="B312" s="3"/>
      <c r="C312" s="3"/>
      <c r="D312" s="3"/>
      <c r="E312" s="3"/>
    </row>
    <row r="313">
      <c r="A313" s="3"/>
      <c r="B313" s="3"/>
      <c r="C313" s="3"/>
      <c r="D313" s="3"/>
      <c r="E313" s="3"/>
    </row>
    <row r="314">
      <c r="A314" s="3"/>
      <c r="B314" s="3"/>
      <c r="C314" s="3"/>
      <c r="D314" s="3"/>
      <c r="E314" s="3"/>
    </row>
    <row r="315">
      <c r="A315" s="3"/>
      <c r="B315" s="3"/>
      <c r="C315" s="3"/>
      <c r="D315" s="3"/>
      <c r="E315" s="3"/>
    </row>
    <row r="316">
      <c r="A316" s="3"/>
      <c r="B316" s="3"/>
      <c r="C316" s="3"/>
      <c r="D316" s="3"/>
      <c r="E316" s="3"/>
    </row>
    <row r="317">
      <c r="A317" s="3"/>
      <c r="B317" s="3"/>
      <c r="C317" s="3"/>
      <c r="D317" s="3"/>
      <c r="E317" s="3"/>
    </row>
    <row r="318">
      <c r="A318" s="3"/>
      <c r="B318" s="3"/>
      <c r="C318" s="3"/>
      <c r="D318" s="3"/>
      <c r="E318" s="3"/>
    </row>
    <row r="319">
      <c r="A319" s="3"/>
      <c r="B319" s="3"/>
      <c r="C319" s="3"/>
      <c r="D319" s="3"/>
      <c r="E319" s="3"/>
    </row>
    <row r="320">
      <c r="A320" s="3"/>
      <c r="B320" s="3"/>
      <c r="C320" s="3"/>
      <c r="D320" s="3"/>
      <c r="E320" s="3"/>
    </row>
    <row r="321">
      <c r="A321" s="3"/>
      <c r="B321" s="3"/>
      <c r="C321" s="3"/>
      <c r="D321" s="3"/>
      <c r="E321" s="3"/>
    </row>
    <row r="322">
      <c r="A322" s="3"/>
      <c r="B322" s="3"/>
      <c r="C322" s="3"/>
      <c r="D322" s="3"/>
      <c r="E322" s="3"/>
    </row>
    <row r="323">
      <c r="A323" s="3"/>
      <c r="B323" s="3"/>
      <c r="C323" s="3"/>
      <c r="D323" s="3"/>
      <c r="E323" s="3"/>
    </row>
    <row r="324">
      <c r="A324" s="3"/>
      <c r="B324" s="3"/>
      <c r="C324" s="3"/>
      <c r="D324" s="3"/>
      <c r="E324" s="3"/>
    </row>
    <row r="325">
      <c r="A325" s="3"/>
      <c r="B325" s="3"/>
      <c r="C325" s="3"/>
      <c r="D325" s="3"/>
      <c r="E325" s="3"/>
    </row>
    <row r="326">
      <c r="A326" s="3"/>
      <c r="B326" s="3"/>
      <c r="C326" s="3"/>
      <c r="D326" s="3"/>
      <c r="E326" s="3"/>
    </row>
    <row r="327">
      <c r="A327" s="3"/>
      <c r="B327" s="3"/>
      <c r="C327" s="3"/>
      <c r="D327" s="3"/>
      <c r="E327" s="3"/>
    </row>
    <row r="328">
      <c r="A328" s="3"/>
      <c r="B328" s="3"/>
      <c r="C328" s="3"/>
      <c r="D328" s="3"/>
      <c r="E328" s="3"/>
    </row>
    <row r="329">
      <c r="A329" s="3"/>
      <c r="B329" s="3"/>
      <c r="C329" s="3"/>
      <c r="D329" s="3"/>
      <c r="E329" s="3"/>
    </row>
    <row r="330">
      <c r="A330" s="3"/>
      <c r="B330" s="3"/>
      <c r="C330" s="3"/>
      <c r="D330" s="3"/>
      <c r="E330" s="3"/>
    </row>
    <row r="331">
      <c r="A331" s="3"/>
      <c r="B331" s="3"/>
      <c r="C331" s="3"/>
      <c r="D331" s="3"/>
      <c r="E331" s="3"/>
    </row>
    <row r="332">
      <c r="A332" s="3"/>
      <c r="B332" s="3"/>
      <c r="C332" s="3"/>
      <c r="D332" s="3"/>
      <c r="E332" s="3"/>
    </row>
    <row r="333">
      <c r="A333" s="3"/>
      <c r="B333" s="3"/>
      <c r="C333" s="3"/>
      <c r="D333" s="3"/>
      <c r="E333" s="3"/>
    </row>
    <row r="334">
      <c r="A334" s="3"/>
      <c r="B334" s="3"/>
      <c r="C334" s="3"/>
      <c r="D334" s="3"/>
      <c r="E334" s="3"/>
    </row>
    <row r="335">
      <c r="A335" s="3"/>
      <c r="B335" s="3"/>
      <c r="C335" s="3"/>
      <c r="D335" s="3"/>
      <c r="E335" s="3"/>
    </row>
    <row r="336">
      <c r="A336" s="3"/>
      <c r="B336" s="3"/>
      <c r="C336" s="3"/>
      <c r="D336" s="3"/>
      <c r="E336" s="3"/>
    </row>
    <row r="337">
      <c r="A337" s="3"/>
      <c r="B337" s="3"/>
      <c r="C337" s="3"/>
      <c r="D337" s="3"/>
      <c r="E337" s="3"/>
    </row>
    <row r="338">
      <c r="A338" s="3"/>
      <c r="B338" s="3"/>
      <c r="C338" s="3"/>
      <c r="D338" s="3"/>
      <c r="E338" s="3"/>
    </row>
    <row r="339">
      <c r="A339" s="3"/>
      <c r="B339" s="3"/>
      <c r="C339" s="3"/>
      <c r="D339" s="3"/>
      <c r="E339" s="3"/>
    </row>
    <row r="340">
      <c r="A340" s="3"/>
      <c r="B340" s="3"/>
      <c r="C340" s="3"/>
      <c r="D340" s="3"/>
      <c r="E340" s="3"/>
    </row>
    <row r="341">
      <c r="A341" s="3"/>
      <c r="B341" s="3"/>
      <c r="C341" s="3"/>
      <c r="D341" s="3"/>
      <c r="E341" s="3"/>
    </row>
    <row r="342">
      <c r="A342" s="3"/>
      <c r="B342" s="3"/>
      <c r="C342" s="3"/>
      <c r="D342" s="3"/>
      <c r="E342" s="3"/>
    </row>
    <row r="343">
      <c r="A343" s="3"/>
      <c r="B343" s="3"/>
      <c r="C343" s="3"/>
      <c r="D343" s="3"/>
      <c r="E343" s="3"/>
    </row>
    <row r="344">
      <c r="A344" s="3"/>
      <c r="B344" s="3"/>
      <c r="C344" s="3"/>
      <c r="D344" s="3"/>
      <c r="E344" s="3"/>
    </row>
    <row r="345">
      <c r="A345" s="3"/>
      <c r="B345" s="3"/>
      <c r="C345" s="3"/>
      <c r="D345" s="3"/>
      <c r="E345" s="3"/>
    </row>
    <row r="346">
      <c r="A346" s="3"/>
      <c r="B346" s="3"/>
      <c r="C346" s="3"/>
      <c r="D346" s="3"/>
      <c r="E346" s="3"/>
    </row>
    <row r="347">
      <c r="A347" s="3"/>
      <c r="B347" s="3"/>
      <c r="C347" s="3"/>
      <c r="D347" s="3"/>
      <c r="E347" s="3"/>
    </row>
    <row r="348">
      <c r="A348" s="3"/>
      <c r="B348" s="3"/>
      <c r="C348" s="3"/>
      <c r="D348" s="3"/>
      <c r="E348" s="3"/>
    </row>
    <row r="349">
      <c r="A349" s="3"/>
      <c r="B349" s="3"/>
      <c r="C349" s="3"/>
      <c r="D349" s="3"/>
      <c r="E349" s="3"/>
    </row>
    <row r="350">
      <c r="A350" s="3"/>
      <c r="B350" s="3"/>
      <c r="C350" s="3"/>
      <c r="D350" s="3"/>
      <c r="E350" s="3"/>
    </row>
    <row r="351">
      <c r="A351" s="3"/>
      <c r="B351" s="3"/>
      <c r="C351" s="3"/>
      <c r="D351" s="3"/>
      <c r="E351" s="3"/>
    </row>
    <row r="352">
      <c r="A352" s="3"/>
      <c r="B352" s="3"/>
      <c r="C352" s="3"/>
      <c r="D352" s="3"/>
      <c r="E352" s="3"/>
    </row>
    <row r="353">
      <c r="A353" s="3"/>
      <c r="B353" s="3"/>
      <c r="C353" s="3"/>
      <c r="D353" s="3"/>
      <c r="E353" s="3"/>
    </row>
    <row r="354">
      <c r="A354" s="3"/>
      <c r="B354" s="3"/>
      <c r="C354" s="3"/>
      <c r="D354" s="3"/>
      <c r="E354" s="3"/>
    </row>
    <row r="355">
      <c r="A355" s="3"/>
      <c r="B355" s="3"/>
      <c r="C355" s="3"/>
      <c r="D355" s="3"/>
      <c r="E355" s="3"/>
    </row>
    <row r="356">
      <c r="A356" s="3"/>
      <c r="B356" s="3"/>
      <c r="C356" s="3"/>
      <c r="D356" s="3"/>
      <c r="E356" s="3"/>
    </row>
    <row r="357">
      <c r="A357" s="3"/>
      <c r="B357" s="3"/>
      <c r="C357" s="3"/>
      <c r="D357" s="3"/>
      <c r="E357" s="3"/>
    </row>
    <row r="358">
      <c r="A358" s="3"/>
      <c r="B358" s="3"/>
      <c r="C358" s="3"/>
      <c r="D358" s="3"/>
      <c r="E358" s="3"/>
    </row>
    <row r="359">
      <c r="A359" s="3"/>
      <c r="B359" s="3"/>
      <c r="C359" s="3"/>
      <c r="D359" s="3"/>
      <c r="E359" s="3"/>
    </row>
    <row r="360">
      <c r="A360" s="3"/>
      <c r="B360" s="3"/>
      <c r="C360" s="3"/>
      <c r="D360" s="3"/>
      <c r="E360" s="3"/>
    </row>
    <row r="361">
      <c r="A361" s="3"/>
      <c r="B361" s="3"/>
      <c r="C361" s="3"/>
      <c r="D361" s="3"/>
      <c r="E361" s="3"/>
    </row>
    <row r="362">
      <c r="A362" s="3"/>
      <c r="B362" s="3"/>
      <c r="C362" s="3"/>
      <c r="D362" s="3"/>
      <c r="E362" s="3"/>
    </row>
    <row r="363">
      <c r="A363" s="3"/>
      <c r="B363" s="3"/>
      <c r="C363" s="3"/>
      <c r="D363" s="3"/>
      <c r="E363" s="3"/>
    </row>
    <row r="364">
      <c r="A364" s="3"/>
      <c r="B364" s="3"/>
      <c r="C364" s="3"/>
      <c r="D364" s="3"/>
      <c r="E364" s="3"/>
    </row>
    <row r="365">
      <c r="A365" s="3"/>
      <c r="B365" s="3"/>
      <c r="C365" s="3"/>
      <c r="D365" s="3"/>
      <c r="E365" s="3"/>
    </row>
    <row r="366">
      <c r="A366" s="3"/>
      <c r="B366" s="3"/>
      <c r="C366" s="3"/>
      <c r="D366" s="3"/>
      <c r="E366" s="3"/>
    </row>
    <row r="367">
      <c r="A367" s="3"/>
      <c r="B367" s="3"/>
      <c r="C367" s="3"/>
      <c r="D367" s="3"/>
      <c r="E367" s="3"/>
    </row>
    <row r="368">
      <c r="A368" s="3"/>
      <c r="B368" s="3"/>
      <c r="C368" s="3"/>
      <c r="D368" s="3"/>
      <c r="E368" s="3"/>
    </row>
    <row r="369">
      <c r="A369" s="3"/>
      <c r="B369" s="3"/>
      <c r="C369" s="3"/>
      <c r="D369" s="3"/>
      <c r="E369" s="3"/>
    </row>
    <row r="370">
      <c r="A370" s="3"/>
      <c r="B370" s="3"/>
      <c r="C370" s="3"/>
      <c r="D370" s="3"/>
      <c r="E370" s="3"/>
    </row>
    <row r="371">
      <c r="A371" s="3"/>
      <c r="B371" s="3"/>
      <c r="C371" s="3"/>
      <c r="D371" s="3"/>
      <c r="E371" s="3"/>
    </row>
    <row r="372">
      <c r="A372" s="3"/>
      <c r="B372" s="3"/>
      <c r="C372" s="3"/>
      <c r="D372" s="3"/>
      <c r="E372" s="3"/>
    </row>
    <row r="373">
      <c r="A373" s="3"/>
      <c r="B373" s="3"/>
      <c r="C373" s="3"/>
      <c r="D373" s="3"/>
      <c r="E373" s="3"/>
    </row>
    <row r="374">
      <c r="A374" s="3"/>
      <c r="B374" s="3"/>
      <c r="C374" s="3"/>
      <c r="D374" s="3"/>
      <c r="E374" s="3"/>
    </row>
    <row r="375">
      <c r="A375" s="3"/>
      <c r="B375" s="3"/>
      <c r="C375" s="3"/>
      <c r="D375" s="3"/>
      <c r="E375" s="3"/>
    </row>
    <row r="376">
      <c r="A376" s="3"/>
      <c r="B376" s="3"/>
      <c r="C376" s="3"/>
      <c r="D376" s="3"/>
      <c r="E376" s="3"/>
    </row>
    <row r="377">
      <c r="A377" s="3"/>
      <c r="B377" s="3"/>
      <c r="C377" s="3"/>
      <c r="D377" s="3"/>
      <c r="E377" s="3"/>
    </row>
    <row r="378">
      <c r="A378" s="3"/>
      <c r="B378" s="3"/>
      <c r="C378" s="3"/>
      <c r="D378" s="3"/>
      <c r="E378" s="3"/>
    </row>
    <row r="379">
      <c r="A379" s="3"/>
      <c r="B379" s="3"/>
      <c r="C379" s="3"/>
      <c r="D379" s="3"/>
      <c r="E379" s="3"/>
    </row>
    <row r="380">
      <c r="A380" s="3"/>
      <c r="B380" s="3"/>
      <c r="C380" s="3"/>
      <c r="D380" s="3"/>
      <c r="E380" s="3"/>
    </row>
    <row r="381">
      <c r="A381" s="3"/>
      <c r="B381" s="3"/>
      <c r="C381" s="3"/>
      <c r="D381" s="3"/>
      <c r="E381" s="3"/>
    </row>
    <row r="382">
      <c r="A382" s="3"/>
      <c r="B382" s="3"/>
      <c r="C382" s="3"/>
      <c r="D382" s="3"/>
      <c r="E382" s="3"/>
    </row>
    <row r="383">
      <c r="A383" s="3"/>
      <c r="B383" s="3"/>
      <c r="C383" s="3"/>
      <c r="D383" s="3"/>
      <c r="E383" s="3"/>
    </row>
    <row r="384">
      <c r="A384" s="3"/>
      <c r="B384" s="3"/>
      <c r="C384" s="3"/>
      <c r="D384" s="3"/>
      <c r="E384" s="3"/>
    </row>
    <row r="385">
      <c r="A385" s="3"/>
      <c r="B385" s="3"/>
      <c r="C385" s="3"/>
      <c r="D385" s="3"/>
      <c r="E385" s="3"/>
    </row>
    <row r="386">
      <c r="A386" s="3"/>
      <c r="B386" s="3"/>
      <c r="C386" s="3"/>
      <c r="D386" s="3"/>
      <c r="E386" s="3"/>
    </row>
    <row r="387">
      <c r="A387" s="3"/>
      <c r="B387" s="3"/>
      <c r="C387" s="3"/>
      <c r="D387" s="3"/>
      <c r="E387" s="3"/>
    </row>
    <row r="388">
      <c r="A388" s="3"/>
      <c r="B388" s="3"/>
      <c r="C388" s="3"/>
      <c r="D388" s="3"/>
      <c r="E388" s="3"/>
    </row>
    <row r="389">
      <c r="A389" s="3"/>
      <c r="B389" s="3"/>
      <c r="C389" s="3"/>
      <c r="D389" s="3"/>
      <c r="E389" s="3"/>
    </row>
    <row r="390">
      <c r="A390" s="3"/>
      <c r="B390" s="3"/>
      <c r="C390" s="3"/>
      <c r="D390" s="3"/>
      <c r="E390" s="3"/>
    </row>
    <row r="391">
      <c r="A391" s="3"/>
      <c r="B391" s="3"/>
      <c r="C391" s="3"/>
      <c r="D391" s="3"/>
      <c r="E391" s="3"/>
    </row>
    <row r="392">
      <c r="A392" s="3"/>
      <c r="B392" s="3"/>
      <c r="C392" s="3"/>
      <c r="D392" s="3"/>
      <c r="E392" s="3"/>
    </row>
    <row r="393">
      <c r="A393" s="3"/>
      <c r="B393" s="3"/>
      <c r="C393" s="3"/>
      <c r="D393" s="3"/>
      <c r="E393" s="3"/>
    </row>
    <row r="394">
      <c r="A394" s="3"/>
      <c r="B394" s="3"/>
      <c r="C394" s="3"/>
      <c r="D394" s="3"/>
      <c r="E394" s="3"/>
    </row>
    <row r="395">
      <c r="A395" s="3"/>
      <c r="B395" s="3"/>
      <c r="C395" s="3"/>
      <c r="D395" s="3"/>
      <c r="E395" s="3"/>
    </row>
    <row r="396">
      <c r="A396" s="3"/>
      <c r="B396" s="3"/>
      <c r="C396" s="3"/>
      <c r="D396" s="3"/>
      <c r="E396" s="3"/>
    </row>
    <row r="397">
      <c r="A397" s="3"/>
      <c r="B397" s="3"/>
      <c r="C397" s="3"/>
      <c r="D397" s="3"/>
      <c r="E397" s="3"/>
    </row>
    <row r="398">
      <c r="A398" s="3"/>
      <c r="B398" s="3"/>
      <c r="C398" s="3"/>
      <c r="D398" s="3"/>
      <c r="E398" s="3"/>
    </row>
    <row r="399">
      <c r="A399" s="3"/>
      <c r="B399" s="3"/>
      <c r="C399" s="3"/>
      <c r="D399" s="3"/>
      <c r="E399" s="3"/>
    </row>
    <row r="400">
      <c r="A400" s="3"/>
      <c r="B400" s="3"/>
      <c r="C400" s="3"/>
      <c r="D400" s="3"/>
      <c r="E400" s="3"/>
    </row>
    <row r="401">
      <c r="A401" s="3"/>
      <c r="B401" s="3"/>
      <c r="C401" s="3"/>
      <c r="D401" s="3"/>
      <c r="E401" s="3"/>
    </row>
    <row r="402">
      <c r="A402" s="3"/>
      <c r="B402" s="3"/>
      <c r="C402" s="3"/>
      <c r="D402" s="3"/>
      <c r="E402" s="3"/>
    </row>
    <row r="403">
      <c r="A403" s="3"/>
      <c r="B403" s="3"/>
      <c r="C403" s="3"/>
      <c r="D403" s="3"/>
      <c r="E403" s="3"/>
    </row>
    <row r="404">
      <c r="A404" s="3"/>
      <c r="B404" s="3"/>
      <c r="C404" s="3"/>
      <c r="D404" s="3"/>
      <c r="E404" s="3"/>
    </row>
    <row r="405">
      <c r="A405" s="3"/>
      <c r="B405" s="3"/>
      <c r="C405" s="3"/>
      <c r="D405" s="3"/>
      <c r="E405" s="3"/>
    </row>
    <row r="406">
      <c r="A406" s="3"/>
      <c r="B406" s="3"/>
      <c r="C406" s="3"/>
      <c r="D406" s="3"/>
      <c r="E406" s="3"/>
    </row>
    <row r="407">
      <c r="A407" s="3"/>
      <c r="B407" s="3"/>
      <c r="C407" s="3"/>
      <c r="D407" s="3"/>
      <c r="E407" s="3"/>
    </row>
    <row r="408">
      <c r="A408" s="3"/>
      <c r="B408" s="3"/>
      <c r="C408" s="3"/>
      <c r="D408" s="3"/>
      <c r="E408" s="3"/>
    </row>
    <row r="409">
      <c r="A409" s="3"/>
      <c r="B409" s="3"/>
      <c r="C409" s="3"/>
      <c r="D409" s="3"/>
      <c r="E409" s="3"/>
    </row>
    <row r="410">
      <c r="A410" s="3"/>
      <c r="B410" s="3"/>
      <c r="C410" s="3"/>
      <c r="D410" s="3"/>
      <c r="E410" s="3"/>
    </row>
    <row r="411">
      <c r="A411" s="3"/>
      <c r="B411" s="3"/>
      <c r="C411" s="3"/>
      <c r="D411" s="3"/>
      <c r="E411" s="3"/>
    </row>
    <row r="412">
      <c r="A412" s="3"/>
      <c r="B412" s="3"/>
      <c r="C412" s="3"/>
      <c r="D412" s="3"/>
      <c r="E412" s="3"/>
    </row>
    <row r="413">
      <c r="A413" s="3"/>
      <c r="B413" s="3"/>
      <c r="C413" s="3"/>
      <c r="D413" s="3"/>
      <c r="E413" s="3"/>
    </row>
    <row r="414">
      <c r="A414" s="3"/>
      <c r="B414" s="3"/>
      <c r="C414" s="3"/>
      <c r="D414" s="3"/>
      <c r="E414" s="3"/>
    </row>
    <row r="415">
      <c r="A415" s="3"/>
      <c r="B415" s="3"/>
      <c r="C415" s="3"/>
      <c r="D415" s="3"/>
      <c r="E415" s="3"/>
    </row>
    <row r="416">
      <c r="A416" s="3"/>
      <c r="B416" s="3"/>
      <c r="C416" s="3"/>
      <c r="D416" s="3"/>
      <c r="E416" s="3"/>
    </row>
    <row r="417">
      <c r="A417" s="3"/>
      <c r="B417" s="3"/>
      <c r="C417" s="3"/>
      <c r="D417" s="3"/>
      <c r="E417" s="3"/>
    </row>
    <row r="418">
      <c r="A418" s="3"/>
      <c r="B418" s="3"/>
      <c r="C418" s="3"/>
      <c r="D418" s="3"/>
      <c r="E418" s="3"/>
    </row>
    <row r="419">
      <c r="A419" s="3"/>
      <c r="B419" s="3"/>
      <c r="C419" s="3"/>
      <c r="D419" s="3"/>
      <c r="E419" s="3"/>
    </row>
    <row r="420">
      <c r="A420" s="3"/>
      <c r="B420" s="3"/>
      <c r="C420" s="3"/>
      <c r="D420" s="3"/>
      <c r="E420" s="3"/>
    </row>
    <row r="421">
      <c r="A421" s="3"/>
      <c r="B421" s="3"/>
      <c r="C421" s="3"/>
      <c r="D421" s="3"/>
      <c r="E421" s="3"/>
    </row>
    <row r="422">
      <c r="A422" s="3"/>
      <c r="B422" s="3"/>
      <c r="C422" s="3"/>
      <c r="D422" s="3"/>
      <c r="E422" s="3"/>
    </row>
    <row r="423">
      <c r="A423" s="3"/>
      <c r="B423" s="3"/>
      <c r="C423" s="3"/>
      <c r="D423" s="3"/>
      <c r="E423" s="3"/>
    </row>
    <row r="424">
      <c r="A424" s="3"/>
      <c r="B424" s="3"/>
      <c r="C424" s="3"/>
      <c r="D424" s="3"/>
      <c r="E424" s="3"/>
    </row>
    <row r="425">
      <c r="A425" s="3"/>
      <c r="B425" s="3"/>
      <c r="C425" s="3"/>
      <c r="D425" s="3"/>
      <c r="E425" s="3"/>
    </row>
    <row r="426">
      <c r="A426" s="3"/>
      <c r="B426" s="3"/>
      <c r="C426" s="3"/>
      <c r="D426" s="3"/>
      <c r="E426" s="3"/>
    </row>
    <row r="427">
      <c r="A427" s="3"/>
      <c r="B427" s="3"/>
      <c r="C427" s="3"/>
      <c r="D427" s="3"/>
      <c r="E427" s="3"/>
    </row>
    <row r="428">
      <c r="A428" s="3"/>
      <c r="B428" s="3"/>
      <c r="C428" s="3"/>
      <c r="D428" s="3"/>
      <c r="E428" s="3"/>
    </row>
    <row r="429">
      <c r="A429" s="3"/>
      <c r="B429" s="3"/>
      <c r="C429" s="3"/>
      <c r="D429" s="3"/>
      <c r="E429" s="3"/>
    </row>
    <row r="430">
      <c r="A430" s="3"/>
      <c r="B430" s="3"/>
      <c r="C430" s="3"/>
      <c r="D430" s="3"/>
      <c r="E430" s="3"/>
    </row>
    <row r="431">
      <c r="A431" s="3"/>
      <c r="B431" s="3"/>
      <c r="C431" s="3"/>
      <c r="D431" s="3"/>
      <c r="E431" s="3"/>
    </row>
    <row r="432">
      <c r="A432" s="3"/>
      <c r="B432" s="3"/>
      <c r="C432" s="3"/>
      <c r="D432" s="3"/>
      <c r="E432" s="3"/>
    </row>
    <row r="433">
      <c r="A433" s="3"/>
      <c r="B433" s="3"/>
      <c r="C433" s="3"/>
      <c r="D433" s="3"/>
      <c r="E433" s="3"/>
    </row>
    <row r="434">
      <c r="A434" s="3"/>
      <c r="B434" s="3"/>
      <c r="C434" s="3"/>
      <c r="D434" s="3"/>
      <c r="E434" s="3"/>
    </row>
    <row r="435">
      <c r="A435" s="3"/>
      <c r="B435" s="3"/>
      <c r="C435" s="3"/>
      <c r="D435" s="3"/>
      <c r="E435" s="3"/>
    </row>
    <row r="436">
      <c r="A436" s="3"/>
      <c r="B436" s="3"/>
      <c r="C436" s="3"/>
      <c r="D436" s="3"/>
      <c r="E436" s="3"/>
    </row>
    <row r="437">
      <c r="A437" s="3"/>
      <c r="B437" s="3"/>
      <c r="C437" s="3"/>
      <c r="D437" s="3"/>
      <c r="E437" s="3"/>
    </row>
    <row r="438">
      <c r="A438" s="3"/>
      <c r="B438" s="3"/>
      <c r="C438" s="3"/>
      <c r="D438" s="3"/>
      <c r="E438" s="3"/>
    </row>
    <row r="439">
      <c r="A439" s="3"/>
      <c r="B439" s="3"/>
      <c r="C439" s="3"/>
      <c r="D439" s="3"/>
      <c r="E439" s="3"/>
    </row>
    <row r="440">
      <c r="A440" s="3"/>
      <c r="B440" s="3"/>
      <c r="C440" s="3"/>
      <c r="D440" s="3"/>
      <c r="E440" s="3"/>
    </row>
    <row r="441">
      <c r="A441" s="3"/>
      <c r="B441" s="3"/>
      <c r="C441" s="3"/>
      <c r="D441" s="3"/>
      <c r="E441" s="3"/>
    </row>
    <row r="442">
      <c r="A442" s="3"/>
      <c r="B442" s="3"/>
      <c r="C442" s="3"/>
      <c r="D442" s="3"/>
      <c r="E442" s="3"/>
    </row>
    <row r="443">
      <c r="A443" s="3"/>
      <c r="B443" s="3"/>
      <c r="C443" s="3"/>
      <c r="D443" s="3"/>
      <c r="E443" s="3"/>
    </row>
    <row r="444">
      <c r="A444" s="3"/>
      <c r="B444" s="3"/>
      <c r="C444" s="3"/>
      <c r="D444" s="3"/>
      <c r="E444" s="3"/>
    </row>
    <row r="445">
      <c r="A445" s="3"/>
      <c r="B445" s="3"/>
      <c r="C445" s="3"/>
      <c r="D445" s="3"/>
      <c r="E445" s="3"/>
    </row>
    <row r="446">
      <c r="A446" s="3"/>
      <c r="B446" s="3"/>
      <c r="C446" s="3"/>
      <c r="D446" s="3"/>
      <c r="E446" s="3"/>
    </row>
    <row r="447">
      <c r="A447" s="3"/>
      <c r="B447" s="3"/>
      <c r="C447" s="3"/>
      <c r="D447" s="3"/>
      <c r="E447" s="3"/>
    </row>
    <row r="448">
      <c r="A448" s="3"/>
      <c r="B448" s="3"/>
      <c r="C448" s="3"/>
      <c r="D448" s="3"/>
      <c r="E448" s="3"/>
    </row>
    <row r="449">
      <c r="A449" s="3"/>
      <c r="B449" s="3"/>
      <c r="C449" s="3"/>
      <c r="D449" s="3"/>
      <c r="E449" s="3"/>
    </row>
    <row r="450">
      <c r="A450" s="3"/>
      <c r="B450" s="3"/>
      <c r="C450" s="3"/>
      <c r="D450" s="3"/>
      <c r="E450" s="3"/>
    </row>
    <row r="451">
      <c r="A451" s="3"/>
      <c r="B451" s="3"/>
      <c r="C451" s="3"/>
      <c r="D451" s="3"/>
      <c r="E451" s="3"/>
    </row>
    <row r="452">
      <c r="A452" s="3"/>
      <c r="B452" s="3"/>
      <c r="C452" s="3"/>
      <c r="D452" s="3"/>
      <c r="E452" s="3"/>
    </row>
    <row r="453">
      <c r="A453" s="3"/>
      <c r="B453" s="3"/>
      <c r="C453" s="3"/>
      <c r="D453" s="3"/>
      <c r="E453" s="3"/>
    </row>
    <row r="454">
      <c r="A454" s="3"/>
      <c r="B454" s="3"/>
      <c r="C454" s="3"/>
      <c r="D454" s="3"/>
      <c r="E454" s="3"/>
    </row>
    <row r="455">
      <c r="A455" s="3"/>
      <c r="B455" s="3"/>
      <c r="C455" s="3"/>
      <c r="D455" s="3"/>
      <c r="E455" s="3"/>
    </row>
    <row r="456">
      <c r="A456" s="3"/>
      <c r="B456" s="3"/>
      <c r="C456" s="3"/>
      <c r="D456" s="3"/>
      <c r="E456" s="3"/>
    </row>
    <row r="457">
      <c r="A457" s="3"/>
      <c r="B457" s="3"/>
      <c r="C457" s="3"/>
      <c r="D457" s="3"/>
      <c r="E457" s="3"/>
    </row>
    <row r="458">
      <c r="A458" s="3"/>
      <c r="B458" s="3"/>
      <c r="C458" s="3"/>
      <c r="D458" s="3"/>
      <c r="E458" s="3"/>
    </row>
    <row r="459">
      <c r="A459" s="3"/>
      <c r="B459" s="3"/>
      <c r="C459" s="3"/>
      <c r="D459" s="3"/>
      <c r="E459" s="3"/>
    </row>
    <row r="460">
      <c r="A460" s="3"/>
      <c r="B460" s="3"/>
      <c r="C460" s="3"/>
      <c r="D460" s="3"/>
      <c r="E460" s="3"/>
    </row>
    <row r="461">
      <c r="A461" s="3"/>
      <c r="B461" s="3"/>
      <c r="C461" s="3"/>
      <c r="D461" s="3"/>
      <c r="E461" s="3"/>
    </row>
    <row r="462">
      <c r="A462" s="3"/>
      <c r="B462" s="3"/>
      <c r="C462" s="3"/>
      <c r="D462" s="3"/>
      <c r="E462" s="3"/>
    </row>
    <row r="463">
      <c r="A463" s="3"/>
      <c r="B463" s="3"/>
      <c r="C463" s="3"/>
      <c r="D463" s="3"/>
      <c r="E463" s="3"/>
    </row>
    <row r="464">
      <c r="A464" s="3"/>
      <c r="B464" s="3"/>
      <c r="C464" s="3"/>
      <c r="D464" s="3"/>
      <c r="E464" s="3"/>
    </row>
    <row r="465">
      <c r="A465" s="3"/>
      <c r="B465" s="3"/>
      <c r="C465" s="3"/>
      <c r="D465" s="3"/>
      <c r="E465" s="3"/>
    </row>
    <row r="466">
      <c r="A466" s="3"/>
      <c r="B466" s="3"/>
      <c r="C466" s="3"/>
      <c r="D466" s="3"/>
      <c r="E466" s="3"/>
    </row>
    <row r="467">
      <c r="A467" s="3"/>
      <c r="B467" s="3"/>
      <c r="C467" s="3"/>
      <c r="D467" s="3"/>
      <c r="E467" s="3"/>
    </row>
    <row r="468">
      <c r="A468" s="3"/>
      <c r="B468" s="3"/>
      <c r="C468" s="3"/>
      <c r="D468" s="3"/>
      <c r="E468" s="3"/>
    </row>
    <row r="469">
      <c r="A469" s="3"/>
      <c r="B469" s="3"/>
      <c r="C469" s="3"/>
      <c r="D469" s="3"/>
      <c r="E469" s="3"/>
    </row>
    <row r="470">
      <c r="A470" s="3"/>
      <c r="B470" s="3"/>
      <c r="C470" s="3"/>
      <c r="D470" s="3"/>
      <c r="E470" s="3"/>
    </row>
    <row r="471">
      <c r="A471" s="3"/>
      <c r="B471" s="3"/>
      <c r="C471" s="3"/>
      <c r="D471" s="3"/>
      <c r="E471" s="3"/>
    </row>
    <row r="472">
      <c r="A472" s="3"/>
      <c r="B472" s="3"/>
      <c r="C472" s="3"/>
      <c r="D472" s="3"/>
      <c r="E472" s="3"/>
    </row>
    <row r="473">
      <c r="A473" s="3"/>
      <c r="B473" s="3"/>
      <c r="C473" s="3"/>
      <c r="D473" s="3"/>
      <c r="E473" s="3"/>
    </row>
    <row r="474">
      <c r="A474" s="3"/>
      <c r="B474" s="3"/>
      <c r="C474" s="3"/>
      <c r="D474" s="3"/>
      <c r="E474" s="3"/>
    </row>
    <row r="475">
      <c r="A475" s="3"/>
      <c r="B475" s="3"/>
      <c r="C475" s="3"/>
      <c r="D475" s="3"/>
      <c r="E475" s="3"/>
    </row>
    <row r="476">
      <c r="A476" s="3"/>
      <c r="B476" s="3"/>
      <c r="C476" s="3"/>
      <c r="D476" s="3"/>
      <c r="E476" s="3"/>
    </row>
    <row r="477">
      <c r="A477" s="3"/>
      <c r="B477" s="3"/>
      <c r="C477" s="3"/>
      <c r="D477" s="3"/>
      <c r="E477" s="3"/>
    </row>
    <row r="478">
      <c r="A478" s="3"/>
      <c r="B478" s="3"/>
      <c r="C478" s="3"/>
      <c r="D478" s="3"/>
      <c r="E478" s="3"/>
    </row>
    <row r="479">
      <c r="A479" s="3"/>
      <c r="B479" s="3"/>
      <c r="C479" s="3"/>
      <c r="D479" s="3"/>
      <c r="E479" s="3"/>
    </row>
    <row r="480">
      <c r="A480" s="3"/>
      <c r="B480" s="3"/>
      <c r="C480" s="3"/>
      <c r="D480" s="3"/>
      <c r="E480" s="3"/>
    </row>
    <row r="481">
      <c r="A481" s="3"/>
      <c r="B481" s="3"/>
      <c r="C481" s="3"/>
      <c r="D481" s="3"/>
      <c r="E481" s="3"/>
    </row>
    <row r="482">
      <c r="A482" s="3"/>
      <c r="B482" s="3"/>
      <c r="C482" s="3"/>
      <c r="D482" s="3"/>
      <c r="E482" s="3"/>
    </row>
    <row r="483">
      <c r="A483" s="3"/>
      <c r="B483" s="3"/>
      <c r="C483" s="3"/>
      <c r="D483" s="3"/>
      <c r="E483" s="3"/>
    </row>
    <row r="484">
      <c r="A484" s="3"/>
      <c r="B484" s="3"/>
      <c r="C484" s="3"/>
      <c r="D484" s="3"/>
      <c r="E484" s="3"/>
    </row>
    <row r="485">
      <c r="A485" s="3"/>
      <c r="B485" s="3"/>
      <c r="C485" s="3"/>
      <c r="D485" s="3"/>
      <c r="E485" s="3"/>
    </row>
    <row r="486">
      <c r="A486" s="3"/>
      <c r="B486" s="3"/>
      <c r="C486" s="3"/>
      <c r="D486" s="3"/>
      <c r="E486" s="3"/>
    </row>
    <row r="487">
      <c r="A487" s="3"/>
      <c r="B487" s="3"/>
      <c r="C487" s="3"/>
      <c r="D487" s="3"/>
      <c r="E487" s="3"/>
    </row>
    <row r="488">
      <c r="A488" s="3"/>
      <c r="B488" s="3"/>
      <c r="C488" s="3"/>
      <c r="D488" s="3"/>
      <c r="E488" s="3"/>
    </row>
    <row r="489">
      <c r="A489" s="3"/>
      <c r="B489" s="3"/>
      <c r="C489" s="3"/>
      <c r="D489" s="3"/>
      <c r="E489" s="3"/>
    </row>
    <row r="490">
      <c r="A490" s="3"/>
      <c r="B490" s="3"/>
      <c r="C490" s="3"/>
      <c r="D490" s="3"/>
      <c r="E490" s="3"/>
    </row>
    <row r="491">
      <c r="A491" s="3"/>
      <c r="B491" s="3"/>
      <c r="C491" s="3"/>
      <c r="D491" s="3"/>
      <c r="E491" s="3"/>
    </row>
    <row r="492">
      <c r="A492" s="3"/>
      <c r="B492" s="3"/>
      <c r="C492" s="3"/>
      <c r="D492" s="3"/>
      <c r="E492" s="3"/>
    </row>
    <row r="493">
      <c r="A493" s="3"/>
      <c r="B493" s="3"/>
      <c r="C493" s="3"/>
      <c r="D493" s="3"/>
      <c r="E493" s="3"/>
    </row>
    <row r="494">
      <c r="A494" s="3"/>
      <c r="B494" s="3"/>
      <c r="C494" s="3"/>
      <c r="D494" s="3"/>
      <c r="E494" s="3"/>
    </row>
    <row r="495">
      <c r="A495" s="3"/>
      <c r="B495" s="3"/>
      <c r="C495" s="3"/>
      <c r="D495" s="3"/>
      <c r="E495" s="3"/>
    </row>
    <row r="496">
      <c r="A496" s="3"/>
      <c r="B496" s="3"/>
      <c r="C496" s="3"/>
      <c r="D496" s="3"/>
      <c r="E496" s="3"/>
    </row>
    <row r="497">
      <c r="A497" s="3"/>
      <c r="B497" s="3"/>
      <c r="C497" s="3"/>
      <c r="D497" s="3"/>
      <c r="E497" s="3"/>
    </row>
    <row r="498">
      <c r="A498" s="3"/>
      <c r="B498" s="3"/>
      <c r="C498" s="3"/>
      <c r="D498" s="3"/>
      <c r="E498" s="3"/>
    </row>
    <row r="499">
      <c r="A499" s="3"/>
      <c r="B499" s="3"/>
      <c r="C499" s="3"/>
      <c r="D499" s="3"/>
      <c r="E499" s="3"/>
    </row>
    <row r="500">
      <c r="A500" s="3"/>
      <c r="B500" s="3"/>
      <c r="C500" s="3"/>
      <c r="D500" s="3"/>
      <c r="E500" s="3"/>
    </row>
    <row r="501">
      <c r="A501" s="3"/>
      <c r="B501" s="3"/>
      <c r="C501" s="3"/>
      <c r="D501" s="3"/>
      <c r="E501" s="3"/>
    </row>
    <row r="502">
      <c r="A502" s="3"/>
      <c r="B502" s="3"/>
      <c r="C502" s="3"/>
      <c r="D502" s="3"/>
      <c r="E502" s="3"/>
    </row>
    <row r="503">
      <c r="A503" s="3"/>
      <c r="B503" s="3"/>
      <c r="C503" s="3"/>
      <c r="D503" s="3"/>
      <c r="E503" s="3"/>
    </row>
    <row r="504">
      <c r="A504" s="3"/>
      <c r="B504" s="3"/>
      <c r="C504" s="3"/>
      <c r="D504" s="3"/>
      <c r="E504" s="3"/>
    </row>
    <row r="505">
      <c r="A505" s="3"/>
      <c r="B505" s="3"/>
      <c r="C505" s="3"/>
      <c r="D505" s="3"/>
      <c r="E505" s="3"/>
    </row>
    <row r="506">
      <c r="A506" s="3"/>
      <c r="B506" s="3"/>
      <c r="C506" s="3"/>
      <c r="D506" s="3"/>
      <c r="E506" s="3"/>
    </row>
    <row r="507">
      <c r="A507" s="3"/>
      <c r="B507" s="3"/>
      <c r="C507" s="3"/>
      <c r="D507" s="3"/>
      <c r="E507" s="3"/>
    </row>
    <row r="508">
      <c r="A508" s="3"/>
      <c r="B508" s="3"/>
      <c r="C508" s="3"/>
      <c r="D508" s="3"/>
      <c r="E508" s="3"/>
    </row>
    <row r="509">
      <c r="A509" s="3"/>
      <c r="B509" s="3"/>
      <c r="C509" s="3"/>
      <c r="D509" s="3"/>
      <c r="E509" s="3"/>
    </row>
    <row r="510">
      <c r="A510" s="3"/>
      <c r="B510" s="3"/>
      <c r="C510" s="3"/>
      <c r="D510" s="3"/>
      <c r="E510" s="3"/>
    </row>
    <row r="511">
      <c r="A511" s="3"/>
      <c r="B511" s="3"/>
      <c r="C511" s="3"/>
      <c r="D511" s="3"/>
      <c r="E511" s="3"/>
    </row>
    <row r="512">
      <c r="A512" s="3"/>
      <c r="B512" s="3"/>
      <c r="C512" s="3"/>
      <c r="D512" s="3"/>
      <c r="E512" s="3"/>
    </row>
    <row r="513">
      <c r="A513" s="3"/>
      <c r="B513" s="3"/>
      <c r="C513" s="3"/>
      <c r="D513" s="3"/>
      <c r="E513" s="3"/>
    </row>
    <row r="514">
      <c r="A514" s="3"/>
      <c r="B514" s="3"/>
      <c r="C514" s="3"/>
      <c r="D514" s="3"/>
      <c r="E514" s="3"/>
    </row>
    <row r="515">
      <c r="A515" s="3"/>
      <c r="B515" s="3"/>
      <c r="C515" s="3"/>
      <c r="D515" s="3"/>
      <c r="E515" s="3"/>
    </row>
    <row r="516">
      <c r="A516" s="3"/>
      <c r="B516" s="3"/>
      <c r="C516" s="3"/>
      <c r="D516" s="3"/>
      <c r="E516" s="3"/>
    </row>
    <row r="517">
      <c r="A517" s="3"/>
      <c r="B517" s="3"/>
      <c r="C517" s="3"/>
      <c r="D517" s="3"/>
      <c r="E517" s="3"/>
    </row>
    <row r="518">
      <c r="A518" s="3"/>
      <c r="B518" s="3"/>
      <c r="C518" s="3"/>
      <c r="D518" s="3"/>
      <c r="E518" s="3"/>
    </row>
    <row r="519">
      <c r="A519" s="3"/>
      <c r="B519" s="3"/>
      <c r="C519" s="3"/>
      <c r="D519" s="3"/>
      <c r="E519" s="3"/>
    </row>
    <row r="520">
      <c r="A520" s="3"/>
      <c r="B520" s="3"/>
      <c r="C520" s="3"/>
      <c r="D520" s="3"/>
      <c r="E520" s="3"/>
    </row>
    <row r="521">
      <c r="A521" s="3"/>
      <c r="B521" s="3"/>
      <c r="C521" s="3"/>
      <c r="D521" s="3"/>
      <c r="E521" s="3"/>
    </row>
    <row r="522">
      <c r="A522" s="3"/>
      <c r="B522" s="3"/>
      <c r="C522" s="3"/>
      <c r="D522" s="3"/>
      <c r="E522" s="3"/>
    </row>
    <row r="523">
      <c r="A523" s="3"/>
      <c r="B523" s="3"/>
      <c r="C523" s="3"/>
      <c r="D523" s="3"/>
      <c r="E523" s="3"/>
    </row>
    <row r="524">
      <c r="A524" s="3"/>
      <c r="B524" s="3"/>
      <c r="C524" s="3"/>
      <c r="D524" s="3"/>
      <c r="E524" s="3"/>
    </row>
    <row r="525">
      <c r="A525" s="3"/>
      <c r="B525" s="3"/>
      <c r="C525" s="3"/>
      <c r="D525" s="3"/>
      <c r="E525" s="3"/>
    </row>
    <row r="526">
      <c r="A526" s="3"/>
      <c r="B526" s="3"/>
      <c r="C526" s="3"/>
      <c r="D526" s="3"/>
      <c r="E526" s="3"/>
    </row>
    <row r="527">
      <c r="A527" s="3"/>
      <c r="B527" s="3"/>
      <c r="C527" s="3"/>
      <c r="D527" s="3"/>
      <c r="E527" s="3"/>
    </row>
    <row r="528">
      <c r="A528" s="3"/>
      <c r="B528" s="3"/>
      <c r="C528" s="3"/>
      <c r="D528" s="3"/>
      <c r="E528" s="3"/>
    </row>
    <row r="529">
      <c r="A529" s="3"/>
      <c r="B529" s="3"/>
      <c r="C529" s="3"/>
      <c r="D529" s="3"/>
      <c r="E529" s="3"/>
    </row>
    <row r="530">
      <c r="A530" s="3"/>
      <c r="B530" s="3"/>
      <c r="C530" s="3"/>
      <c r="D530" s="3"/>
      <c r="E530" s="3"/>
    </row>
    <row r="531">
      <c r="A531" s="3"/>
      <c r="B531" s="3"/>
      <c r="C531" s="3"/>
      <c r="D531" s="3"/>
      <c r="E531" s="3"/>
    </row>
    <row r="532">
      <c r="A532" s="3"/>
      <c r="B532" s="3"/>
      <c r="C532" s="3"/>
      <c r="D532" s="3"/>
      <c r="E532" s="3"/>
    </row>
    <row r="533">
      <c r="A533" s="3"/>
      <c r="B533" s="3"/>
      <c r="C533" s="3"/>
      <c r="D533" s="3"/>
      <c r="E533" s="3"/>
    </row>
    <row r="534">
      <c r="A534" s="3"/>
      <c r="B534" s="3"/>
      <c r="C534" s="3"/>
      <c r="D534" s="3"/>
      <c r="E534" s="3"/>
    </row>
    <row r="535">
      <c r="A535" s="3"/>
      <c r="B535" s="3"/>
      <c r="C535" s="3"/>
      <c r="D535" s="3"/>
      <c r="E535" s="3"/>
    </row>
    <row r="536">
      <c r="A536" s="3"/>
      <c r="B536" s="3"/>
      <c r="C536" s="3"/>
      <c r="D536" s="3"/>
      <c r="E536" s="3"/>
    </row>
    <row r="537">
      <c r="A537" s="3"/>
      <c r="B537" s="3"/>
      <c r="C537" s="3"/>
      <c r="D537" s="3"/>
      <c r="E537" s="3"/>
    </row>
    <row r="538">
      <c r="A538" s="3"/>
      <c r="B538" s="3"/>
      <c r="C538" s="3"/>
      <c r="D538" s="3"/>
      <c r="E538" s="3"/>
    </row>
    <row r="539">
      <c r="A539" s="3"/>
      <c r="B539" s="3"/>
      <c r="C539" s="3"/>
      <c r="D539" s="3"/>
      <c r="E539" s="3"/>
    </row>
    <row r="540">
      <c r="A540" s="3"/>
      <c r="B540" s="3"/>
      <c r="C540" s="3"/>
      <c r="D540" s="3"/>
      <c r="E540" s="3"/>
    </row>
    <row r="541">
      <c r="A541" s="3"/>
      <c r="B541" s="3"/>
      <c r="C541" s="3"/>
      <c r="D541" s="3"/>
      <c r="E541" s="3"/>
    </row>
    <row r="542">
      <c r="A542" s="3"/>
      <c r="B542" s="3"/>
      <c r="C542" s="3"/>
      <c r="D542" s="3"/>
      <c r="E542" s="3"/>
    </row>
    <row r="543">
      <c r="A543" s="3"/>
      <c r="B543" s="3"/>
      <c r="C543" s="3"/>
      <c r="D543" s="3"/>
      <c r="E543" s="3"/>
    </row>
    <row r="544">
      <c r="A544" s="3"/>
      <c r="B544" s="3"/>
      <c r="C544" s="3"/>
      <c r="D544" s="3"/>
      <c r="E544" s="3"/>
    </row>
    <row r="545">
      <c r="A545" s="3"/>
      <c r="B545" s="3"/>
      <c r="C545" s="3"/>
      <c r="D545" s="3"/>
      <c r="E545" s="3"/>
    </row>
    <row r="546">
      <c r="A546" s="3"/>
      <c r="B546" s="3"/>
      <c r="C546" s="3"/>
      <c r="D546" s="3"/>
      <c r="E546" s="3"/>
    </row>
    <row r="547">
      <c r="A547" s="3"/>
      <c r="B547" s="3"/>
      <c r="C547" s="3"/>
      <c r="D547" s="3"/>
      <c r="E547" s="3"/>
    </row>
    <row r="548">
      <c r="A548" s="3"/>
      <c r="B548" s="3"/>
      <c r="C548" s="3"/>
      <c r="D548" s="3"/>
      <c r="E548" s="3"/>
    </row>
    <row r="549">
      <c r="A549" s="3"/>
      <c r="B549" s="3"/>
      <c r="C549" s="3"/>
      <c r="D549" s="3"/>
      <c r="E549" s="3"/>
    </row>
    <row r="550">
      <c r="A550" s="3"/>
      <c r="B550" s="3"/>
      <c r="C550" s="3"/>
      <c r="D550" s="3"/>
      <c r="E550" s="3"/>
    </row>
    <row r="551">
      <c r="A551" s="3"/>
      <c r="B551" s="3"/>
      <c r="C551" s="3"/>
      <c r="D551" s="3"/>
      <c r="E551" s="3"/>
    </row>
    <row r="552">
      <c r="A552" s="3"/>
      <c r="B552" s="3"/>
      <c r="C552" s="3"/>
      <c r="D552" s="3"/>
      <c r="E552" s="3"/>
    </row>
    <row r="553">
      <c r="A553" s="3"/>
      <c r="B553" s="3"/>
      <c r="C553" s="3"/>
      <c r="D553" s="3"/>
      <c r="E553" s="3"/>
    </row>
    <row r="554">
      <c r="A554" s="3"/>
      <c r="B554" s="3"/>
      <c r="C554" s="3"/>
      <c r="D554" s="3"/>
      <c r="E554" s="3"/>
    </row>
    <row r="555">
      <c r="A555" s="3"/>
      <c r="B555" s="3"/>
      <c r="C555" s="3"/>
      <c r="D555" s="3"/>
      <c r="E555" s="3"/>
    </row>
    <row r="556">
      <c r="A556" s="3"/>
      <c r="B556" s="3"/>
      <c r="C556" s="3"/>
      <c r="D556" s="3"/>
      <c r="E556" s="3"/>
    </row>
    <row r="557">
      <c r="A557" s="3"/>
      <c r="B557" s="3"/>
      <c r="C557" s="3"/>
      <c r="D557" s="3"/>
      <c r="E557" s="3"/>
    </row>
    <row r="558">
      <c r="A558" s="3"/>
      <c r="B558" s="3"/>
      <c r="C558" s="3"/>
      <c r="D558" s="3"/>
      <c r="E558" s="3"/>
    </row>
    <row r="559">
      <c r="A559" s="3"/>
      <c r="B559" s="3"/>
      <c r="C559" s="3"/>
      <c r="D559" s="3"/>
      <c r="E559" s="3"/>
    </row>
    <row r="560">
      <c r="A560" s="3"/>
      <c r="B560" s="3"/>
      <c r="C560" s="3"/>
      <c r="D560" s="3"/>
      <c r="E560" s="3"/>
    </row>
    <row r="561">
      <c r="A561" s="3"/>
      <c r="B561" s="3"/>
      <c r="C561" s="3"/>
      <c r="D561" s="3"/>
      <c r="E561" s="3"/>
    </row>
    <row r="562">
      <c r="A562" s="3"/>
      <c r="B562" s="3"/>
      <c r="C562" s="3"/>
      <c r="D562" s="3"/>
      <c r="E562" s="3"/>
    </row>
    <row r="563">
      <c r="A563" s="3"/>
      <c r="B563" s="3"/>
      <c r="C563" s="3"/>
      <c r="D563" s="3"/>
      <c r="E563" s="3"/>
    </row>
    <row r="564">
      <c r="A564" s="3"/>
      <c r="B564" s="3"/>
      <c r="C564" s="3"/>
      <c r="D564" s="3"/>
      <c r="E564" s="3"/>
    </row>
    <row r="565">
      <c r="A565" s="3"/>
      <c r="B565" s="3"/>
      <c r="C565" s="3"/>
      <c r="D565" s="3"/>
      <c r="E565" s="3"/>
    </row>
    <row r="566">
      <c r="A566" s="3"/>
      <c r="B566" s="3"/>
      <c r="C566" s="3"/>
      <c r="D566" s="3"/>
      <c r="E566" s="3"/>
    </row>
    <row r="567">
      <c r="A567" s="3"/>
      <c r="B567" s="3"/>
      <c r="C567" s="3"/>
      <c r="D567" s="3"/>
      <c r="E567" s="3"/>
    </row>
    <row r="568">
      <c r="A568" s="3"/>
      <c r="B568" s="3"/>
      <c r="C568" s="3"/>
      <c r="D568" s="3"/>
      <c r="E568" s="3"/>
    </row>
    <row r="569">
      <c r="A569" s="3"/>
      <c r="B569" s="3"/>
      <c r="C569" s="3"/>
      <c r="D569" s="3"/>
      <c r="E569" s="3"/>
    </row>
    <row r="570">
      <c r="A570" s="3"/>
      <c r="B570" s="3"/>
      <c r="C570" s="3"/>
      <c r="D570" s="3"/>
      <c r="E570" s="3"/>
    </row>
    <row r="571">
      <c r="A571" s="3"/>
      <c r="B571" s="3"/>
      <c r="C571" s="3"/>
      <c r="D571" s="3"/>
      <c r="E571" s="3"/>
    </row>
    <row r="572">
      <c r="A572" s="3"/>
      <c r="B572" s="3"/>
      <c r="C572" s="3"/>
      <c r="D572" s="3"/>
      <c r="E572" s="3"/>
    </row>
    <row r="573">
      <c r="A573" s="3"/>
      <c r="B573" s="3"/>
      <c r="C573" s="3"/>
      <c r="D573" s="3"/>
      <c r="E573" s="3"/>
    </row>
    <row r="574">
      <c r="A574" s="3"/>
      <c r="B574" s="3"/>
      <c r="C574" s="3"/>
      <c r="D574" s="3"/>
      <c r="E574" s="3"/>
    </row>
    <row r="575">
      <c r="A575" s="3"/>
      <c r="B575" s="3"/>
      <c r="C575" s="3"/>
      <c r="D575" s="3"/>
      <c r="E575" s="3"/>
    </row>
    <row r="576">
      <c r="A576" s="3"/>
      <c r="B576" s="3"/>
      <c r="C576" s="3"/>
      <c r="D576" s="3"/>
      <c r="E576" s="3"/>
    </row>
    <row r="577">
      <c r="A577" s="3"/>
      <c r="B577" s="3"/>
      <c r="C577" s="3"/>
      <c r="D577" s="3"/>
      <c r="E577" s="3"/>
    </row>
    <row r="578">
      <c r="A578" s="3"/>
      <c r="B578" s="3"/>
      <c r="C578" s="3"/>
      <c r="D578" s="3"/>
      <c r="E578" s="3"/>
    </row>
    <row r="579">
      <c r="A579" s="3"/>
      <c r="B579" s="3"/>
      <c r="C579" s="3"/>
      <c r="D579" s="3"/>
      <c r="E579" s="3"/>
    </row>
    <row r="580">
      <c r="A580" s="3"/>
      <c r="B580" s="3"/>
      <c r="C580" s="3"/>
      <c r="D580" s="3"/>
      <c r="E580" s="3"/>
    </row>
    <row r="581">
      <c r="A581" s="3"/>
      <c r="B581" s="3"/>
      <c r="C581" s="3"/>
      <c r="D581" s="3"/>
      <c r="E581" s="3"/>
    </row>
    <row r="582">
      <c r="A582" s="3"/>
      <c r="B582" s="3"/>
      <c r="C582" s="3"/>
      <c r="D582" s="3"/>
      <c r="E582" s="3"/>
    </row>
    <row r="583">
      <c r="A583" s="3"/>
      <c r="B583" s="3"/>
      <c r="C583" s="3"/>
      <c r="D583" s="3"/>
      <c r="E583" s="3"/>
    </row>
    <row r="584">
      <c r="A584" s="3"/>
      <c r="B584" s="3"/>
      <c r="C584" s="3"/>
      <c r="D584" s="3"/>
      <c r="E584" s="3"/>
    </row>
    <row r="585">
      <c r="A585" s="3"/>
      <c r="B585" s="3"/>
      <c r="C585" s="3"/>
      <c r="D585" s="3"/>
      <c r="E585" s="3"/>
    </row>
    <row r="586">
      <c r="A586" s="3"/>
      <c r="B586" s="3"/>
      <c r="C586" s="3"/>
      <c r="D586" s="3"/>
      <c r="E586" s="3"/>
    </row>
    <row r="587">
      <c r="A587" s="3"/>
      <c r="B587" s="3"/>
      <c r="C587" s="3"/>
      <c r="D587" s="3"/>
      <c r="E587" s="3"/>
    </row>
    <row r="588">
      <c r="A588" s="3"/>
      <c r="B588" s="3"/>
      <c r="C588" s="3"/>
      <c r="D588" s="3"/>
      <c r="E588" s="3"/>
    </row>
    <row r="589">
      <c r="A589" s="3"/>
      <c r="B589" s="3"/>
      <c r="C589" s="3"/>
      <c r="D589" s="3"/>
      <c r="E589" s="3"/>
    </row>
    <row r="590">
      <c r="A590" s="3"/>
      <c r="B590" s="3"/>
      <c r="C590" s="3"/>
      <c r="D590" s="3"/>
      <c r="E590" s="3"/>
    </row>
    <row r="591">
      <c r="A591" s="3"/>
      <c r="B591" s="3"/>
      <c r="C591" s="3"/>
      <c r="D591" s="3"/>
      <c r="E591" s="3"/>
    </row>
    <row r="592">
      <c r="A592" s="3"/>
      <c r="B592" s="3"/>
      <c r="C592" s="3"/>
      <c r="D592" s="3"/>
      <c r="E592" s="3"/>
    </row>
    <row r="593">
      <c r="A593" s="3"/>
      <c r="B593" s="3"/>
      <c r="C593" s="3"/>
      <c r="D593" s="3"/>
      <c r="E593" s="3"/>
    </row>
    <row r="594">
      <c r="A594" s="3"/>
      <c r="B594" s="3"/>
      <c r="C594" s="3"/>
      <c r="D594" s="3"/>
      <c r="E594" s="3"/>
    </row>
    <row r="595">
      <c r="A595" s="3"/>
      <c r="B595" s="3"/>
      <c r="C595" s="3"/>
      <c r="D595" s="3"/>
      <c r="E595" s="3"/>
    </row>
    <row r="596">
      <c r="A596" s="3"/>
      <c r="B596" s="3"/>
      <c r="C596" s="3"/>
      <c r="D596" s="3"/>
      <c r="E596" s="3"/>
    </row>
    <row r="597">
      <c r="A597" s="3"/>
      <c r="B597" s="3"/>
      <c r="C597" s="3"/>
      <c r="D597" s="3"/>
      <c r="E597" s="3"/>
    </row>
    <row r="598">
      <c r="A598" s="3"/>
      <c r="B598" s="3"/>
      <c r="C598" s="3"/>
      <c r="D598" s="3"/>
      <c r="E598" s="3"/>
    </row>
    <row r="599">
      <c r="A599" s="3"/>
      <c r="B599" s="3"/>
      <c r="C599" s="3"/>
      <c r="D599" s="3"/>
      <c r="E599" s="3"/>
    </row>
    <row r="600">
      <c r="A600" s="3"/>
      <c r="B600" s="3"/>
      <c r="C600" s="3"/>
      <c r="D600" s="3"/>
      <c r="E600" s="3"/>
    </row>
    <row r="601">
      <c r="A601" s="3"/>
      <c r="B601" s="3"/>
      <c r="C601" s="3"/>
      <c r="D601" s="3"/>
      <c r="E601" s="3"/>
    </row>
    <row r="602">
      <c r="A602" s="3"/>
      <c r="B602" s="3"/>
      <c r="C602" s="3"/>
      <c r="D602" s="3"/>
      <c r="E602" s="3"/>
    </row>
    <row r="603">
      <c r="A603" s="3"/>
      <c r="B603" s="3"/>
      <c r="C603" s="3"/>
      <c r="D603" s="3"/>
      <c r="E603" s="3"/>
    </row>
    <row r="604">
      <c r="A604" s="3"/>
      <c r="B604" s="3"/>
      <c r="C604" s="3"/>
      <c r="D604" s="3"/>
      <c r="E604" s="3"/>
    </row>
    <row r="605">
      <c r="A605" s="3"/>
      <c r="B605" s="3"/>
      <c r="C605" s="3"/>
      <c r="D605" s="3"/>
      <c r="E605" s="3"/>
    </row>
    <row r="606">
      <c r="A606" s="3"/>
      <c r="B606" s="3"/>
      <c r="C606" s="3"/>
      <c r="D606" s="3"/>
      <c r="E606" s="3"/>
    </row>
    <row r="607">
      <c r="A607" s="3"/>
      <c r="B607" s="3"/>
      <c r="C607" s="3"/>
      <c r="D607" s="3"/>
      <c r="E607" s="3"/>
    </row>
    <row r="608">
      <c r="A608" s="3"/>
      <c r="B608" s="3"/>
      <c r="C608" s="3"/>
      <c r="D608" s="3"/>
      <c r="E608" s="3"/>
    </row>
    <row r="609">
      <c r="A609" s="3"/>
      <c r="B609" s="3"/>
      <c r="C609" s="3"/>
      <c r="D609" s="3"/>
      <c r="E609" s="3"/>
    </row>
    <row r="610">
      <c r="A610" s="3"/>
      <c r="B610" s="3"/>
      <c r="C610" s="3"/>
      <c r="D610" s="3"/>
      <c r="E610" s="3"/>
    </row>
    <row r="611">
      <c r="A611" s="3"/>
      <c r="B611" s="3"/>
      <c r="C611" s="3"/>
      <c r="D611" s="3"/>
      <c r="E611" s="3"/>
    </row>
    <row r="612">
      <c r="A612" s="3"/>
      <c r="B612" s="3"/>
      <c r="C612" s="3"/>
      <c r="D612" s="3"/>
      <c r="E612" s="3"/>
    </row>
    <row r="613">
      <c r="A613" s="3"/>
      <c r="B613" s="3"/>
      <c r="C613" s="3"/>
      <c r="D613" s="3"/>
      <c r="E613" s="3"/>
    </row>
    <row r="614">
      <c r="A614" s="3"/>
      <c r="B614" s="3"/>
      <c r="C614" s="3"/>
      <c r="D614" s="3"/>
      <c r="E614" s="3"/>
    </row>
    <row r="615">
      <c r="A615" s="3"/>
      <c r="B615" s="3"/>
      <c r="C615" s="3"/>
      <c r="D615" s="3"/>
      <c r="E615" s="3"/>
    </row>
    <row r="616">
      <c r="A616" s="3"/>
      <c r="B616" s="3"/>
      <c r="C616" s="3"/>
      <c r="D616" s="3"/>
      <c r="E616" s="3"/>
    </row>
    <row r="617">
      <c r="A617" s="3"/>
      <c r="B617" s="3"/>
      <c r="C617" s="3"/>
      <c r="D617" s="3"/>
      <c r="E617" s="3"/>
    </row>
    <row r="618">
      <c r="A618" s="3"/>
      <c r="B618" s="3"/>
      <c r="C618" s="3"/>
      <c r="D618" s="3"/>
      <c r="E618" s="3"/>
    </row>
    <row r="619">
      <c r="A619" s="3"/>
      <c r="B619" s="3"/>
      <c r="C619" s="3"/>
      <c r="D619" s="3"/>
      <c r="E619" s="3"/>
    </row>
    <row r="620">
      <c r="A620" s="3"/>
      <c r="B620" s="3"/>
      <c r="C620" s="3"/>
      <c r="D620" s="3"/>
      <c r="E620" s="3"/>
    </row>
    <row r="621">
      <c r="A621" s="3"/>
      <c r="B621" s="3"/>
      <c r="C621" s="3"/>
      <c r="D621" s="3"/>
      <c r="E621" s="3"/>
    </row>
    <row r="622">
      <c r="A622" s="3"/>
      <c r="B622" s="3"/>
      <c r="C622" s="3"/>
      <c r="D622" s="3"/>
      <c r="E622" s="3"/>
    </row>
    <row r="623">
      <c r="A623" s="3"/>
      <c r="B623" s="3"/>
      <c r="C623" s="3"/>
      <c r="D623" s="3"/>
      <c r="E623" s="3"/>
    </row>
    <row r="624">
      <c r="A624" s="3"/>
      <c r="B624" s="3"/>
      <c r="C624" s="3"/>
      <c r="D624" s="3"/>
      <c r="E624" s="3"/>
    </row>
    <row r="625">
      <c r="A625" s="3"/>
      <c r="B625" s="3"/>
      <c r="C625" s="3"/>
      <c r="D625" s="3"/>
      <c r="E625" s="3"/>
    </row>
    <row r="626">
      <c r="A626" s="3"/>
      <c r="B626" s="3"/>
      <c r="C626" s="3"/>
      <c r="D626" s="3"/>
      <c r="E626" s="3"/>
    </row>
    <row r="627">
      <c r="A627" s="3"/>
      <c r="B627" s="3"/>
      <c r="C627" s="3"/>
      <c r="D627" s="3"/>
      <c r="E627" s="3"/>
    </row>
    <row r="628">
      <c r="A628" s="3"/>
      <c r="B628" s="3"/>
      <c r="C628" s="3"/>
      <c r="D628" s="3"/>
      <c r="E628" s="3"/>
    </row>
    <row r="629">
      <c r="A629" s="3"/>
      <c r="B629" s="3"/>
      <c r="C629" s="3"/>
      <c r="D629" s="3"/>
      <c r="E629" s="3"/>
    </row>
    <row r="630">
      <c r="A630" s="3"/>
      <c r="B630" s="3"/>
      <c r="C630" s="3"/>
      <c r="D630" s="3"/>
      <c r="E630" s="3"/>
    </row>
    <row r="631">
      <c r="A631" s="3"/>
      <c r="B631" s="3"/>
      <c r="C631" s="3"/>
      <c r="D631" s="3"/>
      <c r="E631" s="3"/>
    </row>
    <row r="632">
      <c r="A632" s="3"/>
      <c r="B632" s="3"/>
      <c r="C632" s="3"/>
      <c r="D632" s="3"/>
      <c r="E632" s="3"/>
    </row>
    <row r="633">
      <c r="A633" s="3"/>
      <c r="B633" s="3"/>
      <c r="C633" s="3"/>
      <c r="D633" s="3"/>
      <c r="E633" s="3"/>
    </row>
    <row r="634">
      <c r="A634" s="3"/>
      <c r="B634" s="3"/>
      <c r="C634" s="3"/>
      <c r="D634" s="3"/>
      <c r="E634" s="3"/>
    </row>
    <row r="635">
      <c r="A635" s="3"/>
      <c r="B635" s="3"/>
      <c r="C635" s="3"/>
      <c r="D635" s="3"/>
      <c r="E635" s="3"/>
    </row>
    <row r="636">
      <c r="A636" s="3"/>
      <c r="B636" s="3"/>
      <c r="C636" s="3"/>
      <c r="D636" s="3"/>
      <c r="E636" s="3"/>
    </row>
    <row r="637">
      <c r="A637" s="3"/>
      <c r="B637" s="3"/>
      <c r="C637" s="3"/>
      <c r="D637" s="3"/>
      <c r="E637" s="3"/>
    </row>
    <row r="638">
      <c r="A638" s="3"/>
      <c r="B638" s="3"/>
      <c r="C638" s="3"/>
      <c r="D638" s="3"/>
      <c r="E638" s="3"/>
    </row>
    <row r="639">
      <c r="A639" s="3"/>
      <c r="B639" s="3"/>
      <c r="C639" s="3"/>
      <c r="D639" s="3"/>
      <c r="E639" s="3"/>
    </row>
    <row r="640">
      <c r="A640" s="3"/>
      <c r="B640" s="3"/>
      <c r="C640" s="3"/>
      <c r="D640" s="3"/>
      <c r="E640" s="3"/>
    </row>
    <row r="641">
      <c r="A641" s="3"/>
      <c r="B641" s="3"/>
      <c r="C641" s="3"/>
      <c r="D641" s="3"/>
      <c r="E641" s="3"/>
    </row>
    <row r="642">
      <c r="A642" s="3"/>
      <c r="B642" s="3"/>
      <c r="C642" s="3"/>
      <c r="D642" s="3"/>
      <c r="E642" s="3"/>
    </row>
    <row r="643">
      <c r="A643" s="3"/>
      <c r="B643" s="3"/>
      <c r="C643" s="3"/>
      <c r="D643" s="3"/>
      <c r="E643" s="3"/>
    </row>
    <row r="644">
      <c r="A644" s="3"/>
      <c r="B644" s="3"/>
      <c r="C644" s="3"/>
      <c r="D644" s="3"/>
      <c r="E644" s="3"/>
    </row>
    <row r="645">
      <c r="A645" s="3"/>
      <c r="B645" s="3"/>
      <c r="C645" s="3"/>
      <c r="D645" s="3"/>
      <c r="E645" s="3"/>
    </row>
    <row r="646">
      <c r="A646" s="3"/>
      <c r="B646" s="3"/>
      <c r="C646" s="3"/>
      <c r="D646" s="3"/>
      <c r="E646" s="3"/>
    </row>
    <row r="647">
      <c r="A647" s="3"/>
      <c r="B647" s="3"/>
      <c r="C647" s="3"/>
      <c r="D647" s="3"/>
      <c r="E647" s="3"/>
    </row>
    <row r="648">
      <c r="A648" s="3"/>
      <c r="B648" s="3"/>
      <c r="C648" s="3"/>
      <c r="D648" s="3"/>
      <c r="E648" s="3"/>
    </row>
    <row r="649">
      <c r="A649" s="3"/>
      <c r="B649" s="3"/>
      <c r="C649" s="3"/>
      <c r="D649" s="3"/>
      <c r="E649" s="3"/>
    </row>
    <row r="650">
      <c r="A650" s="3"/>
      <c r="B650" s="3"/>
      <c r="C650" s="3"/>
      <c r="D650" s="3"/>
      <c r="E650" s="3"/>
    </row>
    <row r="651">
      <c r="A651" s="3"/>
      <c r="B651" s="3"/>
      <c r="C651" s="3"/>
      <c r="D651" s="3"/>
      <c r="E651" s="3"/>
    </row>
    <row r="652">
      <c r="A652" s="3"/>
      <c r="B652" s="3"/>
      <c r="C652" s="3"/>
      <c r="D652" s="3"/>
      <c r="E652" s="3"/>
    </row>
    <row r="653">
      <c r="A653" s="3"/>
      <c r="B653" s="3"/>
      <c r="C653" s="3"/>
      <c r="D653" s="3"/>
      <c r="E653" s="3"/>
    </row>
    <row r="654">
      <c r="A654" s="3"/>
      <c r="B654" s="3"/>
      <c r="C654" s="3"/>
      <c r="D654" s="3"/>
      <c r="E654" s="3"/>
    </row>
    <row r="655">
      <c r="A655" s="3"/>
      <c r="B655" s="3"/>
      <c r="C655" s="3"/>
      <c r="D655" s="3"/>
      <c r="E655" s="3"/>
    </row>
    <row r="656">
      <c r="A656" s="3"/>
      <c r="B656" s="3"/>
      <c r="C656" s="3"/>
      <c r="D656" s="3"/>
      <c r="E656" s="3"/>
    </row>
    <row r="657">
      <c r="A657" s="3"/>
      <c r="B657" s="3"/>
      <c r="C657" s="3"/>
      <c r="D657" s="3"/>
      <c r="E657" s="3"/>
    </row>
    <row r="658">
      <c r="A658" s="3"/>
      <c r="B658" s="3"/>
      <c r="C658" s="3"/>
      <c r="D658" s="3"/>
      <c r="E658" s="3"/>
    </row>
    <row r="659">
      <c r="A659" s="3"/>
      <c r="B659" s="3"/>
      <c r="C659" s="3"/>
      <c r="D659" s="3"/>
      <c r="E659" s="3"/>
    </row>
    <row r="660">
      <c r="A660" s="3"/>
      <c r="B660" s="3"/>
      <c r="C660" s="3"/>
      <c r="D660" s="3"/>
      <c r="E660" s="3"/>
    </row>
    <row r="661">
      <c r="A661" s="3"/>
      <c r="B661" s="3"/>
      <c r="C661" s="3"/>
      <c r="D661" s="3"/>
      <c r="E661" s="3"/>
    </row>
    <row r="662">
      <c r="A662" s="3"/>
      <c r="B662" s="3"/>
      <c r="C662" s="3"/>
      <c r="D662" s="3"/>
      <c r="E662" s="3"/>
    </row>
    <row r="663">
      <c r="A663" s="3"/>
      <c r="B663" s="3"/>
      <c r="C663" s="3"/>
      <c r="D663" s="3"/>
      <c r="E663" s="3"/>
    </row>
    <row r="664">
      <c r="A664" s="3"/>
      <c r="B664" s="3"/>
      <c r="C664" s="3"/>
      <c r="D664" s="3"/>
      <c r="E664" s="3"/>
    </row>
    <row r="665">
      <c r="A665" s="3"/>
      <c r="B665" s="3"/>
      <c r="C665" s="3"/>
      <c r="D665" s="3"/>
      <c r="E665" s="3"/>
    </row>
    <row r="666">
      <c r="A666" s="3"/>
      <c r="B666" s="3"/>
      <c r="C666" s="3"/>
      <c r="D666" s="3"/>
      <c r="E666" s="3"/>
    </row>
    <row r="667">
      <c r="A667" s="3"/>
      <c r="B667" s="3"/>
      <c r="C667" s="3"/>
      <c r="D667" s="3"/>
      <c r="E667" s="3"/>
    </row>
    <row r="668">
      <c r="A668" s="3"/>
      <c r="B668" s="3"/>
      <c r="C668" s="3"/>
      <c r="D668" s="3"/>
      <c r="E668" s="3"/>
    </row>
    <row r="669">
      <c r="A669" s="3"/>
      <c r="B669" s="3"/>
      <c r="C669" s="3"/>
      <c r="D669" s="3"/>
      <c r="E669" s="3"/>
    </row>
    <row r="670">
      <c r="A670" s="3"/>
      <c r="B670" s="3"/>
      <c r="C670" s="3"/>
      <c r="D670" s="3"/>
      <c r="E670" s="3"/>
    </row>
    <row r="671">
      <c r="A671" s="3"/>
      <c r="B671" s="3"/>
      <c r="C671" s="3"/>
      <c r="D671" s="3"/>
      <c r="E671" s="3"/>
    </row>
    <row r="672">
      <c r="A672" s="3"/>
      <c r="B672" s="3"/>
      <c r="C672" s="3"/>
      <c r="D672" s="3"/>
      <c r="E672" s="3"/>
    </row>
    <row r="673">
      <c r="A673" s="3"/>
      <c r="B673" s="3"/>
      <c r="C673" s="3"/>
      <c r="D673" s="3"/>
      <c r="E673" s="3"/>
    </row>
    <row r="674">
      <c r="A674" s="3"/>
      <c r="B674" s="3"/>
      <c r="C674" s="3"/>
      <c r="D674" s="3"/>
      <c r="E674" s="3"/>
    </row>
    <row r="675">
      <c r="A675" s="3"/>
      <c r="B675" s="3"/>
      <c r="C675" s="3"/>
      <c r="D675" s="3"/>
      <c r="E675" s="3"/>
    </row>
    <row r="676">
      <c r="A676" s="3"/>
      <c r="B676" s="3"/>
      <c r="C676" s="3"/>
      <c r="D676" s="3"/>
      <c r="E676" s="3"/>
    </row>
    <row r="677">
      <c r="A677" s="3"/>
      <c r="B677" s="3"/>
      <c r="C677" s="3"/>
      <c r="D677" s="3"/>
      <c r="E677" s="3"/>
    </row>
    <row r="678">
      <c r="A678" s="3"/>
      <c r="B678" s="3"/>
      <c r="C678" s="3"/>
      <c r="D678" s="3"/>
      <c r="E678" s="3"/>
    </row>
    <row r="679">
      <c r="A679" s="3"/>
      <c r="B679" s="3"/>
      <c r="C679" s="3"/>
      <c r="D679" s="3"/>
      <c r="E679" s="3"/>
    </row>
    <row r="680">
      <c r="A680" s="3"/>
      <c r="B680" s="3"/>
      <c r="C680" s="3"/>
      <c r="D680" s="3"/>
      <c r="E680" s="3"/>
    </row>
    <row r="681">
      <c r="A681" s="3"/>
      <c r="B681" s="3"/>
      <c r="C681" s="3"/>
      <c r="D681" s="3"/>
      <c r="E681" s="3"/>
    </row>
    <row r="682">
      <c r="A682" s="3"/>
      <c r="B682" s="3"/>
      <c r="C682" s="3"/>
      <c r="D682" s="3"/>
      <c r="E682" s="3"/>
    </row>
    <row r="683">
      <c r="A683" s="3"/>
      <c r="B683" s="3"/>
      <c r="C683" s="3"/>
      <c r="D683" s="3"/>
      <c r="E683" s="3"/>
    </row>
    <row r="684">
      <c r="A684" s="3"/>
      <c r="B684" s="3"/>
      <c r="C684" s="3"/>
      <c r="D684" s="3"/>
      <c r="E684" s="3"/>
    </row>
    <row r="685">
      <c r="A685" s="3"/>
      <c r="B685" s="3"/>
      <c r="C685" s="3"/>
      <c r="D685" s="3"/>
      <c r="E685" s="3"/>
    </row>
    <row r="686">
      <c r="A686" s="3"/>
      <c r="B686" s="3"/>
      <c r="C686" s="3"/>
      <c r="D686" s="3"/>
      <c r="E686" s="3"/>
    </row>
    <row r="687">
      <c r="A687" s="3"/>
      <c r="B687" s="3"/>
      <c r="C687" s="3"/>
      <c r="D687" s="3"/>
      <c r="E687" s="3"/>
    </row>
    <row r="688">
      <c r="A688" s="3"/>
      <c r="B688" s="3"/>
      <c r="C688" s="3"/>
      <c r="D688" s="3"/>
      <c r="E688" s="3"/>
    </row>
    <row r="689">
      <c r="A689" s="3"/>
      <c r="B689" s="3"/>
      <c r="C689" s="3"/>
      <c r="D689" s="3"/>
      <c r="E689" s="3"/>
    </row>
    <row r="690">
      <c r="A690" s="3"/>
      <c r="B690" s="3"/>
      <c r="C690" s="3"/>
      <c r="D690" s="3"/>
      <c r="E690" s="3"/>
    </row>
    <row r="691">
      <c r="A691" s="3"/>
      <c r="B691" s="3"/>
      <c r="C691" s="3"/>
      <c r="D691" s="3"/>
      <c r="E691" s="3"/>
    </row>
    <row r="692">
      <c r="A692" s="3"/>
      <c r="B692" s="3"/>
      <c r="C692" s="3"/>
      <c r="D692" s="3"/>
      <c r="E692" s="3"/>
    </row>
    <row r="693">
      <c r="A693" s="3"/>
      <c r="B693" s="3"/>
      <c r="C693" s="3"/>
      <c r="D693" s="3"/>
      <c r="E693" s="3"/>
    </row>
    <row r="694">
      <c r="A694" s="3"/>
      <c r="B694" s="3"/>
      <c r="C694" s="3"/>
      <c r="D694" s="3"/>
      <c r="E694" s="3"/>
    </row>
    <row r="695">
      <c r="A695" s="3"/>
      <c r="B695" s="3"/>
      <c r="C695" s="3"/>
      <c r="D695" s="3"/>
      <c r="E695" s="3"/>
    </row>
    <row r="696">
      <c r="A696" s="3"/>
      <c r="B696" s="3"/>
      <c r="C696" s="3"/>
      <c r="D696" s="3"/>
      <c r="E696" s="3"/>
    </row>
    <row r="697">
      <c r="A697" s="3"/>
      <c r="B697" s="3"/>
      <c r="C697" s="3"/>
      <c r="D697" s="3"/>
      <c r="E697" s="3"/>
    </row>
    <row r="698">
      <c r="A698" s="3"/>
      <c r="B698" s="3"/>
      <c r="C698" s="3"/>
      <c r="D698" s="3"/>
      <c r="E698" s="3"/>
    </row>
    <row r="699">
      <c r="A699" s="3"/>
      <c r="B699" s="3"/>
      <c r="C699" s="3"/>
      <c r="D699" s="3"/>
      <c r="E699" s="3"/>
    </row>
    <row r="700">
      <c r="A700" s="3"/>
      <c r="B700" s="3"/>
      <c r="C700" s="3"/>
      <c r="D700" s="3"/>
      <c r="E700" s="3"/>
    </row>
    <row r="701">
      <c r="A701" s="3"/>
      <c r="B701" s="3"/>
      <c r="C701" s="3"/>
      <c r="D701" s="3"/>
      <c r="E701" s="3"/>
    </row>
    <row r="702">
      <c r="A702" s="3"/>
      <c r="B702" s="3"/>
      <c r="C702" s="3"/>
      <c r="D702" s="3"/>
      <c r="E702" s="3"/>
    </row>
    <row r="703">
      <c r="A703" s="3"/>
      <c r="B703" s="3"/>
      <c r="C703" s="3"/>
      <c r="D703" s="3"/>
      <c r="E703" s="3"/>
    </row>
    <row r="704">
      <c r="A704" s="3"/>
      <c r="B704" s="3"/>
      <c r="C704" s="3"/>
      <c r="D704" s="3"/>
      <c r="E704" s="3"/>
    </row>
    <row r="705">
      <c r="A705" s="3"/>
      <c r="B705" s="3"/>
      <c r="C705" s="3"/>
      <c r="D705" s="3"/>
      <c r="E705" s="3"/>
    </row>
    <row r="706">
      <c r="A706" s="3"/>
      <c r="B706" s="3"/>
      <c r="C706" s="3"/>
      <c r="D706" s="3"/>
      <c r="E706" s="3"/>
    </row>
    <row r="707">
      <c r="A707" s="3"/>
      <c r="B707" s="3"/>
      <c r="C707" s="3"/>
      <c r="D707" s="3"/>
      <c r="E707" s="3"/>
    </row>
    <row r="708">
      <c r="A708" s="3"/>
      <c r="B708" s="3"/>
      <c r="C708" s="3"/>
      <c r="D708" s="3"/>
      <c r="E708" s="3"/>
    </row>
    <row r="709">
      <c r="A709" s="3"/>
      <c r="B709" s="3"/>
      <c r="C709" s="3"/>
      <c r="D709" s="3"/>
      <c r="E709" s="3"/>
    </row>
    <row r="710">
      <c r="A710" s="3"/>
      <c r="B710" s="3"/>
      <c r="C710" s="3"/>
      <c r="D710" s="3"/>
      <c r="E710" s="3"/>
    </row>
    <row r="711">
      <c r="A711" s="3"/>
      <c r="B711" s="3"/>
      <c r="C711" s="3"/>
      <c r="D711" s="3"/>
      <c r="E711" s="3"/>
    </row>
    <row r="712">
      <c r="A712" s="3"/>
      <c r="B712" s="3"/>
      <c r="C712" s="3"/>
      <c r="D712" s="3"/>
      <c r="E712" s="3"/>
    </row>
    <row r="713">
      <c r="A713" s="3"/>
      <c r="B713" s="3"/>
      <c r="C713" s="3"/>
      <c r="D713" s="3"/>
      <c r="E713" s="3"/>
    </row>
    <row r="714">
      <c r="A714" s="3"/>
      <c r="B714" s="3"/>
      <c r="C714" s="3"/>
      <c r="D714" s="3"/>
      <c r="E714" s="3"/>
    </row>
    <row r="715">
      <c r="A715" s="3"/>
      <c r="B715" s="3"/>
      <c r="C715" s="3"/>
      <c r="D715" s="3"/>
      <c r="E715" s="3"/>
    </row>
    <row r="716">
      <c r="A716" s="3"/>
      <c r="B716" s="3"/>
      <c r="C716" s="3"/>
      <c r="D716" s="3"/>
      <c r="E716" s="3"/>
    </row>
    <row r="717">
      <c r="A717" s="3"/>
      <c r="B717" s="3"/>
      <c r="C717" s="3"/>
      <c r="D717" s="3"/>
      <c r="E717" s="3"/>
    </row>
    <row r="718">
      <c r="A718" s="3"/>
      <c r="B718" s="3"/>
      <c r="C718" s="3"/>
      <c r="D718" s="3"/>
      <c r="E718" s="3"/>
    </row>
    <row r="719">
      <c r="A719" s="3"/>
      <c r="B719" s="3"/>
      <c r="C719" s="3"/>
      <c r="D719" s="3"/>
      <c r="E719" s="3"/>
    </row>
    <row r="720">
      <c r="A720" s="3"/>
      <c r="B720" s="3"/>
      <c r="C720" s="3"/>
      <c r="D720" s="3"/>
      <c r="E720" s="3"/>
    </row>
    <row r="721">
      <c r="A721" s="3"/>
      <c r="B721" s="3"/>
      <c r="C721" s="3"/>
      <c r="D721" s="3"/>
      <c r="E721" s="3"/>
    </row>
    <row r="722">
      <c r="A722" s="3"/>
      <c r="B722" s="3"/>
      <c r="C722" s="3"/>
      <c r="D722" s="3"/>
      <c r="E722" s="3"/>
    </row>
    <row r="723">
      <c r="A723" s="3"/>
      <c r="B723" s="3"/>
      <c r="C723" s="3"/>
      <c r="D723" s="3"/>
      <c r="E723" s="3"/>
    </row>
    <row r="724">
      <c r="A724" s="3"/>
      <c r="B724" s="3"/>
      <c r="C724" s="3"/>
      <c r="D724" s="3"/>
      <c r="E724" s="3"/>
    </row>
    <row r="725">
      <c r="A725" s="3"/>
      <c r="B725" s="3"/>
      <c r="C725" s="3"/>
      <c r="D725" s="3"/>
      <c r="E725" s="3"/>
    </row>
    <row r="726">
      <c r="A726" s="3"/>
      <c r="B726" s="3"/>
      <c r="C726" s="3"/>
      <c r="D726" s="3"/>
      <c r="E726" s="3"/>
    </row>
    <row r="727">
      <c r="A727" s="3"/>
      <c r="B727" s="3"/>
      <c r="C727" s="3"/>
      <c r="D727" s="3"/>
      <c r="E727" s="3"/>
    </row>
    <row r="728">
      <c r="A728" s="3"/>
      <c r="B728" s="3"/>
      <c r="C728" s="3"/>
      <c r="D728" s="3"/>
      <c r="E728" s="3"/>
    </row>
    <row r="729">
      <c r="A729" s="3"/>
      <c r="B729" s="3"/>
      <c r="C729" s="3"/>
      <c r="D729" s="3"/>
      <c r="E729" s="3"/>
    </row>
    <row r="730">
      <c r="A730" s="3"/>
      <c r="B730" s="3"/>
      <c r="C730" s="3"/>
      <c r="D730" s="3"/>
      <c r="E730" s="3"/>
    </row>
    <row r="731">
      <c r="A731" s="3"/>
      <c r="B731" s="3"/>
      <c r="C731" s="3"/>
      <c r="D731" s="3"/>
      <c r="E731" s="3"/>
    </row>
    <row r="732">
      <c r="A732" s="3"/>
      <c r="B732" s="3"/>
      <c r="C732" s="3"/>
      <c r="D732" s="3"/>
      <c r="E732" s="3"/>
    </row>
    <row r="733">
      <c r="A733" s="3"/>
      <c r="B733" s="3"/>
      <c r="C733" s="3"/>
      <c r="D733" s="3"/>
      <c r="E733" s="3"/>
    </row>
    <row r="734">
      <c r="A734" s="3"/>
      <c r="B734" s="3"/>
      <c r="C734" s="3"/>
      <c r="D734" s="3"/>
      <c r="E734" s="3"/>
    </row>
    <row r="735">
      <c r="A735" s="3"/>
      <c r="B735" s="3"/>
      <c r="C735" s="3"/>
      <c r="D735" s="3"/>
      <c r="E735" s="3"/>
    </row>
    <row r="736">
      <c r="A736" s="3"/>
      <c r="B736" s="3"/>
      <c r="C736" s="3"/>
      <c r="D736" s="3"/>
      <c r="E736" s="3"/>
    </row>
    <row r="737">
      <c r="A737" s="3"/>
      <c r="B737" s="3"/>
      <c r="C737" s="3"/>
      <c r="D737" s="3"/>
      <c r="E737" s="3"/>
    </row>
    <row r="738">
      <c r="A738" s="3"/>
      <c r="B738" s="3"/>
      <c r="C738" s="3"/>
      <c r="D738" s="3"/>
      <c r="E738" s="3"/>
    </row>
    <row r="739">
      <c r="A739" s="3"/>
      <c r="B739" s="3"/>
      <c r="C739" s="3"/>
      <c r="D739" s="3"/>
      <c r="E739" s="3"/>
    </row>
    <row r="740">
      <c r="A740" s="3"/>
      <c r="B740" s="3"/>
      <c r="C740" s="3"/>
      <c r="D740" s="3"/>
      <c r="E740" s="3"/>
    </row>
    <row r="741">
      <c r="A741" s="3"/>
      <c r="B741" s="3"/>
      <c r="C741" s="3"/>
      <c r="D741" s="3"/>
      <c r="E741" s="3"/>
    </row>
    <row r="742">
      <c r="A742" s="3"/>
      <c r="B742" s="3"/>
      <c r="C742" s="3"/>
      <c r="D742" s="3"/>
      <c r="E742" s="3"/>
    </row>
    <row r="743">
      <c r="A743" s="3"/>
      <c r="B743" s="3"/>
      <c r="C743" s="3"/>
      <c r="D743" s="3"/>
      <c r="E743" s="3"/>
    </row>
    <row r="744">
      <c r="A744" s="3"/>
      <c r="B744" s="3"/>
      <c r="C744" s="3"/>
      <c r="D744" s="3"/>
      <c r="E744" s="3"/>
    </row>
    <row r="745">
      <c r="A745" s="3"/>
      <c r="B745" s="3"/>
      <c r="C745" s="3"/>
      <c r="D745" s="3"/>
      <c r="E745" s="3"/>
    </row>
    <row r="746">
      <c r="A746" s="3"/>
      <c r="B746" s="3"/>
      <c r="C746" s="3"/>
      <c r="D746" s="3"/>
      <c r="E746" s="3"/>
    </row>
    <row r="747">
      <c r="A747" s="3"/>
      <c r="B747" s="3"/>
      <c r="C747" s="3"/>
      <c r="D747" s="3"/>
      <c r="E747" s="3"/>
    </row>
    <row r="748">
      <c r="A748" s="3"/>
      <c r="B748" s="3"/>
      <c r="C748" s="3"/>
      <c r="D748" s="3"/>
      <c r="E748" s="3"/>
    </row>
    <row r="749">
      <c r="A749" s="3"/>
      <c r="B749" s="3"/>
      <c r="C749" s="3"/>
      <c r="D749" s="3"/>
      <c r="E749" s="3"/>
    </row>
    <row r="750">
      <c r="A750" s="3"/>
      <c r="B750" s="3"/>
      <c r="C750" s="3"/>
      <c r="D750" s="3"/>
      <c r="E750" s="3"/>
    </row>
    <row r="751">
      <c r="A751" s="3"/>
      <c r="B751" s="3"/>
      <c r="C751" s="3"/>
      <c r="D751" s="3"/>
      <c r="E751" s="3"/>
    </row>
    <row r="752">
      <c r="A752" s="3"/>
      <c r="B752" s="3"/>
      <c r="C752" s="3"/>
      <c r="D752" s="3"/>
      <c r="E752" s="3"/>
    </row>
    <row r="753">
      <c r="A753" s="3"/>
      <c r="B753" s="3"/>
      <c r="C753" s="3"/>
      <c r="D753" s="3"/>
      <c r="E753" s="3"/>
    </row>
    <row r="754">
      <c r="A754" s="3"/>
      <c r="B754" s="3"/>
      <c r="C754" s="3"/>
      <c r="D754" s="3"/>
      <c r="E754" s="3"/>
    </row>
    <row r="755">
      <c r="A755" s="3"/>
      <c r="B755" s="3"/>
      <c r="C755" s="3"/>
      <c r="D755" s="3"/>
      <c r="E755" s="3"/>
    </row>
    <row r="756">
      <c r="A756" s="3"/>
      <c r="B756" s="3"/>
      <c r="C756" s="3"/>
      <c r="D756" s="3"/>
      <c r="E756" s="3"/>
    </row>
    <row r="757">
      <c r="A757" s="3"/>
      <c r="B757" s="3"/>
      <c r="C757" s="3"/>
      <c r="D757" s="3"/>
      <c r="E757" s="3"/>
    </row>
    <row r="758">
      <c r="A758" s="3"/>
      <c r="B758" s="3"/>
      <c r="C758" s="3"/>
      <c r="D758" s="3"/>
      <c r="E758" s="3"/>
    </row>
    <row r="759">
      <c r="A759" s="3"/>
      <c r="B759" s="3"/>
      <c r="C759" s="3"/>
      <c r="D759" s="3"/>
      <c r="E759" s="3"/>
    </row>
    <row r="760">
      <c r="A760" s="3"/>
      <c r="B760" s="3"/>
      <c r="C760" s="3"/>
      <c r="D760" s="3"/>
      <c r="E760" s="3"/>
    </row>
    <row r="761">
      <c r="A761" s="3"/>
      <c r="B761" s="3"/>
      <c r="C761" s="3"/>
      <c r="D761" s="3"/>
      <c r="E761" s="3"/>
    </row>
    <row r="762">
      <c r="A762" s="3"/>
      <c r="B762" s="3"/>
      <c r="C762" s="3"/>
      <c r="D762" s="3"/>
      <c r="E762" s="3"/>
    </row>
    <row r="763">
      <c r="A763" s="3"/>
      <c r="B763" s="3"/>
      <c r="C763" s="3"/>
      <c r="D763" s="3"/>
      <c r="E763" s="3"/>
    </row>
    <row r="764">
      <c r="A764" s="3"/>
      <c r="B764" s="3"/>
      <c r="C764" s="3"/>
      <c r="D764" s="3"/>
      <c r="E764" s="3"/>
    </row>
    <row r="765">
      <c r="A765" s="3"/>
      <c r="B765" s="3"/>
      <c r="C765" s="3"/>
      <c r="D765" s="3"/>
      <c r="E765" s="3"/>
    </row>
    <row r="766">
      <c r="A766" s="3"/>
      <c r="B766" s="3"/>
      <c r="C766" s="3"/>
      <c r="D766" s="3"/>
      <c r="E766" s="3"/>
    </row>
    <row r="767">
      <c r="A767" s="3"/>
      <c r="B767" s="3"/>
      <c r="C767" s="3"/>
      <c r="D767" s="3"/>
      <c r="E767" s="3"/>
    </row>
    <row r="768">
      <c r="A768" s="3"/>
      <c r="B768" s="3"/>
      <c r="C768" s="3"/>
      <c r="D768" s="3"/>
      <c r="E768" s="3"/>
    </row>
    <row r="769">
      <c r="A769" s="3"/>
      <c r="B769" s="3"/>
      <c r="C769" s="3"/>
      <c r="D769" s="3"/>
      <c r="E769" s="3"/>
    </row>
    <row r="770">
      <c r="A770" s="3"/>
      <c r="B770" s="3"/>
      <c r="C770" s="3"/>
      <c r="D770" s="3"/>
      <c r="E770" s="3"/>
    </row>
    <row r="771">
      <c r="A771" s="3"/>
      <c r="B771" s="3"/>
      <c r="C771" s="3"/>
      <c r="D771" s="3"/>
      <c r="E771" s="3"/>
    </row>
    <row r="772">
      <c r="A772" s="3"/>
      <c r="B772" s="3"/>
      <c r="C772" s="3"/>
      <c r="D772" s="3"/>
      <c r="E772" s="3"/>
    </row>
    <row r="773">
      <c r="A773" s="3"/>
      <c r="B773" s="3"/>
      <c r="C773" s="3"/>
      <c r="D773" s="3"/>
      <c r="E773" s="3"/>
    </row>
    <row r="774">
      <c r="A774" s="3"/>
      <c r="B774" s="3"/>
      <c r="C774" s="3"/>
      <c r="D774" s="3"/>
      <c r="E774" s="3"/>
    </row>
    <row r="775">
      <c r="A775" s="3"/>
      <c r="B775" s="3"/>
      <c r="C775" s="3"/>
      <c r="D775" s="3"/>
      <c r="E775" s="3"/>
    </row>
    <row r="776">
      <c r="A776" s="3"/>
      <c r="B776" s="3"/>
      <c r="C776" s="3"/>
      <c r="D776" s="3"/>
      <c r="E776" s="3"/>
    </row>
    <row r="777">
      <c r="A777" s="3"/>
      <c r="B777" s="3"/>
      <c r="C777" s="3"/>
      <c r="D777" s="3"/>
      <c r="E777" s="3"/>
    </row>
    <row r="778">
      <c r="A778" s="3"/>
      <c r="B778" s="3"/>
      <c r="C778" s="3"/>
      <c r="D778" s="3"/>
      <c r="E778" s="3"/>
    </row>
    <row r="779">
      <c r="A779" s="3"/>
      <c r="B779" s="3"/>
      <c r="C779" s="3"/>
      <c r="D779" s="3"/>
      <c r="E779" s="3"/>
    </row>
    <row r="780">
      <c r="A780" s="3"/>
      <c r="B780" s="3"/>
      <c r="C780" s="3"/>
      <c r="D780" s="3"/>
      <c r="E780" s="3"/>
    </row>
    <row r="781">
      <c r="A781" s="3"/>
      <c r="B781" s="3"/>
      <c r="C781" s="3"/>
      <c r="D781" s="3"/>
      <c r="E781" s="3"/>
    </row>
    <row r="782">
      <c r="A782" s="3"/>
      <c r="B782" s="3"/>
      <c r="C782" s="3"/>
      <c r="D782" s="3"/>
      <c r="E782" s="3"/>
    </row>
    <row r="783">
      <c r="A783" s="3"/>
      <c r="B783" s="3"/>
      <c r="C783" s="3"/>
      <c r="D783" s="3"/>
      <c r="E783" s="3"/>
    </row>
    <row r="784">
      <c r="A784" s="3"/>
      <c r="B784" s="3"/>
      <c r="C784" s="3"/>
      <c r="D784" s="3"/>
      <c r="E784" s="3"/>
    </row>
    <row r="785">
      <c r="A785" s="3"/>
      <c r="B785" s="3"/>
      <c r="C785" s="3"/>
      <c r="D785" s="3"/>
      <c r="E785" s="3"/>
    </row>
    <row r="786">
      <c r="A786" s="3"/>
      <c r="B786" s="3"/>
      <c r="C786" s="3"/>
      <c r="D786" s="3"/>
      <c r="E786" s="3"/>
    </row>
    <row r="787">
      <c r="A787" s="3"/>
      <c r="B787" s="3"/>
      <c r="C787" s="3"/>
      <c r="D787" s="3"/>
      <c r="E787" s="3"/>
    </row>
    <row r="788">
      <c r="A788" s="3"/>
      <c r="B788" s="3"/>
      <c r="C788" s="3"/>
      <c r="D788" s="3"/>
      <c r="E788" s="3"/>
    </row>
    <row r="789">
      <c r="A789" s="3"/>
      <c r="B789" s="3"/>
      <c r="C789" s="3"/>
      <c r="D789" s="3"/>
      <c r="E789" s="3"/>
    </row>
    <row r="790">
      <c r="A790" s="3"/>
      <c r="B790" s="3"/>
      <c r="C790" s="3"/>
      <c r="D790" s="3"/>
      <c r="E790" s="3"/>
    </row>
    <row r="791">
      <c r="A791" s="3"/>
      <c r="B791" s="3"/>
      <c r="C791" s="3"/>
      <c r="D791" s="3"/>
      <c r="E791" s="3"/>
    </row>
    <row r="792">
      <c r="A792" s="3"/>
      <c r="B792" s="3"/>
      <c r="C792" s="3"/>
      <c r="D792" s="3"/>
      <c r="E792" s="3"/>
    </row>
    <row r="793">
      <c r="A793" s="3"/>
      <c r="B793" s="3"/>
      <c r="C793" s="3"/>
      <c r="D793" s="3"/>
      <c r="E793" s="3"/>
    </row>
    <row r="794">
      <c r="A794" s="3"/>
      <c r="B794" s="3"/>
      <c r="C794" s="3"/>
      <c r="D794" s="3"/>
      <c r="E794" s="3"/>
    </row>
    <row r="795">
      <c r="A795" s="3"/>
      <c r="B795" s="3"/>
      <c r="C795" s="3"/>
      <c r="D795" s="3"/>
      <c r="E795" s="3"/>
    </row>
    <row r="796">
      <c r="A796" s="3"/>
      <c r="B796" s="3"/>
      <c r="C796" s="3"/>
      <c r="D796" s="3"/>
      <c r="E796" s="3"/>
    </row>
    <row r="797">
      <c r="A797" s="3"/>
      <c r="B797" s="3"/>
      <c r="C797" s="3"/>
      <c r="D797" s="3"/>
      <c r="E797" s="3"/>
    </row>
    <row r="798">
      <c r="A798" s="3"/>
      <c r="B798" s="3"/>
      <c r="C798" s="3"/>
      <c r="D798" s="3"/>
      <c r="E798" s="3"/>
    </row>
    <row r="799">
      <c r="A799" s="3"/>
      <c r="B799" s="3"/>
      <c r="C799" s="3"/>
      <c r="D799" s="3"/>
      <c r="E799" s="3"/>
    </row>
    <row r="800">
      <c r="A800" s="3"/>
      <c r="B800" s="3"/>
      <c r="C800" s="3"/>
      <c r="D800" s="3"/>
      <c r="E800" s="3"/>
    </row>
    <row r="801">
      <c r="A801" s="3"/>
      <c r="B801" s="3"/>
      <c r="C801" s="3"/>
      <c r="D801" s="3"/>
      <c r="E801" s="3"/>
    </row>
    <row r="802">
      <c r="A802" s="3"/>
      <c r="B802" s="3"/>
      <c r="C802" s="3"/>
      <c r="D802" s="3"/>
      <c r="E802" s="3"/>
    </row>
    <row r="803">
      <c r="A803" s="3"/>
      <c r="B803" s="3"/>
      <c r="C803" s="3"/>
      <c r="D803" s="3"/>
      <c r="E803" s="3"/>
    </row>
    <row r="804">
      <c r="A804" s="3"/>
      <c r="B804" s="3"/>
      <c r="C804" s="3"/>
      <c r="D804" s="3"/>
      <c r="E804" s="3"/>
    </row>
    <row r="805">
      <c r="A805" s="3"/>
      <c r="B805" s="3"/>
      <c r="C805" s="3"/>
      <c r="D805" s="3"/>
      <c r="E805" s="3"/>
    </row>
    <row r="806">
      <c r="A806" s="3"/>
      <c r="B806" s="3"/>
      <c r="C806" s="3"/>
      <c r="D806" s="3"/>
      <c r="E806" s="3"/>
    </row>
    <row r="807">
      <c r="A807" s="3"/>
      <c r="B807" s="3"/>
      <c r="C807" s="3"/>
      <c r="D807" s="3"/>
      <c r="E807" s="3"/>
    </row>
    <row r="808">
      <c r="A808" s="3"/>
      <c r="B808" s="3"/>
      <c r="C808" s="3"/>
      <c r="D808" s="3"/>
      <c r="E808" s="3"/>
    </row>
    <row r="809">
      <c r="A809" s="3"/>
      <c r="B809" s="3"/>
      <c r="C809" s="3"/>
      <c r="D809" s="3"/>
      <c r="E809" s="3"/>
    </row>
    <row r="810">
      <c r="A810" s="3"/>
      <c r="B810" s="3"/>
      <c r="C810" s="3"/>
      <c r="D810" s="3"/>
      <c r="E810" s="3"/>
    </row>
    <row r="811">
      <c r="A811" s="3"/>
      <c r="B811" s="3"/>
      <c r="C811" s="3"/>
      <c r="D811" s="3"/>
      <c r="E811" s="3"/>
    </row>
    <row r="812">
      <c r="A812" s="3"/>
      <c r="B812" s="3"/>
      <c r="C812" s="3"/>
      <c r="D812" s="3"/>
      <c r="E812" s="3"/>
    </row>
    <row r="813">
      <c r="A813" s="3"/>
      <c r="B813" s="3"/>
      <c r="C813" s="3"/>
      <c r="D813" s="3"/>
      <c r="E813" s="3"/>
    </row>
    <row r="814">
      <c r="A814" s="3"/>
      <c r="B814" s="3"/>
      <c r="C814" s="3"/>
      <c r="D814" s="3"/>
      <c r="E814" s="3"/>
    </row>
    <row r="815">
      <c r="A815" s="3"/>
      <c r="B815" s="3"/>
      <c r="C815" s="3"/>
      <c r="D815" s="3"/>
      <c r="E815" s="3"/>
    </row>
    <row r="816">
      <c r="A816" s="3"/>
      <c r="B816" s="3"/>
      <c r="C816" s="3"/>
      <c r="D816" s="3"/>
      <c r="E816" s="3"/>
    </row>
    <row r="817">
      <c r="A817" s="3"/>
      <c r="B817" s="3"/>
      <c r="C817" s="3"/>
      <c r="D817" s="3"/>
      <c r="E817" s="3"/>
    </row>
    <row r="818">
      <c r="A818" s="3"/>
      <c r="B818" s="3"/>
      <c r="C818" s="3"/>
      <c r="D818" s="3"/>
      <c r="E818" s="3"/>
    </row>
    <row r="819">
      <c r="A819" s="3"/>
      <c r="B819" s="3"/>
      <c r="C819" s="3"/>
      <c r="D819" s="3"/>
      <c r="E819" s="3"/>
    </row>
    <row r="820">
      <c r="A820" s="3"/>
      <c r="B820" s="3"/>
      <c r="C820" s="3"/>
      <c r="D820" s="3"/>
      <c r="E820" s="3"/>
    </row>
    <row r="821">
      <c r="A821" s="3"/>
      <c r="B821" s="3"/>
      <c r="C821" s="3"/>
      <c r="D821" s="3"/>
      <c r="E821" s="3"/>
    </row>
    <row r="822">
      <c r="A822" s="3"/>
      <c r="B822" s="3"/>
      <c r="C822" s="3"/>
      <c r="D822" s="3"/>
      <c r="E822" s="3"/>
    </row>
    <row r="823">
      <c r="A823" s="3"/>
      <c r="B823" s="3"/>
      <c r="C823" s="3"/>
      <c r="D823" s="3"/>
      <c r="E823" s="3"/>
    </row>
    <row r="824">
      <c r="A824" s="3"/>
      <c r="B824" s="3"/>
      <c r="C824" s="3"/>
      <c r="D824" s="3"/>
      <c r="E824" s="3"/>
    </row>
    <row r="825">
      <c r="A825" s="3"/>
      <c r="B825" s="3"/>
      <c r="C825" s="3"/>
      <c r="D825" s="3"/>
      <c r="E825" s="3"/>
    </row>
    <row r="826">
      <c r="A826" s="3"/>
      <c r="B826" s="3"/>
      <c r="C826" s="3"/>
      <c r="D826" s="3"/>
      <c r="E826" s="3"/>
    </row>
    <row r="827">
      <c r="A827" s="3"/>
      <c r="B827" s="3"/>
      <c r="C827" s="3"/>
      <c r="D827" s="3"/>
      <c r="E827" s="3"/>
    </row>
    <row r="828">
      <c r="A828" s="3"/>
      <c r="B828" s="3"/>
      <c r="C828" s="3"/>
      <c r="D828" s="3"/>
      <c r="E828" s="3"/>
    </row>
    <row r="829">
      <c r="A829" s="3"/>
      <c r="B829" s="3"/>
      <c r="C829" s="3"/>
      <c r="D829" s="3"/>
      <c r="E829" s="3"/>
    </row>
    <row r="830">
      <c r="A830" s="3"/>
      <c r="B830" s="3"/>
      <c r="C830" s="3"/>
      <c r="D830" s="3"/>
      <c r="E830" s="3"/>
    </row>
    <row r="831">
      <c r="A831" s="3"/>
      <c r="B831" s="3"/>
      <c r="C831" s="3"/>
      <c r="D831" s="3"/>
      <c r="E831" s="3"/>
    </row>
    <row r="832">
      <c r="A832" s="3"/>
      <c r="B832" s="3"/>
      <c r="C832" s="3"/>
      <c r="D832" s="3"/>
      <c r="E832" s="3"/>
    </row>
    <row r="833">
      <c r="A833" s="3"/>
      <c r="B833" s="3"/>
      <c r="C833" s="3"/>
      <c r="D833" s="3"/>
      <c r="E833" s="3"/>
    </row>
    <row r="834">
      <c r="A834" s="3"/>
      <c r="B834" s="3"/>
      <c r="C834" s="3"/>
      <c r="D834" s="3"/>
      <c r="E834" s="3"/>
    </row>
    <row r="835">
      <c r="A835" s="3"/>
      <c r="B835" s="3"/>
      <c r="C835" s="3"/>
      <c r="D835" s="3"/>
      <c r="E835" s="3"/>
    </row>
    <row r="836">
      <c r="A836" s="3"/>
      <c r="B836" s="3"/>
      <c r="C836" s="3"/>
      <c r="D836" s="3"/>
      <c r="E836" s="3"/>
    </row>
    <row r="837">
      <c r="A837" s="3"/>
      <c r="B837" s="3"/>
      <c r="C837" s="3"/>
      <c r="D837" s="3"/>
      <c r="E837" s="3"/>
    </row>
    <row r="838">
      <c r="A838" s="3"/>
      <c r="B838" s="3"/>
      <c r="C838" s="3"/>
      <c r="D838" s="3"/>
      <c r="E838" s="3"/>
    </row>
    <row r="839">
      <c r="A839" s="3"/>
      <c r="B839" s="3"/>
      <c r="C839" s="3"/>
      <c r="D839" s="3"/>
      <c r="E839" s="3"/>
    </row>
    <row r="840">
      <c r="A840" s="3"/>
      <c r="B840" s="3"/>
      <c r="C840" s="3"/>
      <c r="D840" s="3"/>
      <c r="E840" s="3"/>
    </row>
    <row r="841">
      <c r="A841" s="3"/>
      <c r="B841" s="3"/>
      <c r="C841" s="3"/>
      <c r="D841" s="3"/>
      <c r="E841" s="3"/>
    </row>
    <row r="842">
      <c r="A842" s="3"/>
      <c r="B842" s="3"/>
      <c r="C842" s="3"/>
      <c r="D842" s="3"/>
      <c r="E842" s="3"/>
    </row>
    <row r="843">
      <c r="A843" s="3"/>
      <c r="B843" s="3"/>
      <c r="C843" s="3"/>
      <c r="D843" s="3"/>
      <c r="E843" s="3"/>
    </row>
    <row r="844">
      <c r="A844" s="3"/>
      <c r="B844" s="3"/>
      <c r="C844" s="3"/>
      <c r="D844" s="3"/>
      <c r="E844" s="3"/>
    </row>
    <row r="845">
      <c r="A845" s="3"/>
      <c r="B845" s="3"/>
      <c r="C845" s="3"/>
      <c r="D845" s="3"/>
      <c r="E845" s="3"/>
    </row>
    <row r="846">
      <c r="A846" s="3"/>
      <c r="B846" s="3"/>
      <c r="C846" s="3"/>
      <c r="D846" s="3"/>
      <c r="E846" s="3"/>
    </row>
    <row r="847">
      <c r="A847" s="3"/>
      <c r="B847" s="3"/>
      <c r="C847" s="3"/>
      <c r="D847" s="3"/>
      <c r="E847" s="3"/>
    </row>
    <row r="848">
      <c r="A848" s="3"/>
      <c r="B848" s="3"/>
      <c r="C848" s="3"/>
      <c r="D848" s="3"/>
      <c r="E848" s="3"/>
    </row>
    <row r="849">
      <c r="A849" s="3"/>
      <c r="B849" s="3"/>
      <c r="C849" s="3"/>
      <c r="D849" s="3"/>
      <c r="E849" s="3"/>
    </row>
    <row r="850">
      <c r="A850" s="3"/>
      <c r="B850" s="3"/>
      <c r="C850" s="3"/>
      <c r="D850" s="3"/>
      <c r="E850" s="3"/>
    </row>
    <row r="851">
      <c r="A851" s="3"/>
      <c r="B851" s="3"/>
      <c r="C851" s="3"/>
      <c r="D851" s="3"/>
      <c r="E851" s="3"/>
    </row>
    <row r="852">
      <c r="A852" s="3"/>
      <c r="B852" s="3"/>
      <c r="C852" s="3"/>
      <c r="D852" s="3"/>
      <c r="E852" s="3"/>
    </row>
    <row r="853">
      <c r="A853" s="3"/>
      <c r="B853" s="3"/>
      <c r="C853" s="3"/>
      <c r="D853" s="3"/>
      <c r="E853" s="3"/>
    </row>
    <row r="854">
      <c r="A854" s="3"/>
      <c r="B854" s="3"/>
      <c r="C854" s="3"/>
      <c r="D854" s="3"/>
      <c r="E854" s="3"/>
    </row>
    <row r="855">
      <c r="A855" s="3"/>
      <c r="B855" s="3"/>
      <c r="C855" s="3"/>
      <c r="D855" s="3"/>
      <c r="E855" s="3"/>
    </row>
    <row r="856">
      <c r="A856" s="3"/>
      <c r="B856" s="3"/>
      <c r="C856" s="3"/>
      <c r="D856" s="3"/>
      <c r="E856" s="3"/>
    </row>
    <row r="857">
      <c r="A857" s="3"/>
      <c r="B857" s="3"/>
      <c r="C857" s="3"/>
      <c r="D857" s="3"/>
      <c r="E857" s="3"/>
    </row>
    <row r="858">
      <c r="A858" s="3"/>
      <c r="B858" s="3"/>
      <c r="C858" s="3"/>
      <c r="D858" s="3"/>
      <c r="E858" s="3"/>
    </row>
    <row r="859">
      <c r="A859" s="3"/>
      <c r="B859" s="3"/>
      <c r="C859" s="3"/>
      <c r="D859" s="3"/>
      <c r="E859" s="3"/>
    </row>
    <row r="860">
      <c r="A860" s="3"/>
      <c r="B860" s="3"/>
      <c r="C860" s="3"/>
      <c r="D860" s="3"/>
      <c r="E860" s="3"/>
    </row>
    <row r="861">
      <c r="A861" s="3"/>
      <c r="B861" s="3"/>
      <c r="C861" s="3"/>
      <c r="D861" s="3"/>
      <c r="E861" s="3"/>
    </row>
    <row r="862">
      <c r="A862" s="3"/>
      <c r="B862" s="3"/>
      <c r="C862" s="3"/>
      <c r="D862" s="3"/>
      <c r="E862" s="3"/>
    </row>
    <row r="863">
      <c r="A863" s="3"/>
      <c r="B863" s="3"/>
      <c r="C863" s="3"/>
      <c r="D863" s="3"/>
      <c r="E863" s="3"/>
    </row>
    <row r="864">
      <c r="A864" s="3"/>
      <c r="B864" s="3"/>
      <c r="C864" s="3"/>
      <c r="D864" s="3"/>
      <c r="E864" s="3"/>
    </row>
    <row r="865">
      <c r="A865" s="3"/>
      <c r="B865" s="3"/>
      <c r="C865" s="3"/>
      <c r="D865" s="3"/>
      <c r="E865" s="3"/>
    </row>
    <row r="866">
      <c r="A866" s="3"/>
      <c r="B866" s="3"/>
      <c r="C866" s="3"/>
      <c r="D866" s="3"/>
      <c r="E866" s="3"/>
    </row>
    <row r="867">
      <c r="A867" s="3"/>
      <c r="B867" s="3"/>
      <c r="C867" s="3"/>
      <c r="D867" s="3"/>
      <c r="E867" s="3"/>
    </row>
    <row r="868">
      <c r="A868" s="3"/>
      <c r="B868" s="3"/>
      <c r="C868" s="3"/>
      <c r="D868" s="3"/>
      <c r="E868" s="3"/>
    </row>
    <row r="869">
      <c r="A869" s="3"/>
      <c r="B869" s="3"/>
      <c r="C869" s="3"/>
      <c r="D869" s="3"/>
      <c r="E869" s="3"/>
    </row>
    <row r="870">
      <c r="A870" s="3"/>
      <c r="B870" s="3"/>
      <c r="C870" s="3"/>
      <c r="D870" s="3"/>
      <c r="E870" s="3"/>
    </row>
    <row r="871">
      <c r="A871" s="3"/>
      <c r="B871" s="3"/>
      <c r="C871" s="3"/>
      <c r="D871" s="3"/>
      <c r="E871" s="3"/>
    </row>
    <row r="872">
      <c r="A872" s="3"/>
      <c r="B872" s="3"/>
      <c r="C872" s="3"/>
      <c r="D872" s="3"/>
      <c r="E872" s="3"/>
    </row>
    <row r="873">
      <c r="A873" s="3"/>
      <c r="B873" s="3"/>
      <c r="C873" s="3"/>
      <c r="D873" s="3"/>
      <c r="E873" s="3"/>
    </row>
    <row r="874">
      <c r="A874" s="3"/>
      <c r="B874" s="3"/>
      <c r="C874" s="3"/>
      <c r="D874" s="3"/>
      <c r="E874" s="3"/>
    </row>
    <row r="875">
      <c r="A875" s="3"/>
      <c r="B875" s="3"/>
      <c r="C875" s="3"/>
      <c r="D875" s="3"/>
      <c r="E875" s="3"/>
    </row>
    <row r="876">
      <c r="A876" s="3"/>
      <c r="B876" s="3"/>
      <c r="C876" s="3"/>
      <c r="D876" s="3"/>
      <c r="E876" s="3"/>
    </row>
    <row r="877">
      <c r="A877" s="3"/>
      <c r="B877" s="3"/>
      <c r="C877" s="3"/>
      <c r="D877" s="3"/>
      <c r="E877" s="3"/>
    </row>
    <row r="878">
      <c r="A878" s="3"/>
      <c r="B878" s="3"/>
      <c r="C878" s="3"/>
      <c r="D878" s="3"/>
      <c r="E878" s="3"/>
    </row>
    <row r="879">
      <c r="A879" s="3"/>
      <c r="B879" s="3"/>
      <c r="C879" s="3"/>
      <c r="D879" s="3"/>
      <c r="E879" s="3"/>
    </row>
    <row r="880">
      <c r="A880" s="3"/>
      <c r="B880" s="3"/>
      <c r="C880" s="3"/>
      <c r="D880" s="3"/>
      <c r="E880" s="3"/>
    </row>
    <row r="881">
      <c r="A881" s="3"/>
      <c r="B881" s="3"/>
      <c r="C881" s="3"/>
      <c r="D881" s="3"/>
      <c r="E881" s="3"/>
    </row>
    <row r="882">
      <c r="A882" s="3"/>
      <c r="B882" s="3"/>
      <c r="C882" s="3"/>
      <c r="D882" s="3"/>
      <c r="E882" s="3"/>
    </row>
    <row r="883">
      <c r="A883" s="3"/>
      <c r="B883" s="3"/>
      <c r="C883" s="3"/>
      <c r="D883" s="3"/>
      <c r="E883" s="3"/>
    </row>
    <row r="884">
      <c r="A884" s="3"/>
      <c r="B884" s="3"/>
      <c r="C884" s="3"/>
      <c r="D884" s="3"/>
      <c r="E884" s="3"/>
    </row>
    <row r="885">
      <c r="A885" s="3"/>
      <c r="B885" s="3"/>
      <c r="C885" s="3"/>
      <c r="D885" s="3"/>
      <c r="E885" s="3"/>
    </row>
    <row r="886">
      <c r="A886" s="3"/>
      <c r="B886" s="3"/>
      <c r="C886" s="3"/>
      <c r="D886" s="3"/>
      <c r="E886" s="3"/>
    </row>
    <row r="887">
      <c r="A887" s="3"/>
      <c r="B887" s="3"/>
      <c r="C887" s="3"/>
      <c r="D887" s="3"/>
      <c r="E887" s="3"/>
    </row>
    <row r="888">
      <c r="A888" s="3"/>
      <c r="B888" s="3"/>
      <c r="C888" s="3"/>
      <c r="D888" s="3"/>
      <c r="E888" s="3"/>
    </row>
    <row r="889">
      <c r="A889" s="3"/>
      <c r="B889" s="3"/>
      <c r="C889" s="3"/>
      <c r="D889" s="3"/>
      <c r="E889" s="3"/>
    </row>
    <row r="890">
      <c r="A890" s="3"/>
      <c r="B890" s="3"/>
      <c r="C890" s="3"/>
      <c r="D890" s="3"/>
      <c r="E890" s="3"/>
    </row>
    <row r="891">
      <c r="A891" s="3"/>
      <c r="B891" s="3"/>
      <c r="C891" s="3"/>
      <c r="D891" s="3"/>
      <c r="E891" s="3"/>
    </row>
    <row r="892">
      <c r="A892" s="3"/>
      <c r="B892" s="3"/>
      <c r="C892" s="3"/>
      <c r="D892" s="3"/>
      <c r="E892" s="3"/>
    </row>
    <row r="893">
      <c r="A893" s="3"/>
      <c r="B893" s="3"/>
      <c r="C893" s="3"/>
      <c r="D893" s="3"/>
      <c r="E893" s="3"/>
    </row>
    <row r="894">
      <c r="A894" s="3"/>
      <c r="B894" s="3"/>
      <c r="C894" s="3"/>
      <c r="D894" s="3"/>
      <c r="E894" s="3"/>
    </row>
    <row r="895">
      <c r="A895" s="3"/>
      <c r="B895" s="3"/>
      <c r="C895" s="3"/>
      <c r="D895" s="3"/>
      <c r="E895" s="3"/>
    </row>
    <row r="896">
      <c r="A896" s="3"/>
      <c r="B896" s="3"/>
      <c r="C896" s="3"/>
      <c r="D896" s="3"/>
      <c r="E896" s="3"/>
    </row>
    <row r="897">
      <c r="A897" s="3"/>
      <c r="B897" s="3"/>
      <c r="C897" s="3"/>
      <c r="D897" s="3"/>
      <c r="E897" s="3"/>
    </row>
    <row r="898">
      <c r="A898" s="3"/>
      <c r="B898" s="3"/>
      <c r="C898" s="3"/>
      <c r="D898" s="3"/>
      <c r="E898" s="3"/>
    </row>
    <row r="899">
      <c r="A899" s="3"/>
      <c r="B899" s="3"/>
      <c r="C899" s="3"/>
      <c r="D899" s="3"/>
      <c r="E899" s="3"/>
    </row>
    <row r="900">
      <c r="A900" s="3"/>
      <c r="B900" s="3"/>
      <c r="C900" s="3"/>
      <c r="D900" s="3"/>
      <c r="E900" s="3"/>
    </row>
    <row r="901">
      <c r="A901" s="3"/>
      <c r="B901" s="3"/>
      <c r="C901" s="3"/>
      <c r="D901" s="3"/>
      <c r="E901" s="3"/>
    </row>
    <row r="902">
      <c r="A902" s="3"/>
      <c r="B902" s="3"/>
      <c r="C902" s="3"/>
      <c r="D902" s="3"/>
      <c r="E902" s="3"/>
    </row>
    <row r="903">
      <c r="A903" s="3"/>
      <c r="B903" s="3"/>
      <c r="C903" s="3"/>
      <c r="D903" s="3"/>
      <c r="E903" s="3"/>
    </row>
    <row r="904">
      <c r="A904" s="3"/>
      <c r="B904" s="3"/>
      <c r="C904" s="3"/>
      <c r="D904" s="3"/>
      <c r="E904" s="3"/>
    </row>
    <row r="905">
      <c r="A905" s="3"/>
      <c r="B905" s="3"/>
      <c r="C905" s="3"/>
      <c r="D905" s="3"/>
      <c r="E905" s="3"/>
    </row>
    <row r="906">
      <c r="A906" s="3"/>
      <c r="B906" s="3"/>
      <c r="C906" s="3"/>
      <c r="D906" s="3"/>
      <c r="E906" s="3"/>
    </row>
    <row r="907">
      <c r="A907" s="3"/>
      <c r="B907" s="3"/>
      <c r="C907" s="3"/>
      <c r="D907" s="3"/>
      <c r="E907" s="3"/>
    </row>
    <row r="908">
      <c r="A908" s="3"/>
      <c r="B908" s="3"/>
      <c r="C908" s="3"/>
      <c r="D908" s="3"/>
      <c r="E908" s="3"/>
    </row>
    <row r="909">
      <c r="A909" s="3"/>
      <c r="B909" s="3"/>
      <c r="C909" s="3"/>
      <c r="D909" s="3"/>
      <c r="E909" s="3"/>
    </row>
    <row r="910">
      <c r="A910" s="3"/>
      <c r="B910" s="3"/>
      <c r="C910" s="3"/>
      <c r="D910" s="3"/>
      <c r="E910" s="3"/>
    </row>
    <row r="911">
      <c r="A911" s="3"/>
      <c r="B911" s="3"/>
      <c r="C911" s="3"/>
      <c r="D911" s="3"/>
      <c r="E911" s="3"/>
    </row>
    <row r="912">
      <c r="A912" s="3"/>
      <c r="B912" s="3"/>
      <c r="C912" s="3"/>
      <c r="D912" s="3"/>
      <c r="E912" s="3"/>
    </row>
    <row r="913">
      <c r="A913" s="3"/>
      <c r="B913" s="3"/>
      <c r="C913" s="3"/>
      <c r="D913" s="3"/>
      <c r="E913" s="3"/>
    </row>
    <row r="914">
      <c r="A914" s="3"/>
      <c r="B914" s="3"/>
      <c r="C914" s="3"/>
      <c r="D914" s="3"/>
      <c r="E914" s="3"/>
    </row>
    <row r="915">
      <c r="A915" s="3"/>
      <c r="B915" s="3"/>
      <c r="C915" s="3"/>
      <c r="D915" s="3"/>
      <c r="E915" s="3"/>
    </row>
    <row r="916">
      <c r="A916" s="3"/>
      <c r="B916" s="3"/>
      <c r="C916" s="3"/>
      <c r="D916" s="3"/>
      <c r="E916" s="3"/>
    </row>
    <row r="917">
      <c r="A917" s="3"/>
      <c r="B917" s="3"/>
      <c r="C917" s="3"/>
      <c r="D917" s="3"/>
      <c r="E917" s="3"/>
    </row>
    <row r="918">
      <c r="A918" s="3"/>
      <c r="B918" s="3"/>
      <c r="C918" s="3"/>
      <c r="D918" s="3"/>
      <c r="E918" s="3"/>
    </row>
    <row r="919">
      <c r="A919" s="3"/>
      <c r="B919" s="3"/>
      <c r="C919" s="3"/>
      <c r="D919" s="3"/>
      <c r="E919" s="3"/>
    </row>
    <row r="920">
      <c r="A920" s="3"/>
      <c r="B920" s="3"/>
      <c r="C920" s="3"/>
      <c r="D920" s="3"/>
      <c r="E920" s="3"/>
    </row>
    <row r="921">
      <c r="A921" s="3"/>
      <c r="B921" s="3"/>
      <c r="C921" s="3"/>
      <c r="D921" s="3"/>
      <c r="E921" s="3"/>
    </row>
    <row r="922">
      <c r="A922" s="3"/>
      <c r="B922" s="3"/>
      <c r="C922" s="3"/>
      <c r="D922" s="3"/>
      <c r="E922" s="3"/>
    </row>
    <row r="923">
      <c r="A923" s="3"/>
      <c r="B923" s="3"/>
      <c r="C923" s="3"/>
      <c r="D923" s="3"/>
      <c r="E923" s="3"/>
    </row>
    <row r="924">
      <c r="A924" s="3"/>
      <c r="B924" s="3"/>
      <c r="C924" s="3"/>
      <c r="D924" s="3"/>
      <c r="E924" s="3"/>
    </row>
    <row r="925">
      <c r="A925" s="3"/>
      <c r="B925" s="3"/>
      <c r="C925" s="3"/>
      <c r="D925" s="3"/>
      <c r="E925" s="3"/>
    </row>
    <row r="926">
      <c r="A926" s="3"/>
      <c r="B926" s="3"/>
      <c r="C926" s="3"/>
      <c r="D926" s="3"/>
      <c r="E926" s="3"/>
    </row>
    <row r="927">
      <c r="A927" s="3"/>
      <c r="B927" s="3"/>
      <c r="C927" s="3"/>
      <c r="D927" s="3"/>
      <c r="E927" s="3"/>
    </row>
    <row r="928">
      <c r="A928" s="3"/>
      <c r="B928" s="3"/>
      <c r="C928" s="3"/>
      <c r="D928" s="3"/>
      <c r="E928" s="3"/>
    </row>
    <row r="929">
      <c r="A929" s="3"/>
      <c r="B929" s="3"/>
      <c r="C929" s="3"/>
      <c r="D929" s="3"/>
      <c r="E929" s="3"/>
    </row>
    <row r="930">
      <c r="A930" s="3"/>
      <c r="B930" s="3"/>
      <c r="C930" s="3"/>
      <c r="D930" s="3"/>
      <c r="E930" s="3"/>
    </row>
    <row r="931">
      <c r="A931" s="3"/>
      <c r="B931" s="3"/>
      <c r="C931" s="3"/>
      <c r="D931" s="3"/>
      <c r="E931" s="3"/>
    </row>
    <row r="932">
      <c r="A932" s="3"/>
      <c r="B932" s="3"/>
      <c r="C932" s="3"/>
      <c r="D932" s="3"/>
      <c r="E932" s="3"/>
    </row>
    <row r="933">
      <c r="A933" s="3"/>
      <c r="B933" s="3"/>
      <c r="C933" s="3"/>
      <c r="D933" s="3"/>
      <c r="E933" s="3"/>
    </row>
    <row r="934">
      <c r="A934" s="3"/>
      <c r="B934" s="3"/>
      <c r="C934" s="3"/>
      <c r="D934" s="3"/>
      <c r="E934" s="3"/>
    </row>
    <row r="935">
      <c r="A935" s="3"/>
      <c r="B935" s="3"/>
      <c r="C935" s="3"/>
      <c r="D935" s="3"/>
      <c r="E935" s="3"/>
    </row>
    <row r="936">
      <c r="A936" s="3"/>
      <c r="B936" s="3"/>
      <c r="C936" s="3"/>
      <c r="D936" s="3"/>
      <c r="E936" s="3"/>
    </row>
    <row r="937">
      <c r="A937" s="3"/>
      <c r="B937" s="3"/>
      <c r="C937" s="3"/>
      <c r="D937" s="3"/>
      <c r="E937" s="3"/>
    </row>
    <row r="938">
      <c r="A938" s="3"/>
      <c r="B938" s="3"/>
      <c r="C938" s="3"/>
      <c r="D938" s="3"/>
      <c r="E938" s="3"/>
    </row>
    <row r="939">
      <c r="A939" s="3"/>
      <c r="B939" s="3"/>
      <c r="C939" s="3"/>
      <c r="D939" s="3"/>
      <c r="E939" s="3"/>
    </row>
    <row r="940">
      <c r="A940" s="3"/>
      <c r="B940" s="3"/>
      <c r="C940" s="3"/>
      <c r="D940" s="3"/>
      <c r="E940" s="3"/>
    </row>
    <row r="941">
      <c r="A941" s="3"/>
      <c r="B941" s="3"/>
      <c r="C941" s="3"/>
      <c r="D941" s="3"/>
      <c r="E941" s="3"/>
    </row>
    <row r="942">
      <c r="A942" s="3"/>
      <c r="B942" s="3"/>
      <c r="C942" s="3"/>
      <c r="D942" s="3"/>
      <c r="E942" s="3"/>
    </row>
    <row r="943">
      <c r="A943" s="3"/>
      <c r="B943" s="3"/>
      <c r="C943" s="3"/>
      <c r="D943" s="3"/>
      <c r="E943" s="3"/>
    </row>
    <row r="944">
      <c r="A944" s="3"/>
      <c r="B944" s="3"/>
      <c r="C944" s="3"/>
      <c r="D944" s="3"/>
      <c r="E944" s="3"/>
    </row>
    <row r="945">
      <c r="A945" s="3"/>
      <c r="B945" s="3"/>
      <c r="C945" s="3"/>
      <c r="D945" s="3"/>
      <c r="E945" s="3"/>
    </row>
    <row r="946">
      <c r="A946" s="3"/>
      <c r="B946" s="3"/>
      <c r="C946" s="3"/>
      <c r="D946" s="3"/>
      <c r="E946" s="3"/>
    </row>
    <row r="947">
      <c r="A947" s="3"/>
      <c r="B947" s="3"/>
      <c r="C947" s="3"/>
      <c r="D947" s="3"/>
      <c r="E947" s="3"/>
    </row>
    <row r="948">
      <c r="A948" s="3"/>
      <c r="B948" s="3"/>
      <c r="C948" s="3"/>
      <c r="D948" s="3"/>
      <c r="E948" s="3"/>
    </row>
    <row r="949">
      <c r="A949" s="3"/>
      <c r="B949" s="3"/>
      <c r="C949" s="3"/>
      <c r="D949" s="3"/>
      <c r="E949" s="3"/>
    </row>
    <row r="950">
      <c r="A950" s="3"/>
      <c r="B950" s="3"/>
      <c r="C950" s="3"/>
      <c r="D950" s="3"/>
      <c r="E950" s="3"/>
    </row>
    <row r="951">
      <c r="A951" s="3"/>
      <c r="B951" s="3"/>
      <c r="C951" s="3"/>
      <c r="D951" s="3"/>
      <c r="E951" s="3"/>
    </row>
    <row r="952">
      <c r="A952" s="3"/>
      <c r="B952" s="3"/>
      <c r="C952" s="3"/>
      <c r="D952" s="3"/>
      <c r="E952" s="3"/>
    </row>
    <row r="953">
      <c r="A953" s="3"/>
      <c r="B953" s="3"/>
      <c r="C953" s="3"/>
      <c r="D953" s="3"/>
      <c r="E953" s="3"/>
    </row>
    <row r="954">
      <c r="A954" s="3"/>
      <c r="B954" s="3"/>
      <c r="C954" s="3"/>
      <c r="D954" s="3"/>
      <c r="E954" s="3"/>
    </row>
    <row r="955">
      <c r="A955" s="3"/>
      <c r="B955" s="3"/>
      <c r="C955" s="3"/>
      <c r="D955" s="3"/>
      <c r="E955" s="3"/>
    </row>
    <row r="956">
      <c r="A956" s="3"/>
      <c r="B956" s="3"/>
      <c r="C956" s="3"/>
      <c r="D956" s="3"/>
      <c r="E956" s="3"/>
    </row>
    <row r="957">
      <c r="A957" s="3"/>
      <c r="B957" s="3"/>
      <c r="C957" s="3"/>
      <c r="D957" s="3"/>
      <c r="E957" s="3"/>
    </row>
    <row r="958">
      <c r="A958" s="3"/>
      <c r="B958" s="3"/>
      <c r="C958" s="3"/>
      <c r="D958" s="3"/>
      <c r="E958" s="3"/>
    </row>
    <row r="959">
      <c r="A959" s="3"/>
      <c r="B959" s="3"/>
      <c r="C959" s="3"/>
      <c r="D959" s="3"/>
      <c r="E959" s="3"/>
    </row>
    <row r="960">
      <c r="A960" s="3"/>
      <c r="B960" s="3"/>
      <c r="C960" s="3"/>
      <c r="D960" s="3"/>
      <c r="E960" s="3"/>
    </row>
    <row r="961">
      <c r="A961" s="3"/>
      <c r="B961" s="3"/>
      <c r="C961" s="3"/>
      <c r="D961" s="3"/>
      <c r="E961" s="3"/>
    </row>
    <row r="962">
      <c r="A962" s="3"/>
      <c r="B962" s="3"/>
      <c r="C962" s="3"/>
      <c r="D962" s="3"/>
      <c r="E962" s="3"/>
    </row>
    <row r="963">
      <c r="A963" s="3"/>
      <c r="B963" s="3"/>
      <c r="C963" s="3"/>
      <c r="D963" s="3"/>
      <c r="E963" s="3"/>
    </row>
    <row r="964">
      <c r="A964" s="3"/>
      <c r="B964" s="3"/>
      <c r="C964" s="3"/>
      <c r="D964" s="3"/>
      <c r="E964" s="3"/>
    </row>
    <row r="965">
      <c r="A965" s="3"/>
      <c r="B965" s="3"/>
      <c r="C965" s="3"/>
      <c r="D965" s="3"/>
      <c r="E965" s="3"/>
    </row>
    <row r="966">
      <c r="A966" s="3"/>
      <c r="B966" s="3"/>
      <c r="C966" s="3"/>
      <c r="D966" s="3"/>
      <c r="E966" s="3"/>
    </row>
    <row r="967">
      <c r="A967" s="3"/>
      <c r="B967" s="3"/>
      <c r="C967" s="3"/>
      <c r="D967" s="3"/>
      <c r="E967" s="3"/>
    </row>
    <row r="968">
      <c r="A968" s="3"/>
      <c r="B968" s="3"/>
      <c r="C968" s="3"/>
      <c r="D968" s="3"/>
      <c r="E968" s="3"/>
    </row>
    <row r="969">
      <c r="A969" s="3"/>
      <c r="B969" s="3"/>
      <c r="C969" s="3"/>
      <c r="D969" s="3"/>
      <c r="E969" s="3"/>
    </row>
    <row r="970">
      <c r="A970" s="3"/>
      <c r="B970" s="3"/>
      <c r="C970" s="3"/>
      <c r="D970" s="3"/>
      <c r="E970" s="3"/>
    </row>
    <row r="971">
      <c r="A971" s="3"/>
      <c r="B971" s="3"/>
      <c r="C971" s="3"/>
      <c r="D971" s="3"/>
      <c r="E971" s="3"/>
    </row>
    <row r="972">
      <c r="A972" s="3"/>
      <c r="B972" s="3"/>
      <c r="C972" s="3"/>
      <c r="D972" s="3"/>
      <c r="E972" s="3"/>
    </row>
    <row r="973">
      <c r="A973" s="3"/>
      <c r="B973" s="3"/>
      <c r="C973" s="3"/>
      <c r="D973" s="3"/>
      <c r="E973" s="3"/>
    </row>
    <row r="974">
      <c r="A974" s="3"/>
      <c r="B974" s="3"/>
      <c r="C974" s="3"/>
      <c r="D974" s="3"/>
      <c r="E974" s="3"/>
    </row>
    <row r="975">
      <c r="A975" s="3"/>
      <c r="B975" s="3"/>
      <c r="C975" s="3"/>
      <c r="D975" s="3"/>
      <c r="E975" s="3"/>
    </row>
    <row r="976">
      <c r="A976" s="3"/>
      <c r="B976" s="3"/>
      <c r="C976" s="3"/>
      <c r="D976" s="3"/>
      <c r="E976" s="3"/>
    </row>
    <row r="977">
      <c r="A977" s="3"/>
      <c r="B977" s="3"/>
      <c r="C977" s="3"/>
      <c r="D977" s="3"/>
      <c r="E977" s="3"/>
    </row>
    <row r="978">
      <c r="A978" s="3"/>
      <c r="B978" s="3"/>
      <c r="C978" s="3"/>
      <c r="D978" s="3"/>
      <c r="E978" s="3"/>
    </row>
    <row r="979">
      <c r="A979" s="3"/>
      <c r="B979" s="3"/>
      <c r="C979" s="3"/>
      <c r="D979" s="3"/>
      <c r="E979" s="3"/>
    </row>
    <row r="980">
      <c r="A980" s="3"/>
      <c r="B980" s="3"/>
      <c r="C980" s="3"/>
      <c r="D980" s="3"/>
      <c r="E980" s="3"/>
    </row>
    <row r="981">
      <c r="A981" s="3"/>
      <c r="B981" s="3"/>
      <c r="C981" s="3"/>
      <c r="D981" s="3"/>
      <c r="E981" s="3"/>
    </row>
    <row r="982">
      <c r="A982" s="3"/>
      <c r="B982" s="3"/>
      <c r="C982" s="3"/>
      <c r="D982" s="3"/>
      <c r="E982" s="3"/>
    </row>
    <row r="983">
      <c r="A983" s="3"/>
      <c r="B983" s="3"/>
      <c r="C983" s="3"/>
      <c r="D983" s="3"/>
      <c r="E983" s="3"/>
    </row>
    <row r="984">
      <c r="A984" s="3"/>
      <c r="B984" s="3"/>
      <c r="C984" s="3"/>
      <c r="D984" s="3"/>
      <c r="E984" s="3"/>
    </row>
    <row r="985">
      <c r="A985" s="3"/>
      <c r="B985" s="3"/>
      <c r="C985" s="3"/>
      <c r="D985" s="3"/>
      <c r="E985" s="3"/>
    </row>
    <row r="986">
      <c r="A986" s="3"/>
      <c r="B986" s="3"/>
      <c r="C986" s="3"/>
      <c r="D986" s="3"/>
      <c r="E986" s="3"/>
    </row>
    <row r="987">
      <c r="A987" s="3"/>
      <c r="B987" s="3"/>
      <c r="C987" s="3"/>
      <c r="D987" s="3"/>
      <c r="E987" s="3"/>
    </row>
    <row r="988">
      <c r="A988" s="3"/>
      <c r="B988" s="3"/>
      <c r="C988" s="3"/>
      <c r="D988" s="3"/>
      <c r="E988" s="3"/>
    </row>
    <row r="989">
      <c r="A989" s="3"/>
      <c r="B989" s="3"/>
      <c r="C989" s="3"/>
      <c r="D989" s="3"/>
      <c r="E989" s="3"/>
    </row>
    <row r="990">
      <c r="A990" s="3"/>
      <c r="B990" s="3"/>
      <c r="C990" s="3"/>
      <c r="D990" s="3"/>
      <c r="E990" s="3"/>
    </row>
    <row r="991">
      <c r="A991" s="3"/>
      <c r="B991" s="3"/>
      <c r="C991" s="3"/>
      <c r="D991" s="3"/>
      <c r="E991" s="3"/>
    </row>
    <row r="992">
      <c r="A992" s="3"/>
      <c r="B992" s="3"/>
      <c r="C992" s="3"/>
      <c r="D992" s="3"/>
      <c r="E992" s="3"/>
    </row>
    <row r="993">
      <c r="A993" s="3"/>
      <c r="B993" s="3"/>
      <c r="C993" s="3"/>
      <c r="D993" s="3"/>
      <c r="E993" s="3"/>
    </row>
  </sheetData>
  <autoFilter ref="$A$1:$AA$41">
    <sortState ref="A1:AA41">
      <sortCondition descending="1" ref="E1:E41"/>
      <sortCondition ref="A1:A41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5.75"/>
    <col customWidth="1" min="3" max="3" width="99.63"/>
    <col customWidth="1" min="4" max="4" width="13.38"/>
  </cols>
  <sheetData>
    <row r="1">
      <c r="A1" s="1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>
      <c r="A2" s="1" t="s">
        <v>161</v>
      </c>
      <c r="B2" s="7" t="s">
        <v>514</v>
      </c>
      <c r="C2" s="7" t="s">
        <v>515</v>
      </c>
      <c r="D2" s="7" t="s">
        <v>516</v>
      </c>
      <c r="E2" s="7" t="s">
        <v>517</v>
      </c>
    </row>
    <row r="3">
      <c r="A3" s="1">
        <v>15.0</v>
      </c>
      <c r="B3" s="7" t="s">
        <v>514</v>
      </c>
      <c r="C3" s="7" t="s">
        <v>518</v>
      </c>
      <c r="D3" s="7" t="s">
        <v>519</v>
      </c>
      <c r="E3" s="7" t="s">
        <v>520</v>
      </c>
    </row>
    <row r="4">
      <c r="A4" s="1">
        <v>15.0</v>
      </c>
      <c r="B4" s="7" t="s">
        <v>514</v>
      </c>
      <c r="C4" s="7" t="s">
        <v>521</v>
      </c>
      <c r="D4" s="7" t="s">
        <v>522</v>
      </c>
      <c r="E4" s="7" t="s">
        <v>523</v>
      </c>
    </row>
    <row r="5">
      <c r="A5" s="1">
        <v>15.0</v>
      </c>
      <c r="B5" s="7" t="s">
        <v>514</v>
      </c>
      <c r="C5" s="7" t="s">
        <v>524</v>
      </c>
      <c r="D5" s="7" t="s">
        <v>525</v>
      </c>
      <c r="E5" s="7" t="s">
        <v>526</v>
      </c>
    </row>
    <row r="6">
      <c r="A6" s="1">
        <v>15.0</v>
      </c>
      <c r="B6" s="7" t="s">
        <v>514</v>
      </c>
      <c r="C6" s="7" t="s">
        <v>527</v>
      </c>
      <c r="D6" s="7" t="s">
        <v>528</v>
      </c>
      <c r="E6" s="7" t="s">
        <v>529</v>
      </c>
    </row>
    <row r="7">
      <c r="A7" s="1">
        <v>15.0</v>
      </c>
      <c r="B7" s="7" t="s">
        <v>514</v>
      </c>
      <c r="C7" s="7" t="s">
        <v>530</v>
      </c>
      <c r="D7" s="7" t="s">
        <v>531</v>
      </c>
      <c r="E7" s="7" t="s">
        <v>532</v>
      </c>
    </row>
    <row r="8">
      <c r="A8" s="1">
        <v>15.0</v>
      </c>
      <c r="B8" s="7" t="s">
        <v>514</v>
      </c>
      <c r="C8" s="7" t="s">
        <v>533</v>
      </c>
      <c r="D8" s="7" t="s">
        <v>534</v>
      </c>
      <c r="E8" s="7" t="s">
        <v>535</v>
      </c>
    </row>
    <row r="9">
      <c r="A9" s="1">
        <v>15.0</v>
      </c>
      <c r="B9" s="7" t="s">
        <v>514</v>
      </c>
      <c r="C9" s="7" t="s">
        <v>536</v>
      </c>
      <c r="D9" s="7" t="s">
        <v>537</v>
      </c>
      <c r="E9" s="7" t="s">
        <v>538</v>
      </c>
    </row>
    <row r="10">
      <c r="A10" s="1" t="s">
        <v>27</v>
      </c>
      <c r="B10" s="7" t="s">
        <v>514</v>
      </c>
      <c r="C10" s="7" t="s">
        <v>539</v>
      </c>
      <c r="D10" s="7" t="s">
        <v>540</v>
      </c>
      <c r="E10" s="7" t="s">
        <v>541</v>
      </c>
    </row>
    <row r="11">
      <c r="A11" s="1">
        <v>15.0</v>
      </c>
      <c r="B11" s="7" t="s">
        <v>514</v>
      </c>
      <c r="C11" s="7" t="s">
        <v>542</v>
      </c>
      <c r="D11" s="7" t="s">
        <v>543</v>
      </c>
      <c r="E11" s="7" t="s">
        <v>544</v>
      </c>
    </row>
    <row r="12">
      <c r="A12" s="4">
        <v>15.0</v>
      </c>
      <c r="B12" s="7" t="s">
        <v>514</v>
      </c>
      <c r="C12" s="5" t="s">
        <v>545</v>
      </c>
      <c r="D12" s="5" t="s">
        <v>546</v>
      </c>
      <c r="E12" s="5" t="s">
        <v>547</v>
      </c>
    </row>
    <row r="13">
      <c r="A13" s="1" t="s">
        <v>71</v>
      </c>
      <c r="B13" s="7" t="s">
        <v>514</v>
      </c>
      <c r="C13" s="7" t="s">
        <v>548</v>
      </c>
      <c r="D13" s="7" t="s">
        <v>549</v>
      </c>
      <c r="E13" s="7" t="s">
        <v>550</v>
      </c>
    </row>
    <row r="14">
      <c r="A14" s="1" t="s">
        <v>71</v>
      </c>
      <c r="B14" s="7" t="s">
        <v>514</v>
      </c>
      <c r="C14" s="7" t="s">
        <v>551</v>
      </c>
      <c r="D14" s="7" t="s">
        <v>552</v>
      </c>
      <c r="E14" s="7" t="s">
        <v>553</v>
      </c>
    </row>
    <row r="15">
      <c r="A15" s="1">
        <v>14.0</v>
      </c>
      <c r="B15" s="7" t="s">
        <v>514</v>
      </c>
      <c r="C15" s="7" t="s">
        <v>554</v>
      </c>
      <c r="D15" s="7" t="s">
        <v>555</v>
      </c>
      <c r="E15" s="7" t="s">
        <v>556</v>
      </c>
    </row>
    <row r="16">
      <c r="A16" s="1">
        <v>14.0</v>
      </c>
      <c r="B16" s="7" t="s">
        <v>514</v>
      </c>
      <c r="C16" s="7" t="s">
        <v>557</v>
      </c>
      <c r="D16" s="7" t="s">
        <v>558</v>
      </c>
      <c r="E16" s="7" t="s">
        <v>559</v>
      </c>
    </row>
    <row r="17">
      <c r="A17" s="1" t="s">
        <v>71</v>
      </c>
      <c r="B17" s="7" t="s">
        <v>514</v>
      </c>
      <c r="C17" s="7" t="s">
        <v>560</v>
      </c>
      <c r="D17" s="7" t="s">
        <v>561</v>
      </c>
      <c r="E17" s="7" t="s">
        <v>562</v>
      </c>
    </row>
    <row r="18">
      <c r="A18" s="1">
        <v>14.0</v>
      </c>
      <c r="B18" s="7" t="s">
        <v>514</v>
      </c>
      <c r="C18" s="7" t="s">
        <v>563</v>
      </c>
      <c r="D18" s="7" t="s">
        <v>564</v>
      </c>
      <c r="E18" s="7" t="s">
        <v>565</v>
      </c>
    </row>
    <row r="19">
      <c r="A19" s="1" t="s">
        <v>71</v>
      </c>
      <c r="B19" s="7" t="s">
        <v>514</v>
      </c>
      <c r="C19" s="7" t="s">
        <v>566</v>
      </c>
      <c r="D19" s="7" t="s">
        <v>567</v>
      </c>
      <c r="E19" s="7" t="s">
        <v>568</v>
      </c>
    </row>
    <row r="20">
      <c r="A20" s="1">
        <v>14.0</v>
      </c>
      <c r="B20" s="7" t="s">
        <v>514</v>
      </c>
      <c r="C20" s="7" t="s">
        <v>569</v>
      </c>
      <c r="D20" s="7" t="s">
        <v>570</v>
      </c>
      <c r="E20" s="7" t="s">
        <v>571</v>
      </c>
    </row>
    <row r="21">
      <c r="A21" s="1">
        <v>14.0</v>
      </c>
      <c r="B21" s="7" t="s">
        <v>514</v>
      </c>
      <c r="C21" s="7" t="s">
        <v>572</v>
      </c>
      <c r="D21" s="7" t="s">
        <v>573</v>
      </c>
      <c r="E21" s="7" t="s">
        <v>574</v>
      </c>
    </row>
    <row r="22">
      <c r="A22" s="1" t="s">
        <v>71</v>
      </c>
      <c r="B22" s="7" t="s">
        <v>514</v>
      </c>
      <c r="C22" s="7" t="s">
        <v>575</v>
      </c>
      <c r="D22" s="7" t="s">
        <v>576</v>
      </c>
      <c r="E22" s="7" t="s">
        <v>577</v>
      </c>
    </row>
    <row r="23">
      <c r="A23" s="1">
        <v>14.0</v>
      </c>
      <c r="B23" s="7" t="s">
        <v>514</v>
      </c>
      <c r="C23" s="7" t="s">
        <v>578</v>
      </c>
      <c r="D23" s="7" t="s">
        <v>579</v>
      </c>
      <c r="E23" s="7" t="s">
        <v>580</v>
      </c>
    </row>
    <row r="24">
      <c r="A24" s="1" t="s">
        <v>95</v>
      </c>
      <c r="B24" s="7" t="s">
        <v>514</v>
      </c>
      <c r="C24" s="7" t="s">
        <v>581</v>
      </c>
      <c r="D24" s="7" t="s">
        <v>582</v>
      </c>
      <c r="E24" s="7" t="s">
        <v>583</v>
      </c>
    </row>
    <row r="25">
      <c r="A25" s="1">
        <v>14.0</v>
      </c>
      <c r="B25" s="7" t="s">
        <v>514</v>
      </c>
      <c r="C25" s="7" t="s">
        <v>584</v>
      </c>
      <c r="D25" s="7" t="s">
        <v>585</v>
      </c>
      <c r="E25" s="7" t="s">
        <v>586</v>
      </c>
    </row>
    <row r="26">
      <c r="A26" s="1" t="s">
        <v>71</v>
      </c>
      <c r="B26" s="7" t="s">
        <v>514</v>
      </c>
      <c r="C26" s="7" t="s">
        <v>587</v>
      </c>
      <c r="D26" s="7" t="s">
        <v>588</v>
      </c>
      <c r="E26" s="7" t="s">
        <v>589</v>
      </c>
    </row>
    <row r="27">
      <c r="A27" s="6" t="s">
        <v>71</v>
      </c>
      <c r="B27" s="7" t="s">
        <v>514</v>
      </c>
      <c r="C27" s="5" t="s">
        <v>590</v>
      </c>
      <c r="D27" s="5" t="s">
        <v>591</v>
      </c>
      <c r="E27" s="13" t="s">
        <v>592</v>
      </c>
    </row>
    <row r="28">
      <c r="A28" s="1" t="s">
        <v>78</v>
      </c>
      <c r="B28" s="7" t="s">
        <v>514</v>
      </c>
      <c r="C28" s="7" t="s">
        <v>593</v>
      </c>
      <c r="D28" s="7" t="s">
        <v>594</v>
      </c>
      <c r="E28" s="7" t="s">
        <v>595</v>
      </c>
    </row>
    <row r="29">
      <c r="A29" s="1" t="s">
        <v>120</v>
      </c>
      <c r="B29" s="7" t="s">
        <v>514</v>
      </c>
      <c r="C29" s="7" t="s">
        <v>596</v>
      </c>
      <c r="D29" s="7" t="s">
        <v>597</v>
      </c>
      <c r="E29" s="7" t="s">
        <v>598</v>
      </c>
    </row>
    <row r="30">
      <c r="A30" s="1">
        <v>13.0</v>
      </c>
      <c r="B30" s="7" t="s">
        <v>514</v>
      </c>
      <c r="C30" s="7" t="s">
        <v>599</v>
      </c>
      <c r="D30" s="7" t="s">
        <v>600</v>
      </c>
      <c r="E30" s="7" t="s">
        <v>601</v>
      </c>
    </row>
    <row r="31">
      <c r="A31" s="1" t="s">
        <v>78</v>
      </c>
      <c r="B31" s="7" t="s">
        <v>514</v>
      </c>
      <c r="C31" s="7" t="s">
        <v>602</v>
      </c>
      <c r="D31" s="7" t="s">
        <v>603</v>
      </c>
      <c r="E31" s="7" t="s">
        <v>604</v>
      </c>
    </row>
    <row r="32">
      <c r="A32" s="1" t="s">
        <v>82</v>
      </c>
      <c r="B32" s="7" t="s">
        <v>514</v>
      </c>
      <c r="C32" s="7" t="s">
        <v>605</v>
      </c>
      <c r="D32" s="7" t="s">
        <v>606</v>
      </c>
      <c r="E32" s="7" t="s">
        <v>607</v>
      </c>
    </row>
    <row r="33">
      <c r="A33" s="1" t="s">
        <v>120</v>
      </c>
      <c r="B33" s="7" t="s">
        <v>514</v>
      </c>
      <c r="C33" s="7" t="s">
        <v>608</v>
      </c>
      <c r="D33" s="7" t="s">
        <v>609</v>
      </c>
      <c r="E33" s="7" t="s">
        <v>610</v>
      </c>
    </row>
    <row r="34">
      <c r="A34" s="1">
        <v>13.0</v>
      </c>
      <c r="B34" s="7" t="s">
        <v>514</v>
      </c>
      <c r="C34" s="7" t="s">
        <v>611</v>
      </c>
      <c r="D34" s="7" t="s">
        <v>612</v>
      </c>
      <c r="E34" s="7" t="s">
        <v>613</v>
      </c>
    </row>
    <row r="35">
      <c r="A35" s="1">
        <v>13.0</v>
      </c>
      <c r="B35" s="7" t="s">
        <v>514</v>
      </c>
      <c r="C35" s="7" t="s">
        <v>614</v>
      </c>
      <c r="D35" s="7" t="s">
        <v>615</v>
      </c>
      <c r="E35" s="7" t="s">
        <v>616</v>
      </c>
    </row>
    <row r="36">
      <c r="A36" s="1">
        <v>13.0</v>
      </c>
      <c r="B36" s="7" t="s">
        <v>514</v>
      </c>
      <c r="C36" s="7" t="s">
        <v>617</v>
      </c>
      <c r="D36" s="7" t="s">
        <v>618</v>
      </c>
      <c r="E36" s="7" t="s">
        <v>619</v>
      </c>
    </row>
    <row r="37">
      <c r="A37" s="1">
        <v>13.0</v>
      </c>
      <c r="B37" s="7" t="s">
        <v>514</v>
      </c>
      <c r="C37" s="7" t="s">
        <v>620</v>
      </c>
      <c r="D37" s="7" t="s">
        <v>621</v>
      </c>
      <c r="E37" s="7" t="s">
        <v>622</v>
      </c>
    </row>
    <row r="38">
      <c r="A38" s="1">
        <v>13.0</v>
      </c>
      <c r="B38" s="7" t="s">
        <v>514</v>
      </c>
      <c r="C38" s="7" t="s">
        <v>623</v>
      </c>
      <c r="D38" s="7" t="s">
        <v>624</v>
      </c>
      <c r="E38" s="7" t="s">
        <v>625</v>
      </c>
    </row>
    <row r="39">
      <c r="A39" s="1">
        <v>13.0</v>
      </c>
      <c r="B39" s="7" t="s">
        <v>514</v>
      </c>
      <c r="C39" s="7" t="s">
        <v>626</v>
      </c>
      <c r="D39" s="7" t="s">
        <v>627</v>
      </c>
      <c r="E39" s="7" t="s">
        <v>628</v>
      </c>
    </row>
    <row r="40">
      <c r="A40" s="1">
        <v>13.0</v>
      </c>
      <c r="B40" s="7" t="s">
        <v>514</v>
      </c>
      <c r="C40" s="7" t="s">
        <v>629</v>
      </c>
      <c r="D40" s="7" t="s">
        <v>630</v>
      </c>
      <c r="E40" s="7" t="s">
        <v>631</v>
      </c>
    </row>
    <row r="41">
      <c r="A41" s="1" t="s">
        <v>95</v>
      </c>
      <c r="B41" s="7" t="s">
        <v>514</v>
      </c>
      <c r="C41" s="7" t="s">
        <v>632</v>
      </c>
      <c r="D41" s="7" t="s">
        <v>633</v>
      </c>
      <c r="E41" s="7" t="s">
        <v>634</v>
      </c>
    </row>
    <row r="42">
      <c r="A42" s="1">
        <v>12.0</v>
      </c>
      <c r="B42" s="7" t="s">
        <v>514</v>
      </c>
      <c r="C42" s="7" t="s">
        <v>635</v>
      </c>
      <c r="D42" s="7" t="s">
        <v>636</v>
      </c>
      <c r="E42" s="7" t="s">
        <v>637</v>
      </c>
    </row>
    <row r="43">
      <c r="A43" s="1">
        <v>12.0</v>
      </c>
      <c r="B43" s="7" t="s">
        <v>514</v>
      </c>
      <c r="C43" s="7" t="s">
        <v>638</v>
      </c>
      <c r="D43" s="7" t="s">
        <v>639</v>
      </c>
      <c r="E43" s="7" t="s">
        <v>640</v>
      </c>
    </row>
    <row r="44">
      <c r="A44" s="1">
        <v>12.0</v>
      </c>
      <c r="B44" s="7" t="s">
        <v>514</v>
      </c>
      <c r="C44" s="7" t="s">
        <v>641</v>
      </c>
      <c r="D44" s="7" t="s">
        <v>642</v>
      </c>
      <c r="E44" s="7" t="s">
        <v>643</v>
      </c>
    </row>
    <row r="45">
      <c r="A45" s="1">
        <v>12.0</v>
      </c>
      <c r="B45" s="7" t="s">
        <v>514</v>
      </c>
      <c r="C45" s="7" t="s">
        <v>644</v>
      </c>
      <c r="D45" s="7" t="s">
        <v>645</v>
      </c>
      <c r="E45" s="7" t="s">
        <v>646</v>
      </c>
    </row>
    <row r="46">
      <c r="A46" s="1">
        <v>12.0</v>
      </c>
      <c r="B46" s="7" t="s">
        <v>514</v>
      </c>
      <c r="C46" s="7" t="s">
        <v>647</v>
      </c>
      <c r="D46" s="7" t="s">
        <v>648</v>
      </c>
      <c r="E46" s="7" t="s">
        <v>649</v>
      </c>
    </row>
    <row r="47">
      <c r="A47" s="1">
        <v>12.0</v>
      </c>
      <c r="B47" s="7" t="s">
        <v>514</v>
      </c>
      <c r="C47" s="7" t="s">
        <v>650</v>
      </c>
      <c r="D47" s="7" t="s">
        <v>651</v>
      </c>
      <c r="E47" s="7" t="s">
        <v>652</v>
      </c>
    </row>
    <row r="48">
      <c r="A48" s="1">
        <v>12.0</v>
      </c>
      <c r="B48" s="7" t="s">
        <v>514</v>
      </c>
      <c r="C48" s="7" t="s">
        <v>653</v>
      </c>
      <c r="D48" s="7" t="s">
        <v>654</v>
      </c>
      <c r="E48" s="7" t="s">
        <v>655</v>
      </c>
    </row>
    <row r="49">
      <c r="A49" s="1">
        <v>12.0</v>
      </c>
      <c r="B49" s="7" t="s">
        <v>514</v>
      </c>
      <c r="C49" s="7" t="s">
        <v>656</v>
      </c>
      <c r="D49" s="7" t="s">
        <v>657</v>
      </c>
      <c r="E49" s="7" t="s">
        <v>658</v>
      </c>
    </row>
    <row r="50">
      <c r="A50" s="1">
        <v>12.0</v>
      </c>
      <c r="B50" s="7" t="s">
        <v>514</v>
      </c>
      <c r="C50" s="7" t="s">
        <v>659</v>
      </c>
      <c r="D50" s="7" t="s">
        <v>660</v>
      </c>
      <c r="E50" s="7" t="s">
        <v>661</v>
      </c>
    </row>
    <row r="51">
      <c r="A51" s="1">
        <v>12.0</v>
      </c>
      <c r="B51" s="7" t="s">
        <v>514</v>
      </c>
      <c r="C51" s="7" t="s">
        <v>662</v>
      </c>
      <c r="D51" s="7" t="s">
        <v>663</v>
      </c>
      <c r="E51" s="7" t="s">
        <v>664</v>
      </c>
    </row>
    <row r="52">
      <c r="A52" s="1">
        <v>12.0</v>
      </c>
      <c r="B52" s="7" t="s">
        <v>514</v>
      </c>
      <c r="C52" s="7" t="s">
        <v>665</v>
      </c>
      <c r="D52" s="7" t="s">
        <v>666</v>
      </c>
      <c r="E52" s="7" t="s">
        <v>667</v>
      </c>
    </row>
    <row r="53">
      <c r="A53" s="1">
        <v>12.0</v>
      </c>
      <c r="B53" s="7" t="s">
        <v>514</v>
      </c>
      <c r="C53" s="7" t="s">
        <v>668</v>
      </c>
      <c r="D53" s="7" t="s">
        <v>669</v>
      </c>
      <c r="E53" s="7" t="s">
        <v>670</v>
      </c>
    </row>
    <row r="54">
      <c r="A54" s="1">
        <v>12.0</v>
      </c>
      <c r="B54" s="7" t="s">
        <v>514</v>
      </c>
      <c r="C54" s="7" t="s">
        <v>671</v>
      </c>
      <c r="D54" s="7" t="s">
        <v>672</v>
      </c>
      <c r="E54" s="7" t="s">
        <v>673</v>
      </c>
    </row>
    <row r="55">
      <c r="A55" s="1">
        <v>12.0</v>
      </c>
      <c r="B55" s="7" t="s">
        <v>514</v>
      </c>
      <c r="C55" s="7" t="s">
        <v>674</v>
      </c>
      <c r="D55" s="7" t="s">
        <v>675</v>
      </c>
      <c r="E55" s="7" t="s">
        <v>676</v>
      </c>
    </row>
    <row r="56">
      <c r="A56" s="1">
        <v>12.0</v>
      </c>
      <c r="B56" s="7" t="s">
        <v>514</v>
      </c>
      <c r="C56" s="7" t="s">
        <v>677</v>
      </c>
      <c r="D56" s="7" t="s">
        <v>678</v>
      </c>
      <c r="E56" s="7" t="s">
        <v>679</v>
      </c>
    </row>
    <row r="57">
      <c r="A57" s="1" t="s">
        <v>120</v>
      </c>
      <c r="B57" s="7" t="s">
        <v>514</v>
      </c>
      <c r="C57" s="7" t="s">
        <v>680</v>
      </c>
      <c r="D57" s="7" t="s">
        <v>681</v>
      </c>
      <c r="E57" s="7" t="s">
        <v>682</v>
      </c>
    </row>
    <row r="58">
      <c r="A58" s="1" t="s">
        <v>120</v>
      </c>
      <c r="B58" s="7" t="s">
        <v>514</v>
      </c>
      <c r="C58" s="7" t="s">
        <v>683</v>
      </c>
      <c r="D58" s="7" t="s">
        <v>684</v>
      </c>
      <c r="E58" s="7" t="s">
        <v>685</v>
      </c>
    </row>
    <row r="59">
      <c r="A59" s="1" t="s">
        <v>120</v>
      </c>
      <c r="B59" s="7" t="s">
        <v>514</v>
      </c>
      <c r="C59" s="7" t="s">
        <v>686</v>
      </c>
      <c r="D59" s="7" t="s">
        <v>687</v>
      </c>
      <c r="E59" s="7" t="s">
        <v>688</v>
      </c>
    </row>
    <row r="60">
      <c r="A60" s="1" t="s">
        <v>161</v>
      </c>
      <c r="B60" s="7" t="s">
        <v>514</v>
      </c>
      <c r="C60" s="7" t="s">
        <v>689</v>
      </c>
      <c r="D60" s="7" t="s">
        <v>690</v>
      </c>
      <c r="E60" s="7" t="s">
        <v>691</v>
      </c>
    </row>
    <row r="61">
      <c r="A61" s="1" t="s">
        <v>127</v>
      </c>
      <c r="B61" s="7" t="s">
        <v>514</v>
      </c>
      <c r="C61" s="7" t="s">
        <v>692</v>
      </c>
      <c r="D61" s="7" t="s">
        <v>693</v>
      </c>
      <c r="E61" s="7" t="s">
        <v>694</v>
      </c>
    </row>
    <row r="62">
      <c r="A62" s="1" t="s">
        <v>161</v>
      </c>
      <c r="B62" s="7" t="s">
        <v>514</v>
      </c>
      <c r="C62" s="7" t="s">
        <v>695</v>
      </c>
      <c r="D62" s="7" t="s">
        <v>696</v>
      </c>
      <c r="E62" s="7" t="s">
        <v>697</v>
      </c>
    </row>
    <row r="63">
      <c r="A63" s="1" t="s">
        <v>127</v>
      </c>
      <c r="B63" s="7" t="s">
        <v>514</v>
      </c>
      <c r="C63" s="7" t="s">
        <v>698</v>
      </c>
      <c r="D63" s="7" t="s">
        <v>699</v>
      </c>
      <c r="E63" s="7" t="s">
        <v>700</v>
      </c>
    </row>
    <row r="64">
      <c r="A64" s="1" t="s">
        <v>127</v>
      </c>
      <c r="B64" s="7" t="s">
        <v>514</v>
      </c>
      <c r="C64" s="7" t="s">
        <v>701</v>
      </c>
      <c r="D64" s="7" t="s">
        <v>702</v>
      </c>
      <c r="E64" s="7" t="s">
        <v>703</v>
      </c>
    </row>
    <row r="65">
      <c r="A65" s="1">
        <v>11.0</v>
      </c>
      <c r="B65" s="7" t="s">
        <v>514</v>
      </c>
      <c r="C65" s="7" t="s">
        <v>704</v>
      </c>
      <c r="D65" s="7" t="s">
        <v>705</v>
      </c>
      <c r="E65" s="7" t="s">
        <v>706</v>
      </c>
    </row>
    <row r="66">
      <c r="A66" s="1">
        <v>11.0</v>
      </c>
      <c r="B66" s="7" t="s">
        <v>514</v>
      </c>
      <c r="C66" s="7" t="s">
        <v>707</v>
      </c>
      <c r="D66" s="7" t="s">
        <v>708</v>
      </c>
      <c r="E66" s="7" t="s">
        <v>709</v>
      </c>
    </row>
    <row r="67">
      <c r="A67" s="1" t="s">
        <v>161</v>
      </c>
      <c r="B67" s="7" t="s">
        <v>514</v>
      </c>
      <c r="C67" s="7" t="s">
        <v>710</v>
      </c>
      <c r="D67" s="7" t="s">
        <v>711</v>
      </c>
      <c r="E67" s="7" t="s">
        <v>712</v>
      </c>
    </row>
    <row r="68">
      <c r="A68" s="1">
        <v>11.0</v>
      </c>
      <c r="B68" s="7" t="s">
        <v>514</v>
      </c>
      <c r="C68" s="7" t="s">
        <v>713</v>
      </c>
      <c r="D68" s="7" t="s">
        <v>714</v>
      </c>
      <c r="E68" s="7" t="s">
        <v>715</v>
      </c>
    </row>
    <row r="69">
      <c r="A69" s="1">
        <v>11.0</v>
      </c>
      <c r="B69" s="7" t="s">
        <v>514</v>
      </c>
      <c r="C69" s="7" t="s">
        <v>716</v>
      </c>
      <c r="D69" s="7" t="s">
        <v>717</v>
      </c>
      <c r="E69" s="7" t="s">
        <v>718</v>
      </c>
    </row>
    <row r="70">
      <c r="A70" s="1">
        <v>11.0</v>
      </c>
      <c r="B70" s="7" t="s">
        <v>514</v>
      </c>
      <c r="C70" s="7" t="s">
        <v>719</v>
      </c>
      <c r="D70" s="7" t="s">
        <v>720</v>
      </c>
      <c r="E70" s="7" t="s">
        <v>721</v>
      </c>
    </row>
    <row r="71">
      <c r="A71" s="1">
        <v>11.0</v>
      </c>
      <c r="B71" s="7" t="s">
        <v>514</v>
      </c>
      <c r="C71" s="7" t="s">
        <v>722</v>
      </c>
      <c r="D71" s="7" t="s">
        <v>723</v>
      </c>
      <c r="E71" s="7" t="s">
        <v>724</v>
      </c>
    </row>
    <row r="72">
      <c r="A72" s="1" t="s">
        <v>161</v>
      </c>
      <c r="B72" s="7" t="s">
        <v>514</v>
      </c>
      <c r="C72" s="7" t="s">
        <v>725</v>
      </c>
      <c r="D72" s="7" t="s">
        <v>726</v>
      </c>
      <c r="E72" s="7" t="s">
        <v>727</v>
      </c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</sheetData>
  <autoFilter ref="$A$1:$AA$971">
    <sortState ref="A1:AA971">
      <sortCondition descending="1" ref="E1:E971"/>
      <sortCondition ref="A1:A971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38"/>
    <col customWidth="1" min="3" max="3" width="62.88"/>
    <col customWidth="1" min="4" max="4" width="13.5"/>
    <col customWidth="1" min="5" max="5" width="18.0"/>
  </cols>
  <sheetData>
    <row r="1">
      <c r="A1" s="1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>
      <c r="A2" s="1">
        <v>15.0</v>
      </c>
      <c r="B2" s="7" t="s">
        <v>728</v>
      </c>
      <c r="C2" s="7" t="s">
        <v>729</v>
      </c>
      <c r="D2" s="7" t="s">
        <v>730</v>
      </c>
      <c r="E2" s="7" t="s">
        <v>731</v>
      </c>
    </row>
    <row r="3">
      <c r="A3" s="1">
        <v>15.0</v>
      </c>
      <c r="B3" s="7" t="s">
        <v>728</v>
      </c>
      <c r="C3" s="7" t="s">
        <v>732</v>
      </c>
      <c r="D3" s="7" t="s">
        <v>733</v>
      </c>
      <c r="E3" s="7" t="s">
        <v>734</v>
      </c>
    </row>
    <row r="4">
      <c r="A4" s="1">
        <v>15.0</v>
      </c>
      <c r="B4" s="7" t="s">
        <v>728</v>
      </c>
      <c r="C4" s="7" t="s">
        <v>735</v>
      </c>
      <c r="D4" s="7" t="s">
        <v>736</v>
      </c>
      <c r="E4" s="7" t="s">
        <v>737</v>
      </c>
    </row>
    <row r="5">
      <c r="A5" s="1">
        <v>15.0</v>
      </c>
      <c r="B5" s="7" t="s">
        <v>728</v>
      </c>
      <c r="C5" s="7" t="s">
        <v>738</v>
      </c>
      <c r="D5" s="7" t="s">
        <v>739</v>
      </c>
      <c r="E5" s="7" t="s">
        <v>740</v>
      </c>
    </row>
    <row r="6">
      <c r="A6" s="1">
        <v>14.0</v>
      </c>
      <c r="B6" s="7" t="s">
        <v>728</v>
      </c>
      <c r="C6" s="7" t="s">
        <v>741</v>
      </c>
      <c r="D6" s="7" t="s">
        <v>742</v>
      </c>
      <c r="E6" s="7" t="s">
        <v>743</v>
      </c>
    </row>
    <row r="7">
      <c r="A7" s="1" t="s">
        <v>71</v>
      </c>
      <c r="B7" s="7" t="s">
        <v>728</v>
      </c>
      <c r="C7" s="7" t="s">
        <v>744</v>
      </c>
      <c r="D7" s="7" t="s">
        <v>745</v>
      </c>
      <c r="E7" s="7" t="s">
        <v>746</v>
      </c>
    </row>
    <row r="8">
      <c r="A8" s="1">
        <v>14.0</v>
      </c>
      <c r="B8" s="7" t="s">
        <v>728</v>
      </c>
      <c r="C8" s="7" t="s">
        <v>747</v>
      </c>
      <c r="D8" s="7" t="s">
        <v>748</v>
      </c>
      <c r="E8" s="7" t="s">
        <v>749</v>
      </c>
    </row>
    <row r="9">
      <c r="A9" s="1">
        <v>14.0</v>
      </c>
      <c r="B9" s="7" t="s">
        <v>728</v>
      </c>
      <c r="C9" s="7" t="s">
        <v>750</v>
      </c>
      <c r="D9" s="7" t="s">
        <v>751</v>
      </c>
      <c r="E9" s="7" t="s">
        <v>752</v>
      </c>
    </row>
    <row r="10">
      <c r="A10" s="1">
        <v>14.0</v>
      </c>
      <c r="B10" s="7" t="s">
        <v>728</v>
      </c>
      <c r="C10" s="7" t="s">
        <v>753</v>
      </c>
      <c r="D10" s="7" t="s">
        <v>754</v>
      </c>
      <c r="E10" s="7" t="s">
        <v>755</v>
      </c>
    </row>
    <row r="11">
      <c r="A11" s="1">
        <v>14.0</v>
      </c>
      <c r="B11" s="7" t="s">
        <v>728</v>
      </c>
      <c r="C11" s="7" t="s">
        <v>756</v>
      </c>
      <c r="D11" s="7" t="s">
        <v>757</v>
      </c>
      <c r="E11" s="7" t="s">
        <v>758</v>
      </c>
    </row>
    <row r="12">
      <c r="A12" s="1">
        <v>14.0</v>
      </c>
      <c r="B12" s="7" t="s">
        <v>728</v>
      </c>
      <c r="C12" s="7" t="s">
        <v>759</v>
      </c>
      <c r="D12" s="7" t="s">
        <v>760</v>
      </c>
      <c r="E12" s="7" t="s">
        <v>761</v>
      </c>
    </row>
    <row r="13">
      <c r="A13" s="1" t="s">
        <v>78</v>
      </c>
      <c r="B13" s="7" t="s">
        <v>728</v>
      </c>
      <c r="C13" s="7" t="s">
        <v>762</v>
      </c>
      <c r="D13" s="7" t="s">
        <v>763</v>
      </c>
      <c r="E13" s="7" t="s">
        <v>764</v>
      </c>
    </row>
    <row r="14">
      <c r="A14" s="1" t="s">
        <v>78</v>
      </c>
      <c r="B14" s="7" t="s">
        <v>728</v>
      </c>
      <c r="C14" s="7" t="s">
        <v>765</v>
      </c>
      <c r="D14" s="7" t="s">
        <v>766</v>
      </c>
      <c r="E14" s="7" t="s">
        <v>767</v>
      </c>
    </row>
    <row r="15">
      <c r="A15" s="1" t="s">
        <v>82</v>
      </c>
      <c r="B15" s="7" t="s">
        <v>728</v>
      </c>
      <c r="C15" s="7" t="s">
        <v>768</v>
      </c>
      <c r="D15" s="7" t="s">
        <v>769</v>
      </c>
      <c r="E15" s="7" t="s">
        <v>770</v>
      </c>
    </row>
    <row r="16">
      <c r="A16" s="1">
        <v>13.0</v>
      </c>
      <c r="B16" s="7" t="s">
        <v>728</v>
      </c>
      <c r="C16" s="7" t="s">
        <v>771</v>
      </c>
      <c r="D16" s="7" t="s">
        <v>772</v>
      </c>
      <c r="E16" s="7" t="s">
        <v>773</v>
      </c>
    </row>
    <row r="17">
      <c r="A17" s="1">
        <v>13.0</v>
      </c>
      <c r="B17" s="7" t="s">
        <v>728</v>
      </c>
      <c r="C17" s="7" t="s">
        <v>774</v>
      </c>
      <c r="D17" s="7" t="s">
        <v>775</v>
      </c>
      <c r="E17" s="7" t="s">
        <v>776</v>
      </c>
    </row>
    <row r="18">
      <c r="A18" s="1">
        <v>13.0</v>
      </c>
      <c r="B18" s="7" t="s">
        <v>728</v>
      </c>
      <c r="C18" s="7" t="s">
        <v>777</v>
      </c>
      <c r="D18" s="7" t="s">
        <v>778</v>
      </c>
      <c r="E18" s="7" t="s">
        <v>779</v>
      </c>
    </row>
    <row r="19">
      <c r="A19" s="1">
        <v>13.0</v>
      </c>
      <c r="B19" s="7" t="s">
        <v>728</v>
      </c>
      <c r="C19" s="7" t="s">
        <v>780</v>
      </c>
      <c r="D19" s="7" t="s">
        <v>781</v>
      </c>
      <c r="E19" s="7" t="s">
        <v>782</v>
      </c>
    </row>
    <row r="20">
      <c r="A20" s="1">
        <v>13.0</v>
      </c>
      <c r="B20" s="7" t="s">
        <v>728</v>
      </c>
      <c r="C20" s="7" t="s">
        <v>783</v>
      </c>
      <c r="D20" s="7" t="s">
        <v>784</v>
      </c>
      <c r="E20" s="7" t="s">
        <v>785</v>
      </c>
    </row>
    <row r="21">
      <c r="A21" s="1" t="s">
        <v>95</v>
      </c>
      <c r="B21" s="7" t="s">
        <v>728</v>
      </c>
      <c r="C21" s="7" t="s">
        <v>786</v>
      </c>
      <c r="D21" s="7" t="s">
        <v>787</v>
      </c>
      <c r="E21" s="7" t="s">
        <v>788</v>
      </c>
    </row>
    <row r="22">
      <c r="A22" s="1" t="s">
        <v>461</v>
      </c>
      <c r="B22" s="7" t="s">
        <v>728</v>
      </c>
      <c r="C22" s="7" t="s">
        <v>789</v>
      </c>
      <c r="D22" s="7" t="s">
        <v>790</v>
      </c>
      <c r="E22" s="7" t="s">
        <v>791</v>
      </c>
    </row>
    <row r="23">
      <c r="A23" s="1">
        <v>12.0</v>
      </c>
      <c r="B23" s="7" t="s">
        <v>728</v>
      </c>
      <c r="C23" s="7" t="s">
        <v>792</v>
      </c>
      <c r="D23" s="7" t="s">
        <v>793</v>
      </c>
      <c r="E23" s="7" t="s">
        <v>794</v>
      </c>
    </row>
    <row r="24">
      <c r="A24" s="1">
        <v>12.0</v>
      </c>
      <c r="B24" s="7" t="s">
        <v>728</v>
      </c>
      <c r="C24" s="7" t="s">
        <v>795</v>
      </c>
      <c r="D24" s="7" t="s">
        <v>796</v>
      </c>
      <c r="E24" s="7" t="s">
        <v>797</v>
      </c>
    </row>
    <row r="25">
      <c r="A25" s="1">
        <v>12.0</v>
      </c>
      <c r="B25" s="7" t="s">
        <v>728</v>
      </c>
      <c r="C25" s="7" t="s">
        <v>798</v>
      </c>
      <c r="D25" s="7" t="s">
        <v>799</v>
      </c>
      <c r="E25" s="7" t="s">
        <v>800</v>
      </c>
    </row>
    <row r="26">
      <c r="A26" s="1">
        <v>12.0</v>
      </c>
      <c r="B26" s="7" t="s">
        <v>728</v>
      </c>
      <c r="C26" s="7" t="s">
        <v>801</v>
      </c>
      <c r="D26" s="7" t="s">
        <v>802</v>
      </c>
      <c r="E26" s="7" t="s">
        <v>803</v>
      </c>
    </row>
    <row r="27">
      <c r="A27" s="1">
        <v>12.0</v>
      </c>
      <c r="B27" s="7" t="s">
        <v>728</v>
      </c>
      <c r="C27" s="7" t="s">
        <v>804</v>
      </c>
      <c r="D27" s="7" t="s">
        <v>805</v>
      </c>
      <c r="E27" s="7" t="s">
        <v>806</v>
      </c>
    </row>
    <row r="28">
      <c r="A28" s="1">
        <v>12.0</v>
      </c>
      <c r="B28" s="7" t="s">
        <v>728</v>
      </c>
      <c r="C28" s="7" t="s">
        <v>807</v>
      </c>
      <c r="D28" s="7" t="s">
        <v>808</v>
      </c>
      <c r="E28" s="7" t="s">
        <v>809</v>
      </c>
    </row>
    <row r="29">
      <c r="A29" s="1">
        <v>12.0</v>
      </c>
      <c r="B29" s="7" t="s">
        <v>728</v>
      </c>
      <c r="C29" s="7" t="s">
        <v>810</v>
      </c>
      <c r="D29" s="7" t="s">
        <v>811</v>
      </c>
      <c r="E29" s="7" t="s">
        <v>812</v>
      </c>
    </row>
    <row r="30">
      <c r="A30" s="1">
        <v>12.0</v>
      </c>
      <c r="B30" s="7" t="s">
        <v>728</v>
      </c>
      <c r="C30" s="7" t="s">
        <v>813</v>
      </c>
      <c r="D30" s="7" t="s">
        <v>814</v>
      </c>
      <c r="E30" s="7" t="s">
        <v>815</v>
      </c>
    </row>
    <row r="31">
      <c r="A31" s="1">
        <v>12.0</v>
      </c>
      <c r="B31" s="7" t="s">
        <v>728</v>
      </c>
      <c r="C31" s="7" t="s">
        <v>816</v>
      </c>
      <c r="D31" s="7" t="s">
        <v>817</v>
      </c>
      <c r="E31" s="7" t="s">
        <v>818</v>
      </c>
    </row>
    <row r="32">
      <c r="A32" s="1">
        <v>12.0</v>
      </c>
      <c r="B32" s="7" t="s">
        <v>728</v>
      </c>
      <c r="C32" s="7" t="s">
        <v>819</v>
      </c>
      <c r="D32" s="7" t="s">
        <v>820</v>
      </c>
      <c r="E32" s="7" t="s">
        <v>821</v>
      </c>
    </row>
    <row r="33">
      <c r="A33" s="1" t="s">
        <v>120</v>
      </c>
      <c r="B33" s="7" t="s">
        <v>728</v>
      </c>
      <c r="C33" s="7" t="s">
        <v>822</v>
      </c>
      <c r="D33" s="7" t="s">
        <v>823</v>
      </c>
      <c r="E33" s="7" t="s">
        <v>824</v>
      </c>
    </row>
    <row r="34">
      <c r="A34" s="1" t="s">
        <v>354</v>
      </c>
      <c r="B34" s="7" t="s">
        <v>728</v>
      </c>
      <c r="C34" s="7" t="s">
        <v>825</v>
      </c>
      <c r="D34" s="7" t="s">
        <v>826</v>
      </c>
      <c r="E34" s="7" t="s">
        <v>827</v>
      </c>
    </row>
    <row r="35">
      <c r="A35" s="1" t="s">
        <v>127</v>
      </c>
      <c r="B35" s="7" t="s">
        <v>728</v>
      </c>
      <c r="C35" s="7" t="s">
        <v>828</v>
      </c>
      <c r="D35" s="7" t="s">
        <v>829</v>
      </c>
      <c r="E35" s="7" t="s">
        <v>830</v>
      </c>
    </row>
    <row r="36">
      <c r="A36" s="1" t="s">
        <v>127</v>
      </c>
      <c r="B36" s="7" t="s">
        <v>728</v>
      </c>
      <c r="C36" s="7" t="s">
        <v>831</v>
      </c>
      <c r="D36" s="7" t="s">
        <v>832</v>
      </c>
      <c r="E36" s="7" t="s">
        <v>833</v>
      </c>
    </row>
    <row r="37">
      <c r="A37" s="1" t="s">
        <v>127</v>
      </c>
      <c r="B37" s="7" t="s">
        <v>728</v>
      </c>
      <c r="C37" s="7" t="s">
        <v>834</v>
      </c>
      <c r="D37" s="7" t="s">
        <v>835</v>
      </c>
      <c r="E37" s="7" t="s">
        <v>836</v>
      </c>
    </row>
    <row r="38">
      <c r="A38" s="1" t="s">
        <v>127</v>
      </c>
      <c r="B38" s="7" t="s">
        <v>728</v>
      </c>
      <c r="C38" s="7" t="s">
        <v>837</v>
      </c>
      <c r="D38" s="7" t="s">
        <v>838</v>
      </c>
      <c r="E38" s="7" t="s">
        <v>839</v>
      </c>
    </row>
    <row r="39">
      <c r="A39" s="1">
        <v>11.0</v>
      </c>
      <c r="B39" s="7" t="s">
        <v>728</v>
      </c>
      <c r="C39" s="7" t="s">
        <v>840</v>
      </c>
      <c r="D39" s="7" t="s">
        <v>841</v>
      </c>
      <c r="E39" s="7" t="s">
        <v>842</v>
      </c>
    </row>
    <row r="40">
      <c r="A40" s="1">
        <v>11.0</v>
      </c>
      <c r="B40" s="7" t="s">
        <v>728</v>
      </c>
      <c r="C40" s="7" t="s">
        <v>843</v>
      </c>
      <c r="D40" s="7" t="s">
        <v>844</v>
      </c>
      <c r="E40" s="7" t="s">
        <v>845</v>
      </c>
    </row>
    <row r="41">
      <c r="A41" s="1">
        <v>11.0</v>
      </c>
      <c r="B41" s="7" t="s">
        <v>728</v>
      </c>
      <c r="C41" s="7" t="s">
        <v>846</v>
      </c>
      <c r="D41" s="7" t="s">
        <v>847</v>
      </c>
      <c r="E41" s="7" t="s">
        <v>848</v>
      </c>
    </row>
    <row r="42">
      <c r="A42" s="1">
        <v>11.0</v>
      </c>
      <c r="B42" s="7" t="s">
        <v>728</v>
      </c>
      <c r="C42" s="7" t="s">
        <v>849</v>
      </c>
      <c r="D42" s="7" t="s">
        <v>850</v>
      </c>
      <c r="E42" s="7" t="s">
        <v>851</v>
      </c>
    </row>
    <row r="43">
      <c r="A43" s="1">
        <v>11.0</v>
      </c>
      <c r="B43" s="7" t="s">
        <v>728</v>
      </c>
      <c r="C43" s="7" t="s">
        <v>852</v>
      </c>
      <c r="D43" s="7" t="s">
        <v>853</v>
      </c>
      <c r="E43" s="7" t="s">
        <v>854</v>
      </c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</sheetData>
  <autoFilter ref="$A$1:$AA$988">
    <sortState ref="A1:AA988">
      <sortCondition descending="1" ref="E1:E988"/>
      <sortCondition ref="A1:A988"/>
    </sortState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15.75"/>
    <col customWidth="1" min="3" max="3" width="61.13"/>
    <col customWidth="1" min="4" max="4" width="13.5"/>
    <col customWidth="1" min="5" max="5" width="18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5</v>
      </c>
      <c r="B2" s="1" t="s">
        <v>6</v>
      </c>
      <c r="C2" s="5" t="s">
        <v>7</v>
      </c>
      <c r="D2" s="5" t="s">
        <v>8</v>
      </c>
      <c r="E2" s="5" t="s">
        <v>9</v>
      </c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4" t="s">
        <v>10</v>
      </c>
      <c r="B3" s="1" t="s">
        <v>6</v>
      </c>
      <c r="C3" s="5" t="s">
        <v>11</v>
      </c>
      <c r="D3" s="5" t="s">
        <v>12</v>
      </c>
      <c r="E3" s="5" t="s">
        <v>13</v>
      </c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4" t="s">
        <v>5</v>
      </c>
      <c r="B4" s="1" t="s">
        <v>6</v>
      </c>
      <c r="C4" s="5" t="s">
        <v>14</v>
      </c>
      <c r="D4" s="5" t="s">
        <v>15</v>
      </c>
      <c r="E4" s="5" t="s">
        <v>16</v>
      </c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4">
        <v>15.0</v>
      </c>
      <c r="B5" s="1" t="s">
        <v>6</v>
      </c>
      <c r="C5" s="5" t="s">
        <v>17</v>
      </c>
      <c r="D5" s="5" t="s">
        <v>18</v>
      </c>
      <c r="E5" s="5" t="s">
        <v>19</v>
      </c>
      <c r="F5" s="2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4" t="s">
        <v>20</v>
      </c>
      <c r="B6" s="1" t="s">
        <v>6</v>
      </c>
      <c r="C6" s="5" t="s">
        <v>21</v>
      </c>
      <c r="D6" s="5" t="s">
        <v>22</v>
      </c>
      <c r="E6" s="5" t="s">
        <v>23</v>
      </c>
      <c r="F6" s="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4">
        <v>15.0</v>
      </c>
      <c r="B7" s="1" t="s">
        <v>6</v>
      </c>
      <c r="C7" s="5" t="s">
        <v>24</v>
      </c>
      <c r="D7" s="5" t="s">
        <v>25</v>
      </c>
      <c r="E7" s="5" t="s">
        <v>26</v>
      </c>
      <c r="F7" s="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4" t="s">
        <v>27</v>
      </c>
      <c r="B8" s="1" t="s">
        <v>6</v>
      </c>
      <c r="C8" s="5" t="s">
        <v>28</v>
      </c>
      <c r="D8" s="5" t="s">
        <v>29</v>
      </c>
      <c r="E8" s="5" t="s">
        <v>30</v>
      </c>
      <c r="F8" s="2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4">
        <v>15.0</v>
      </c>
      <c r="B9" s="1" t="s">
        <v>6</v>
      </c>
      <c r="C9" s="5" t="s">
        <v>31</v>
      </c>
      <c r="D9" s="5" t="s">
        <v>32</v>
      </c>
      <c r="E9" s="5" t="s">
        <v>33</v>
      </c>
      <c r="F9" s="2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4">
        <v>15.0</v>
      </c>
      <c r="B10" s="1" t="s">
        <v>6</v>
      </c>
      <c r="C10" s="5" t="s">
        <v>34</v>
      </c>
      <c r="D10" s="5" t="s">
        <v>35</v>
      </c>
      <c r="E10" s="5" t="s">
        <v>36</v>
      </c>
      <c r="F10" s="2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4">
        <v>15.0</v>
      </c>
      <c r="B11" s="1" t="s">
        <v>6</v>
      </c>
      <c r="C11" s="5" t="s">
        <v>37</v>
      </c>
      <c r="D11" s="5" t="s">
        <v>38</v>
      </c>
      <c r="E11" s="5" t="s">
        <v>39</v>
      </c>
      <c r="F11" s="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4">
        <v>15.0</v>
      </c>
      <c r="B12" s="1" t="s">
        <v>6</v>
      </c>
      <c r="C12" s="5" t="s">
        <v>40</v>
      </c>
      <c r="D12" s="5" t="s">
        <v>41</v>
      </c>
      <c r="E12" s="5" t="s">
        <v>42</v>
      </c>
      <c r="F12" s="2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4" t="s">
        <v>27</v>
      </c>
      <c r="B13" s="1" t="s">
        <v>6</v>
      </c>
      <c r="C13" s="5" t="s">
        <v>43</v>
      </c>
      <c r="D13" s="5" t="s">
        <v>44</v>
      </c>
      <c r="E13" s="5" t="s">
        <v>45</v>
      </c>
      <c r="F13" s="2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4" t="s">
        <v>27</v>
      </c>
      <c r="B14" s="1" t="s">
        <v>6</v>
      </c>
      <c r="C14" s="5" t="s">
        <v>46</v>
      </c>
      <c r="D14" s="5" t="s">
        <v>47</v>
      </c>
      <c r="E14" s="5" t="s">
        <v>48</v>
      </c>
      <c r="F14" s="2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4">
        <v>15.0</v>
      </c>
      <c r="B15" s="1" t="s">
        <v>6</v>
      </c>
      <c r="C15" s="5" t="s">
        <v>49</v>
      </c>
      <c r="D15" s="5" t="s">
        <v>50</v>
      </c>
      <c r="E15" s="5" t="s">
        <v>51</v>
      </c>
      <c r="F15" s="2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4">
        <v>13.0</v>
      </c>
      <c r="B16" s="1" t="s">
        <v>6</v>
      </c>
      <c r="C16" s="5" t="s">
        <v>52</v>
      </c>
      <c r="D16" s="5" t="s">
        <v>53</v>
      </c>
      <c r="E16" s="5" t="s">
        <v>54</v>
      </c>
      <c r="F16" s="2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4">
        <v>14.0</v>
      </c>
      <c r="B17" s="1" t="s">
        <v>6</v>
      </c>
      <c r="C17" s="5" t="s">
        <v>55</v>
      </c>
      <c r="D17" s="5" t="s">
        <v>56</v>
      </c>
      <c r="E17" s="5" t="s">
        <v>57</v>
      </c>
      <c r="F17" s="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4" t="s">
        <v>58</v>
      </c>
      <c r="B18" s="1" t="s">
        <v>6</v>
      </c>
      <c r="C18" s="5" t="s">
        <v>59</v>
      </c>
      <c r="D18" s="5" t="s">
        <v>60</v>
      </c>
      <c r="E18" s="5" t="s">
        <v>61</v>
      </c>
      <c r="F18" s="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4">
        <v>14.0</v>
      </c>
      <c r="B19" s="1" t="s">
        <v>6</v>
      </c>
      <c r="C19" s="5" t="s">
        <v>62</v>
      </c>
      <c r="D19" s="5" t="s">
        <v>63</v>
      </c>
      <c r="E19" s="5" t="s">
        <v>64</v>
      </c>
      <c r="F19" s="2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4">
        <v>14.0</v>
      </c>
      <c r="B20" s="1" t="s">
        <v>6</v>
      </c>
      <c r="C20" s="5" t="s">
        <v>65</v>
      </c>
      <c r="D20" s="5" t="s">
        <v>66</v>
      </c>
      <c r="E20" s="5" t="s">
        <v>67</v>
      </c>
      <c r="F20" s="2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4">
        <v>14.0</v>
      </c>
      <c r="B21" s="1" t="s">
        <v>6</v>
      </c>
      <c r="C21" s="5" t="s">
        <v>68</v>
      </c>
      <c r="D21" s="5" t="s">
        <v>69</v>
      </c>
      <c r="E21" s="5" t="s">
        <v>70</v>
      </c>
      <c r="F21" s="2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4" t="s">
        <v>71</v>
      </c>
      <c r="B22" s="1" t="s">
        <v>6</v>
      </c>
      <c r="C22" s="5" t="s">
        <v>72</v>
      </c>
      <c r="D22" s="5" t="s">
        <v>73</v>
      </c>
      <c r="E22" s="5" t="s">
        <v>74</v>
      </c>
      <c r="F22" s="2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4">
        <v>14.0</v>
      </c>
      <c r="B23" s="1" t="s">
        <v>6</v>
      </c>
      <c r="C23" s="5" t="s">
        <v>75</v>
      </c>
      <c r="D23" s="5" t="s">
        <v>76</v>
      </c>
      <c r="E23" s="5" t="s">
        <v>77</v>
      </c>
      <c r="F23" s="2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4" t="s">
        <v>78</v>
      </c>
      <c r="B24" s="1" t="s">
        <v>6</v>
      </c>
      <c r="C24" s="5" t="s">
        <v>79</v>
      </c>
      <c r="D24" s="5" t="s">
        <v>80</v>
      </c>
      <c r="E24" s="5" t="s">
        <v>81</v>
      </c>
      <c r="F24" s="2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4" t="s">
        <v>82</v>
      </c>
      <c r="B25" s="1" t="s">
        <v>6</v>
      </c>
      <c r="C25" s="5" t="s">
        <v>83</v>
      </c>
      <c r="D25" s="5" t="s">
        <v>84</v>
      </c>
      <c r="E25" s="5" t="s">
        <v>85</v>
      </c>
      <c r="F25" s="2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4">
        <v>13.0</v>
      </c>
      <c r="B26" s="1" t="s">
        <v>6</v>
      </c>
      <c r="C26" s="5" t="s">
        <v>86</v>
      </c>
      <c r="D26" s="5" t="s">
        <v>87</v>
      </c>
      <c r="E26" s="5" t="s">
        <v>88</v>
      </c>
      <c r="F26" s="2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4">
        <v>13.0</v>
      </c>
      <c r="B27" s="1" t="s">
        <v>6</v>
      </c>
      <c r="C27" s="5" t="s">
        <v>89</v>
      </c>
      <c r="D27" s="5" t="s">
        <v>90</v>
      </c>
      <c r="E27" s="5" t="s">
        <v>91</v>
      </c>
      <c r="F27" s="2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4">
        <v>13.0</v>
      </c>
      <c r="B28" s="1" t="s">
        <v>6</v>
      </c>
      <c r="C28" s="5" t="s">
        <v>92</v>
      </c>
      <c r="D28" s="5" t="s">
        <v>93</v>
      </c>
      <c r="E28" s="5" t="s">
        <v>94</v>
      </c>
      <c r="F28" s="2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4" t="s">
        <v>95</v>
      </c>
      <c r="B29" s="1" t="s">
        <v>6</v>
      </c>
      <c r="C29" s="5" t="s">
        <v>96</v>
      </c>
      <c r="D29" s="5" t="s">
        <v>97</v>
      </c>
      <c r="E29" s="5" t="s">
        <v>98</v>
      </c>
      <c r="F29" s="2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4">
        <v>12.0</v>
      </c>
      <c r="B30" s="1" t="s">
        <v>6</v>
      </c>
      <c r="C30" s="5" t="s">
        <v>99</v>
      </c>
      <c r="D30" s="5" t="s">
        <v>100</v>
      </c>
      <c r="E30" s="5" t="s">
        <v>101</v>
      </c>
      <c r="F30" s="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4">
        <v>12.0</v>
      </c>
      <c r="B31" s="1" t="s">
        <v>6</v>
      </c>
      <c r="C31" s="5" t="s">
        <v>102</v>
      </c>
      <c r="D31" s="5" t="s">
        <v>103</v>
      </c>
      <c r="E31" s="5" t="s">
        <v>104</v>
      </c>
      <c r="F31" s="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4">
        <v>12.0</v>
      </c>
      <c r="B32" s="1" t="s">
        <v>6</v>
      </c>
      <c r="C32" s="5" t="s">
        <v>105</v>
      </c>
      <c r="D32" s="5" t="s">
        <v>106</v>
      </c>
      <c r="E32" s="5" t="s">
        <v>107</v>
      </c>
      <c r="F32" s="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4">
        <v>12.0</v>
      </c>
      <c r="B33" s="1" t="s">
        <v>6</v>
      </c>
      <c r="C33" s="5" t="s">
        <v>108</v>
      </c>
      <c r="D33" s="5" t="s">
        <v>109</v>
      </c>
      <c r="E33" s="5" t="s">
        <v>110</v>
      </c>
      <c r="F33" s="2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4">
        <v>12.0</v>
      </c>
      <c r="B34" s="1" t="s">
        <v>6</v>
      </c>
      <c r="C34" s="5" t="s">
        <v>111</v>
      </c>
      <c r="D34" s="5" t="s">
        <v>112</v>
      </c>
      <c r="E34" s="5" t="s">
        <v>113</v>
      </c>
      <c r="F34" s="2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4">
        <v>12.0</v>
      </c>
      <c r="B35" s="1" t="s">
        <v>6</v>
      </c>
      <c r="C35" s="5" t="s">
        <v>114</v>
      </c>
      <c r="D35" s="5" t="s">
        <v>115</v>
      </c>
      <c r="E35" s="5" t="s">
        <v>116</v>
      </c>
      <c r="F35" s="2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4">
        <v>12.0</v>
      </c>
      <c r="B36" s="1" t="s">
        <v>6</v>
      </c>
      <c r="C36" s="5" t="s">
        <v>117</v>
      </c>
      <c r="D36" s="5" t="s">
        <v>118</v>
      </c>
      <c r="E36" s="5" t="s">
        <v>119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4" t="s">
        <v>120</v>
      </c>
      <c r="B37" s="1" t="s">
        <v>6</v>
      </c>
      <c r="C37" s="5" t="s">
        <v>121</v>
      </c>
      <c r="D37" s="5" t="s">
        <v>122</v>
      </c>
      <c r="E37" s="5" t="s">
        <v>123</v>
      </c>
      <c r="F37" s="2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4" t="s">
        <v>120</v>
      </c>
      <c r="B38" s="1" t="s">
        <v>6</v>
      </c>
      <c r="C38" s="5" t="s">
        <v>124</v>
      </c>
      <c r="D38" s="5" t="s">
        <v>125</v>
      </c>
      <c r="E38" s="5" t="s">
        <v>126</v>
      </c>
      <c r="F38" s="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4" t="s">
        <v>127</v>
      </c>
      <c r="B39" s="1" t="s">
        <v>6</v>
      </c>
      <c r="C39" s="5" t="s">
        <v>128</v>
      </c>
      <c r="D39" s="5" t="s">
        <v>129</v>
      </c>
      <c r="E39" s="5" t="s">
        <v>130</v>
      </c>
      <c r="F39" s="2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4" t="s">
        <v>127</v>
      </c>
      <c r="B40" s="1" t="s">
        <v>6</v>
      </c>
      <c r="C40" s="5" t="s">
        <v>131</v>
      </c>
      <c r="D40" s="5" t="s">
        <v>132</v>
      </c>
      <c r="E40" s="5" t="s">
        <v>133</v>
      </c>
      <c r="F40" s="2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4" t="s">
        <v>127</v>
      </c>
      <c r="B41" s="1" t="s">
        <v>6</v>
      </c>
      <c r="C41" s="5" t="s">
        <v>134</v>
      </c>
      <c r="D41" s="5" t="s">
        <v>135</v>
      </c>
      <c r="E41" s="5" t="s">
        <v>136</v>
      </c>
      <c r="F41" s="2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4" t="s">
        <v>127</v>
      </c>
      <c r="B42" s="1" t="s">
        <v>6</v>
      </c>
      <c r="C42" s="5" t="s">
        <v>137</v>
      </c>
      <c r="D42" s="5" t="s">
        <v>138</v>
      </c>
      <c r="E42" s="5" t="s">
        <v>139</v>
      </c>
      <c r="F42" s="2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4" t="s">
        <v>127</v>
      </c>
      <c r="B43" s="1" t="s">
        <v>6</v>
      </c>
      <c r="C43" s="5" t="s">
        <v>140</v>
      </c>
      <c r="D43" s="5" t="s">
        <v>141</v>
      </c>
      <c r="E43" s="5" t="s">
        <v>142</v>
      </c>
      <c r="F43" s="2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4" t="s">
        <v>127</v>
      </c>
      <c r="B44" s="1" t="s">
        <v>6</v>
      </c>
      <c r="C44" s="5" t="s">
        <v>143</v>
      </c>
      <c r="D44" s="5" t="s">
        <v>144</v>
      </c>
      <c r="E44" s="5" t="s">
        <v>145</v>
      </c>
      <c r="F44" s="2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4">
        <v>11.0</v>
      </c>
      <c r="B45" s="1" t="s">
        <v>6</v>
      </c>
      <c r="C45" s="5" t="s">
        <v>146</v>
      </c>
      <c r="D45" s="5" t="s">
        <v>147</v>
      </c>
      <c r="E45" s="5" t="s">
        <v>148</v>
      </c>
      <c r="F45" s="2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4">
        <v>11.0</v>
      </c>
      <c r="B46" s="1" t="s">
        <v>6</v>
      </c>
      <c r="C46" s="5" t="s">
        <v>149</v>
      </c>
      <c r="D46" s="5" t="s">
        <v>150</v>
      </c>
      <c r="E46" s="5" t="s">
        <v>151</v>
      </c>
      <c r="F46" s="2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4">
        <v>11.0</v>
      </c>
      <c r="B47" s="1" t="s">
        <v>6</v>
      </c>
      <c r="C47" s="5" t="s">
        <v>152</v>
      </c>
      <c r="D47" s="5" t="s">
        <v>153</v>
      </c>
      <c r="E47" s="5" t="s">
        <v>154</v>
      </c>
      <c r="F47" s="2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4">
        <v>11.0</v>
      </c>
      <c r="B48" s="1" t="s">
        <v>6</v>
      </c>
      <c r="C48" s="5" t="s">
        <v>155</v>
      </c>
      <c r="D48" s="5" t="s">
        <v>156</v>
      </c>
      <c r="E48" s="5" t="s">
        <v>157</v>
      </c>
      <c r="F48" s="2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1">
        <v>11.0</v>
      </c>
      <c r="B49" s="1" t="s">
        <v>6</v>
      </c>
      <c r="C49" s="5" t="s">
        <v>158</v>
      </c>
      <c r="D49" s="5" t="s">
        <v>159</v>
      </c>
      <c r="E49" s="1" t="s">
        <v>160</v>
      </c>
      <c r="F49" s="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4" t="s">
        <v>161</v>
      </c>
      <c r="B50" s="1" t="s">
        <v>6</v>
      </c>
      <c r="C50" s="5" t="s">
        <v>162</v>
      </c>
      <c r="D50" s="5" t="s">
        <v>163</v>
      </c>
      <c r="E50" s="5" t="s">
        <v>164</v>
      </c>
      <c r="F50" s="2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1" t="s">
        <v>5</v>
      </c>
      <c r="B51" s="2" t="s">
        <v>165</v>
      </c>
      <c r="C51" s="7" t="s">
        <v>166</v>
      </c>
      <c r="D51" s="7" t="s">
        <v>167</v>
      </c>
      <c r="E51" s="7" t="s">
        <v>168</v>
      </c>
      <c r="F51" s="7"/>
    </row>
    <row r="52">
      <c r="A52" s="1">
        <v>15.0</v>
      </c>
      <c r="B52" s="2" t="s">
        <v>165</v>
      </c>
      <c r="C52" s="7" t="s">
        <v>169</v>
      </c>
      <c r="D52" s="7" t="s">
        <v>170</v>
      </c>
      <c r="E52" s="7" t="s">
        <v>171</v>
      </c>
      <c r="F52" s="7"/>
    </row>
    <row r="53">
      <c r="A53" s="1">
        <v>15.0</v>
      </c>
      <c r="B53" s="2" t="s">
        <v>165</v>
      </c>
      <c r="C53" s="7" t="s">
        <v>172</v>
      </c>
      <c r="D53" s="7" t="s">
        <v>173</v>
      </c>
      <c r="E53" s="7" t="s">
        <v>174</v>
      </c>
      <c r="F53" s="7"/>
    </row>
    <row r="54">
      <c r="A54" s="1">
        <v>15.0</v>
      </c>
      <c r="B54" s="2" t="s">
        <v>165</v>
      </c>
      <c r="C54" s="7" t="s">
        <v>175</v>
      </c>
      <c r="D54" s="7" t="s">
        <v>176</v>
      </c>
      <c r="E54" s="7" t="s">
        <v>177</v>
      </c>
      <c r="F54" s="7"/>
    </row>
    <row r="55">
      <c r="A55" s="1">
        <v>15.0</v>
      </c>
      <c r="B55" s="2" t="s">
        <v>165</v>
      </c>
      <c r="C55" s="7" t="s">
        <v>178</v>
      </c>
      <c r="D55" s="7" t="s">
        <v>179</v>
      </c>
      <c r="E55" s="7" t="s">
        <v>180</v>
      </c>
      <c r="F55" s="7"/>
    </row>
    <row r="56">
      <c r="A56" s="1">
        <v>15.0</v>
      </c>
      <c r="B56" s="2" t="s">
        <v>165</v>
      </c>
      <c r="C56" s="7" t="s">
        <v>181</v>
      </c>
      <c r="D56" s="7" t="s">
        <v>182</v>
      </c>
      <c r="E56" s="7" t="s">
        <v>183</v>
      </c>
      <c r="F56" s="7"/>
    </row>
    <row r="57">
      <c r="A57" s="1">
        <v>14.0</v>
      </c>
      <c r="B57" s="2" t="s">
        <v>165</v>
      </c>
      <c r="C57" s="7" t="s">
        <v>184</v>
      </c>
      <c r="D57" s="7" t="s">
        <v>185</v>
      </c>
      <c r="E57" s="7" t="s">
        <v>186</v>
      </c>
      <c r="F57" s="7"/>
    </row>
    <row r="58">
      <c r="A58" s="1">
        <v>14.0</v>
      </c>
      <c r="B58" s="2" t="s">
        <v>165</v>
      </c>
      <c r="C58" s="7" t="s">
        <v>187</v>
      </c>
      <c r="D58" s="7" t="s">
        <v>188</v>
      </c>
      <c r="E58" s="7" t="s">
        <v>189</v>
      </c>
      <c r="F58" s="7"/>
    </row>
    <row r="59">
      <c r="A59" s="1">
        <v>13.0</v>
      </c>
      <c r="B59" s="2" t="s">
        <v>165</v>
      </c>
      <c r="C59" s="7" t="s">
        <v>190</v>
      </c>
      <c r="D59" s="7" t="s">
        <v>191</v>
      </c>
      <c r="E59" s="7" t="s">
        <v>192</v>
      </c>
      <c r="F59" s="7"/>
    </row>
    <row r="60">
      <c r="A60" s="1">
        <v>12.0</v>
      </c>
      <c r="B60" s="2" t="s">
        <v>165</v>
      </c>
      <c r="C60" s="7" t="s">
        <v>193</v>
      </c>
      <c r="D60" s="7" t="s">
        <v>194</v>
      </c>
      <c r="E60" s="7" t="s">
        <v>195</v>
      </c>
      <c r="F60" s="7"/>
    </row>
    <row r="61">
      <c r="A61" s="1" t="s">
        <v>127</v>
      </c>
      <c r="B61" s="2" t="s">
        <v>165</v>
      </c>
      <c r="C61" s="7" t="s">
        <v>196</v>
      </c>
      <c r="D61" s="7" t="s">
        <v>197</v>
      </c>
      <c r="E61" s="7" t="s">
        <v>198</v>
      </c>
      <c r="F61" s="7"/>
    </row>
    <row r="62">
      <c r="A62" s="1">
        <v>11.0</v>
      </c>
      <c r="B62" s="2" t="s">
        <v>165</v>
      </c>
      <c r="C62" s="7" t="s">
        <v>199</v>
      </c>
      <c r="D62" s="7" t="s">
        <v>200</v>
      </c>
      <c r="E62" s="7" t="s">
        <v>201</v>
      </c>
      <c r="F62" s="7"/>
    </row>
    <row r="63">
      <c r="A63" s="1">
        <v>11.0</v>
      </c>
      <c r="B63" s="2" t="s">
        <v>165</v>
      </c>
      <c r="C63" s="7" t="s">
        <v>202</v>
      </c>
      <c r="D63" s="7" t="s">
        <v>203</v>
      </c>
      <c r="E63" s="7" t="s">
        <v>204</v>
      </c>
      <c r="F63" s="7"/>
    </row>
    <row r="64">
      <c r="A64" s="1">
        <v>11.0</v>
      </c>
      <c r="B64" s="2" t="s">
        <v>165</v>
      </c>
      <c r="C64" s="7" t="s">
        <v>205</v>
      </c>
      <c r="D64" s="7" t="s">
        <v>206</v>
      </c>
      <c r="E64" s="7" t="s">
        <v>207</v>
      </c>
      <c r="F64" s="7"/>
    </row>
    <row r="65">
      <c r="A65" s="1">
        <v>11.0</v>
      </c>
      <c r="B65" s="2" t="s">
        <v>165</v>
      </c>
      <c r="C65" s="7" t="s">
        <v>208</v>
      </c>
      <c r="D65" s="7" t="s">
        <v>209</v>
      </c>
      <c r="E65" s="7" t="s">
        <v>210</v>
      </c>
      <c r="F65" s="7"/>
    </row>
    <row r="66">
      <c r="A66" s="4">
        <v>11.0</v>
      </c>
      <c r="B66" s="4" t="s">
        <v>165</v>
      </c>
      <c r="C66" s="5" t="s">
        <v>211</v>
      </c>
      <c r="D66" s="5" t="s">
        <v>212</v>
      </c>
      <c r="E66" s="5" t="s">
        <v>213</v>
      </c>
    </row>
    <row r="67">
      <c r="A67" s="1" t="s">
        <v>161</v>
      </c>
      <c r="B67" s="2" t="s">
        <v>165</v>
      </c>
      <c r="C67" s="7" t="s">
        <v>214</v>
      </c>
      <c r="D67" s="7" t="s">
        <v>215</v>
      </c>
      <c r="E67" s="7" t="s">
        <v>216</v>
      </c>
      <c r="F67" s="7"/>
    </row>
    <row r="68">
      <c r="A68" s="1" t="s">
        <v>161</v>
      </c>
      <c r="B68" s="2" t="s">
        <v>165</v>
      </c>
      <c r="C68" s="7" t="s">
        <v>217</v>
      </c>
      <c r="D68" s="7" t="s">
        <v>218</v>
      </c>
      <c r="E68" s="7" t="s">
        <v>219</v>
      </c>
      <c r="F68" s="7"/>
    </row>
    <row r="69">
      <c r="A69" s="1">
        <v>16.0</v>
      </c>
      <c r="B69" s="2" t="s">
        <v>220</v>
      </c>
      <c r="C69" s="2" t="s">
        <v>221</v>
      </c>
      <c r="D69" s="2" t="s">
        <v>222</v>
      </c>
      <c r="E69" s="2" t="s">
        <v>223</v>
      </c>
      <c r="F69" s="2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1">
        <v>16.0</v>
      </c>
      <c r="B70" s="2" t="s">
        <v>220</v>
      </c>
      <c r="C70" s="2" t="s">
        <v>224</v>
      </c>
      <c r="D70" s="2" t="s">
        <v>225</v>
      </c>
      <c r="E70" s="2" t="s">
        <v>226</v>
      </c>
      <c r="F70" s="2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1" t="s">
        <v>27</v>
      </c>
      <c r="B71" s="2" t="s">
        <v>220</v>
      </c>
      <c r="C71" s="2" t="s">
        <v>227</v>
      </c>
      <c r="D71" s="2" t="s">
        <v>228</v>
      </c>
      <c r="E71" s="2" t="s">
        <v>229</v>
      </c>
      <c r="F71" s="2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1">
        <v>15.0</v>
      </c>
      <c r="B72" s="2" t="s">
        <v>220</v>
      </c>
      <c r="C72" s="2" t="s">
        <v>230</v>
      </c>
      <c r="D72" s="2" t="s">
        <v>231</v>
      </c>
      <c r="E72" s="2" t="s">
        <v>232</v>
      </c>
      <c r="F72" s="2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1">
        <v>15.0</v>
      </c>
      <c r="B73" s="2" t="s">
        <v>220</v>
      </c>
      <c r="C73" s="2" t="s">
        <v>233</v>
      </c>
      <c r="D73" s="2" t="s">
        <v>234</v>
      </c>
      <c r="E73" s="2" t="s">
        <v>235</v>
      </c>
      <c r="F73" s="2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1">
        <v>15.0</v>
      </c>
      <c r="B74" s="2" t="s">
        <v>220</v>
      </c>
      <c r="C74" s="2" t="s">
        <v>236</v>
      </c>
      <c r="D74" s="2" t="s">
        <v>237</v>
      </c>
      <c r="E74" s="2" t="s">
        <v>238</v>
      </c>
      <c r="F74" s="2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1">
        <v>15.0</v>
      </c>
      <c r="B75" s="2" t="s">
        <v>220</v>
      </c>
      <c r="C75" s="2" t="s">
        <v>239</v>
      </c>
      <c r="D75" s="2" t="s">
        <v>240</v>
      </c>
      <c r="E75" s="2" t="s">
        <v>241</v>
      </c>
      <c r="F75" s="2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1">
        <v>15.0</v>
      </c>
      <c r="B76" s="2" t="s">
        <v>220</v>
      </c>
      <c r="C76" s="2" t="s">
        <v>242</v>
      </c>
      <c r="D76" s="2" t="s">
        <v>243</v>
      </c>
      <c r="E76" s="2" t="s">
        <v>244</v>
      </c>
      <c r="F76" s="2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1">
        <v>15.0</v>
      </c>
      <c r="B77" s="2" t="s">
        <v>220</v>
      </c>
      <c r="C77" s="2" t="s">
        <v>245</v>
      </c>
      <c r="D77" s="2" t="s">
        <v>246</v>
      </c>
      <c r="E77" s="2" t="s">
        <v>247</v>
      </c>
      <c r="F77" s="2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1">
        <v>15.0</v>
      </c>
      <c r="B78" s="2" t="s">
        <v>220</v>
      </c>
      <c r="C78" s="2" t="s">
        <v>248</v>
      </c>
      <c r="D78" s="2" t="s">
        <v>249</v>
      </c>
      <c r="E78" s="2" t="s">
        <v>250</v>
      </c>
      <c r="F78" s="2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1">
        <v>15.0</v>
      </c>
      <c r="B79" s="2" t="s">
        <v>220</v>
      </c>
      <c r="C79" s="2" t="s">
        <v>251</v>
      </c>
      <c r="D79" s="2" t="s">
        <v>252</v>
      </c>
      <c r="E79" s="2" t="s">
        <v>253</v>
      </c>
      <c r="F79" s="2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1">
        <v>15.0</v>
      </c>
      <c r="B80" s="2" t="s">
        <v>220</v>
      </c>
      <c r="C80" s="2" t="s">
        <v>254</v>
      </c>
      <c r="D80" s="2" t="s">
        <v>255</v>
      </c>
      <c r="E80" s="2" t="s">
        <v>256</v>
      </c>
      <c r="F80" s="2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1">
        <v>14.0</v>
      </c>
      <c r="B81" s="2" t="s">
        <v>220</v>
      </c>
      <c r="C81" s="8" t="s">
        <v>257</v>
      </c>
      <c r="D81" s="2" t="s">
        <v>258</v>
      </c>
      <c r="E81" s="2" t="s">
        <v>259</v>
      </c>
      <c r="F81" s="2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1">
        <v>15.0</v>
      </c>
      <c r="B82" s="2" t="s">
        <v>220</v>
      </c>
      <c r="C82" s="2" t="s">
        <v>260</v>
      </c>
      <c r="D82" s="2" t="s">
        <v>261</v>
      </c>
      <c r="E82" s="2" t="s">
        <v>262</v>
      </c>
      <c r="F82" s="2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1" t="s">
        <v>20</v>
      </c>
      <c r="B83" s="2" t="s">
        <v>220</v>
      </c>
      <c r="C83" s="2" t="s">
        <v>263</v>
      </c>
      <c r="D83" s="2" t="s">
        <v>264</v>
      </c>
      <c r="E83" s="2" t="s">
        <v>265</v>
      </c>
      <c r="F83" s="2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1">
        <v>14.0</v>
      </c>
      <c r="B84" s="2" t="s">
        <v>220</v>
      </c>
      <c r="C84" s="2" t="s">
        <v>266</v>
      </c>
      <c r="D84" s="2" t="s">
        <v>267</v>
      </c>
      <c r="E84" s="2" t="s">
        <v>268</v>
      </c>
      <c r="F84" s="2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1">
        <v>14.0</v>
      </c>
      <c r="B85" s="2" t="s">
        <v>220</v>
      </c>
      <c r="C85" s="2" t="s">
        <v>269</v>
      </c>
      <c r="D85" s="2" t="s">
        <v>270</v>
      </c>
      <c r="E85" s="2" t="s">
        <v>271</v>
      </c>
      <c r="F85" s="2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1" t="s">
        <v>71</v>
      </c>
      <c r="B86" s="2" t="s">
        <v>220</v>
      </c>
      <c r="C86" s="2" t="s">
        <v>272</v>
      </c>
      <c r="D86" s="2" t="s">
        <v>273</v>
      </c>
      <c r="E86" s="2" t="s">
        <v>274</v>
      </c>
      <c r="F86" s="2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1">
        <v>14.0</v>
      </c>
      <c r="B87" s="2" t="s">
        <v>220</v>
      </c>
      <c r="C87" s="2" t="s">
        <v>275</v>
      </c>
      <c r="D87" s="2" t="s">
        <v>276</v>
      </c>
      <c r="E87" s="2" t="s">
        <v>277</v>
      </c>
      <c r="F87" s="2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1">
        <v>14.0</v>
      </c>
      <c r="B88" s="2" t="s">
        <v>220</v>
      </c>
      <c r="C88" s="2" t="s">
        <v>278</v>
      </c>
      <c r="D88" s="2" t="s">
        <v>279</v>
      </c>
      <c r="E88" s="2" t="s">
        <v>280</v>
      </c>
      <c r="F88" s="2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1">
        <v>14.0</v>
      </c>
      <c r="B89" s="2" t="s">
        <v>220</v>
      </c>
      <c r="C89" s="2" t="s">
        <v>281</v>
      </c>
      <c r="D89" s="2" t="s">
        <v>282</v>
      </c>
      <c r="E89" s="2" t="s">
        <v>283</v>
      </c>
      <c r="F89" s="2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1">
        <v>14.0</v>
      </c>
      <c r="B90" s="2" t="s">
        <v>220</v>
      </c>
      <c r="C90" s="2" t="s">
        <v>284</v>
      </c>
      <c r="D90" s="2" t="s">
        <v>285</v>
      </c>
      <c r="E90" s="2" t="s">
        <v>286</v>
      </c>
      <c r="F90" s="2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1">
        <v>14.0</v>
      </c>
      <c r="B91" s="2" t="s">
        <v>220</v>
      </c>
      <c r="C91" s="2" t="s">
        <v>287</v>
      </c>
      <c r="D91" s="2" t="s">
        <v>288</v>
      </c>
      <c r="E91" s="2" t="s">
        <v>289</v>
      </c>
      <c r="F91" s="2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1">
        <v>14.0</v>
      </c>
      <c r="B92" s="2" t="s">
        <v>220</v>
      </c>
      <c r="C92" s="2" t="s">
        <v>290</v>
      </c>
      <c r="D92" s="2" t="s">
        <v>291</v>
      </c>
      <c r="E92" s="2" t="s">
        <v>292</v>
      </c>
      <c r="F92" s="2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1">
        <v>14.0</v>
      </c>
      <c r="B93" s="2" t="s">
        <v>220</v>
      </c>
      <c r="C93" s="2" t="s">
        <v>293</v>
      </c>
      <c r="D93" s="2" t="s">
        <v>294</v>
      </c>
      <c r="E93" s="2" t="s">
        <v>295</v>
      </c>
      <c r="F93" s="2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1" t="s">
        <v>82</v>
      </c>
      <c r="B94" s="2" t="s">
        <v>220</v>
      </c>
      <c r="C94" s="2" t="s">
        <v>296</v>
      </c>
      <c r="D94" s="2" t="s">
        <v>297</v>
      </c>
      <c r="E94" s="2" t="s">
        <v>298</v>
      </c>
      <c r="F94" s="2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1">
        <v>14.0</v>
      </c>
      <c r="B95" s="2" t="s">
        <v>220</v>
      </c>
      <c r="C95" s="2" t="s">
        <v>299</v>
      </c>
      <c r="D95" s="2" t="s">
        <v>300</v>
      </c>
      <c r="E95" s="2" t="s">
        <v>301</v>
      </c>
      <c r="F95" s="2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1" t="s">
        <v>302</v>
      </c>
      <c r="B96" s="2" t="s">
        <v>220</v>
      </c>
      <c r="C96" s="2" t="s">
        <v>303</v>
      </c>
      <c r="D96" s="2" t="s">
        <v>304</v>
      </c>
      <c r="E96" s="2" t="s">
        <v>305</v>
      </c>
      <c r="F96" s="2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1">
        <v>13.0</v>
      </c>
      <c r="B97" s="2" t="s">
        <v>220</v>
      </c>
      <c r="C97" s="2" t="s">
        <v>306</v>
      </c>
      <c r="D97" s="2" t="s">
        <v>307</v>
      </c>
      <c r="E97" s="2" t="s">
        <v>308</v>
      </c>
      <c r="F97" s="2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1">
        <v>13.0</v>
      </c>
      <c r="B98" s="2" t="s">
        <v>220</v>
      </c>
      <c r="C98" s="2" t="s">
        <v>309</v>
      </c>
      <c r="D98" s="2" t="s">
        <v>310</v>
      </c>
      <c r="E98" s="2" t="s">
        <v>311</v>
      </c>
      <c r="F98" s="2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1">
        <v>13.0</v>
      </c>
      <c r="B99" s="2" t="s">
        <v>220</v>
      </c>
      <c r="C99" s="2" t="s">
        <v>312</v>
      </c>
      <c r="D99" s="2" t="s">
        <v>313</v>
      </c>
      <c r="E99" s="2" t="s">
        <v>314</v>
      </c>
      <c r="F99" s="2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1">
        <v>13.0</v>
      </c>
      <c r="B100" s="2" t="s">
        <v>220</v>
      </c>
      <c r="C100" s="2" t="s">
        <v>315</v>
      </c>
      <c r="D100" s="2" t="s">
        <v>316</v>
      </c>
      <c r="E100" s="2" t="s">
        <v>317</v>
      </c>
      <c r="F100" s="2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1">
        <v>13.0</v>
      </c>
      <c r="B101" s="2" t="s">
        <v>220</v>
      </c>
      <c r="C101" s="2" t="s">
        <v>318</v>
      </c>
      <c r="D101" s="2" t="s">
        <v>319</v>
      </c>
      <c r="E101" s="2" t="s">
        <v>320</v>
      </c>
      <c r="F101" s="2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1">
        <v>13.0</v>
      </c>
      <c r="B102" s="2" t="s">
        <v>220</v>
      </c>
      <c r="C102" s="2" t="s">
        <v>321</v>
      </c>
      <c r="D102" s="2" t="s">
        <v>322</v>
      </c>
      <c r="E102" s="2" t="s">
        <v>323</v>
      </c>
      <c r="F102" s="2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1">
        <v>13.0</v>
      </c>
      <c r="B103" s="2" t="s">
        <v>220</v>
      </c>
      <c r="C103" s="2" t="s">
        <v>324</v>
      </c>
      <c r="D103" s="2" t="s">
        <v>325</v>
      </c>
      <c r="E103" s="2" t="s">
        <v>326</v>
      </c>
      <c r="F103" s="2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1">
        <v>13.0</v>
      </c>
      <c r="B104" s="2" t="s">
        <v>220</v>
      </c>
      <c r="C104" s="2" t="s">
        <v>327</v>
      </c>
      <c r="D104" s="2" t="s">
        <v>328</v>
      </c>
      <c r="E104" s="2" t="s">
        <v>329</v>
      </c>
      <c r="F104" s="2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1">
        <v>12.0</v>
      </c>
      <c r="B105" s="2" t="s">
        <v>220</v>
      </c>
      <c r="C105" s="2" t="s">
        <v>330</v>
      </c>
      <c r="D105" s="2" t="s">
        <v>331</v>
      </c>
      <c r="E105" s="2" t="s">
        <v>332</v>
      </c>
      <c r="F105" s="2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1">
        <v>12.0</v>
      </c>
      <c r="B106" s="2" t="s">
        <v>220</v>
      </c>
      <c r="C106" s="2" t="s">
        <v>333</v>
      </c>
      <c r="D106" s="2" t="s">
        <v>334</v>
      </c>
      <c r="E106" s="2" t="s">
        <v>335</v>
      </c>
      <c r="F106" s="2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1">
        <v>12.0</v>
      </c>
      <c r="B107" s="2" t="s">
        <v>220</v>
      </c>
      <c r="C107" s="2" t="s">
        <v>336</v>
      </c>
      <c r="D107" s="2" t="s">
        <v>337</v>
      </c>
      <c r="E107" s="2" t="s">
        <v>338</v>
      </c>
      <c r="F107" s="2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1">
        <v>12.0</v>
      </c>
      <c r="B108" s="2" t="s">
        <v>220</v>
      </c>
      <c r="C108" s="2" t="s">
        <v>339</v>
      </c>
      <c r="D108" s="2" t="s">
        <v>340</v>
      </c>
      <c r="E108" s="2" t="s">
        <v>341</v>
      </c>
      <c r="F108" s="2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1">
        <v>12.0</v>
      </c>
      <c r="B109" s="2" t="s">
        <v>220</v>
      </c>
      <c r="C109" s="2" t="s">
        <v>342</v>
      </c>
      <c r="D109" s="2" t="s">
        <v>343</v>
      </c>
      <c r="E109" s="2" t="s">
        <v>344</v>
      </c>
      <c r="F109" s="2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1" t="s">
        <v>120</v>
      </c>
      <c r="B110" s="2" t="s">
        <v>220</v>
      </c>
      <c r="C110" s="2" t="s">
        <v>345</v>
      </c>
      <c r="D110" s="2" t="s">
        <v>346</v>
      </c>
      <c r="E110" s="2" t="s">
        <v>347</v>
      </c>
      <c r="F110" s="2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1">
        <v>12.0</v>
      </c>
      <c r="B111" s="2" t="s">
        <v>220</v>
      </c>
      <c r="C111" s="2" t="s">
        <v>348</v>
      </c>
      <c r="D111" s="2" t="s">
        <v>349</v>
      </c>
      <c r="E111" s="2" t="s">
        <v>350</v>
      </c>
      <c r="F111" s="2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1">
        <v>12.0</v>
      </c>
      <c r="B112" s="2" t="s">
        <v>220</v>
      </c>
      <c r="C112" s="2" t="s">
        <v>351</v>
      </c>
      <c r="D112" s="2" t="s">
        <v>352</v>
      </c>
      <c r="E112" s="2" t="s">
        <v>353</v>
      </c>
      <c r="F112" s="2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1" t="s">
        <v>354</v>
      </c>
      <c r="B113" s="2" t="s">
        <v>220</v>
      </c>
      <c r="C113" s="2" t="s">
        <v>355</v>
      </c>
      <c r="D113" s="2" t="s">
        <v>356</v>
      </c>
      <c r="E113" s="2" t="s">
        <v>357</v>
      </c>
      <c r="F113" s="2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1">
        <v>12.0</v>
      </c>
      <c r="B114" s="2" t="s">
        <v>220</v>
      </c>
      <c r="C114" s="2" t="s">
        <v>358</v>
      </c>
      <c r="D114" s="2" t="s">
        <v>359</v>
      </c>
      <c r="E114" s="2" t="s">
        <v>360</v>
      </c>
      <c r="F114" s="2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1" t="s">
        <v>127</v>
      </c>
      <c r="B115" s="2" t="s">
        <v>220</v>
      </c>
      <c r="C115" s="2" t="s">
        <v>361</v>
      </c>
      <c r="D115" s="2" t="s">
        <v>362</v>
      </c>
      <c r="E115" s="2" t="s">
        <v>363</v>
      </c>
      <c r="F115" s="2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1">
        <v>11.0</v>
      </c>
      <c r="B116" s="2" t="s">
        <v>220</v>
      </c>
      <c r="C116" s="2" t="s">
        <v>364</v>
      </c>
      <c r="D116" s="2" t="s">
        <v>365</v>
      </c>
      <c r="E116" s="2" t="s">
        <v>366</v>
      </c>
      <c r="F116" s="2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1">
        <v>11.0</v>
      </c>
      <c r="B117" s="2" t="s">
        <v>220</v>
      </c>
      <c r="C117" s="2" t="s">
        <v>367</v>
      </c>
      <c r="D117" s="2" t="s">
        <v>368</v>
      </c>
      <c r="E117" s="2" t="s">
        <v>369</v>
      </c>
      <c r="F117" s="2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1">
        <v>11.0</v>
      </c>
      <c r="B118" s="2" t="s">
        <v>220</v>
      </c>
      <c r="C118" s="2" t="s">
        <v>370</v>
      </c>
      <c r="D118" s="2" t="s">
        <v>371</v>
      </c>
      <c r="E118" s="2" t="s">
        <v>372</v>
      </c>
      <c r="F118" s="2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4">
        <v>11.0</v>
      </c>
      <c r="B119" s="6" t="s">
        <v>220</v>
      </c>
      <c r="C119" s="4" t="s">
        <v>373</v>
      </c>
      <c r="D119" s="4" t="s">
        <v>374</v>
      </c>
      <c r="E119" s="4" t="s">
        <v>375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1">
        <v>11.0</v>
      </c>
      <c r="B120" s="2" t="s">
        <v>220</v>
      </c>
      <c r="C120" s="2" t="s">
        <v>376</v>
      </c>
      <c r="D120" s="2" t="s">
        <v>377</v>
      </c>
      <c r="E120" s="2" t="s">
        <v>378</v>
      </c>
      <c r="F120" s="2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1">
        <v>11.0</v>
      </c>
      <c r="B121" s="2" t="s">
        <v>220</v>
      </c>
      <c r="C121" s="2" t="s">
        <v>379</v>
      </c>
      <c r="D121" s="2" t="s">
        <v>380</v>
      </c>
      <c r="E121" s="2" t="s">
        <v>381</v>
      </c>
      <c r="F121" s="2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1">
        <v>11.0</v>
      </c>
      <c r="B122" s="2" t="s">
        <v>220</v>
      </c>
      <c r="C122" s="2" t="s">
        <v>382</v>
      </c>
      <c r="D122" s="2" t="s">
        <v>383</v>
      </c>
      <c r="E122" s="2" t="s">
        <v>384</v>
      </c>
      <c r="F122" s="2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1">
        <v>11.0</v>
      </c>
      <c r="B123" s="2" t="s">
        <v>220</v>
      </c>
      <c r="C123" s="2" t="s">
        <v>385</v>
      </c>
      <c r="D123" s="2" t="s">
        <v>386</v>
      </c>
      <c r="E123" s="2" t="s">
        <v>387</v>
      </c>
      <c r="F123" s="2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1" t="s">
        <v>161</v>
      </c>
      <c r="B124" s="2" t="s">
        <v>220</v>
      </c>
      <c r="C124" s="2" t="s">
        <v>388</v>
      </c>
      <c r="D124" s="2" t="s">
        <v>389</v>
      </c>
      <c r="E124" s="2" t="s">
        <v>390</v>
      </c>
      <c r="F124" s="2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4">
        <v>16.0</v>
      </c>
      <c r="B125" s="4" t="s">
        <v>391</v>
      </c>
      <c r="C125" s="4" t="s">
        <v>392</v>
      </c>
      <c r="D125" s="4" t="s">
        <v>393</v>
      </c>
      <c r="E125" s="4" t="s">
        <v>394</v>
      </c>
    </row>
    <row r="126">
      <c r="A126" s="4">
        <v>16.0</v>
      </c>
      <c r="B126" s="4" t="s">
        <v>391</v>
      </c>
      <c r="C126" s="4" t="s">
        <v>395</v>
      </c>
      <c r="D126" s="4" t="s">
        <v>396</v>
      </c>
      <c r="E126" s="4" t="s">
        <v>397</v>
      </c>
    </row>
    <row r="127">
      <c r="A127" s="4">
        <v>15.0</v>
      </c>
      <c r="B127" s="4" t="s">
        <v>391</v>
      </c>
      <c r="C127" s="4" t="s">
        <v>398</v>
      </c>
      <c r="D127" s="4" t="s">
        <v>399</v>
      </c>
      <c r="E127" s="4" t="s">
        <v>400</v>
      </c>
    </row>
    <row r="128">
      <c r="A128" s="4">
        <v>15.0</v>
      </c>
      <c r="B128" s="4" t="s">
        <v>391</v>
      </c>
      <c r="C128" s="4" t="s">
        <v>401</v>
      </c>
      <c r="D128" s="4" t="s">
        <v>402</v>
      </c>
      <c r="E128" s="4" t="s">
        <v>403</v>
      </c>
    </row>
    <row r="129">
      <c r="A129" s="4">
        <v>15.0</v>
      </c>
      <c r="B129" s="4" t="s">
        <v>391</v>
      </c>
      <c r="C129" s="4" t="s">
        <v>404</v>
      </c>
      <c r="D129" s="4" t="s">
        <v>405</v>
      </c>
      <c r="E129" s="4" t="s">
        <v>406</v>
      </c>
    </row>
    <row r="130">
      <c r="A130" s="4">
        <v>15.0</v>
      </c>
      <c r="B130" s="4" t="s">
        <v>391</v>
      </c>
      <c r="C130" s="4" t="s">
        <v>407</v>
      </c>
      <c r="D130" s="4" t="s">
        <v>408</v>
      </c>
      <c r="E130" s="4" t="s">
        <v>409</v>
      </c>
    </row>
    <row r="131">
      <c r="A131" s="4" t="s">
        <v>27</v>
      </c>
      <c r="B131" s="4" t="s">
        <v>391</v>
      </c>
      <c r="C131" s="4" t="s">
        <v>410</v>
      </c>
      <c r="D131" s="4" t="s">
        <v>411</v>
      </c>
      <c r="E131" s="4" t="s">
        <v>412</v>
      </c>
    </row>
    <row r="132">
      <c r="A132" s="4">
        <v>15.0</v>
      </c>
      <c r="B132" s="4" t="s">
        <v>391</v>
      </c>
      <c r="C132" s="4" t="s">
        <v>413</v>
      </c>
      <c r="D132" s="4" t="s">
        <v>414</v>
      </c>
      <c r="E132" s="4" t="s">
        <v>415</v>
      </c>
    </row>
    <row r="133">
      <c r="A133" s="4">
        <v>15.0</v>
      </c>
      <c r="B133" s="4" t="s">
        <v>391</v>
      </c>
      <c r="C133" s="9" t="s">
        <v>416</v>
      </c>
      <c r="D133" s="4" t="s">
        <v>417</v>
      </c>
      <c r="E133" s="4" t="s">
        <v>418</v>
      </c>
    </row>
    <row r="134">
      <c r="A134" s="4">
        <v>15.0</v>
      </c>
      <c r="B134" s="4" t="s">
        <v>391</v>
      </c>
      <c r="C134" s="4" t="s">
        <v>419</v>
      </c>
      <c r="D134" s="4" t="s">
        <v>420</v>
      </c>
      <c r="E134" s="4" t="s">
        <v>421</v>
      </c>
    </row>
    <row r="135">
      <c r="A135" s="4">
        <v>15.0</v>
      </c>
      <c r="B135" s="4" t="s">
        <v>391</v>
      </c>
      <c r="C135" s="4" t="s">
        <v>422</v>
      </c>
      <c r="D135" s="4" t="s">
        <v>423</v>
      </c>
      <c r="E135" s="4" t="s">
        <v>424</v>
      </c>
    </row>
    <row r="136">
      <c r="A136" s="4">
        <v>14.0</v>
      </c>
      <c r="B136" s="4" t="s">
        <v>391</v>
      </c>
      <c r="C136" s="4" t="s">
        <v>425</v>
      </c>
      <c r="D136" s="4" t="s">
        <v>426</v>
      </c>
      <c r="E136" s="4" t="s">
        <v>427</v>
      </c>
    </row>
    <row r="137">
      <c r="A137" s="4">
        <v>14.0</v>
      </c>
      <c r="B137" s="4" t="s">
        <v>391</v>
      </c>
      <c r="C137" s="4" t="s">
        <v>428</v>
      </c>
      <c r="D137" s="4" t="s">
        <v>429</v>
      </c>
      <c r="E137" s="4" t="s">
        <v>430</v>
      </c>
    </row>
    <row r="138">
      <c r="A138" s="4">
        <v>14.0</v>
      </c>
      <c r="B138" s="4" t="s">
        <v>391</v>
      </c>
      <c r="C138" s="10" t="s">
        <v>431</v>
      </c>
      <c r="D138" s="4" t="s">
        <v>432</v>
      </c>
      <c r="E138" s="4" t="s">
        <v>433</v>
      </c>
    </row>
    <row r="139">
      <c r="A139" s="4">
        <v>14.0</v>
      </c>
      <c r="B139" s="4" t="s">
        <v>391</v>
      </c>
      <c r="C139" s="4" t="s">
        <v>434</v>
      </c>
      <c r="D139" s="4" t="s">
        <v>435</v>
      </c>
      <c r="E139" s="4" t="s">
        <v>436</v>
      </c>
    </row>
    <row r="140">
      <c r="A140" s="4">
        <v>14.0</v>
      </c>
      <c r="B140" s="4" t="s">
        <v>391</v>
      </c>
      <c r="C140" s="4" t="s">
        <v>437</v>
      </c>
      <c r="D140" s="4" t="s">
        <v>438</v>
      </c>
      <c r="E140" s="4" t="s">
        <v>439</v>
      </c>
    </row>
    <row r="141">
      <c r="A141" s="4">
        <v>14.0</v>
      </c>
      <c r="B141" s="4" t="s">
        <v>391</v>
      </c>
      <c r="C141" s="4" t="s">
        <v>440</v>
      </c>
      <c r="D141" s="4" t="s">
        <v>441</v>
      </c>
      <c r="E141" s="4" t="s">
        <v>442</v>
      </c>
    </row>
    <row r="142">
      <c r="A142" s="4" t="s">
        <v>78</v>
      </c>
      <c r="B142" s="4" t="s">
        <v>391</v>
      </c>
      <c r="C142" s="4" t="s">
        <v>443</v>
      </c>
      <c r="D142" s="4" t="s">
        <v>444</v>
      </c>
      <c r="E142" s="4" t="s">
        <v>445</v>
      </c>
    </row>
    <row r="143">
      <c r="A143" s="4" t="s">
        <v>78</v>
      </c>
      <c r="B143" s="4" t="s">
        <v>391</v>
      </c>
      <c r="C143" s="9" t="s">
        <v>446</v>
      </c>
      <c r="D143" s="4" t="s">
        <v>447</v>
      </c>
      <c r="E143" s="4" t="s">
        <v>448</v>
      </c>
    </row>
    <row r="144">
      <c r="A144" s="4">
        <v>13.0</v>
      </c>
      <c r="B144" s="4" t="s">
        <v>391</v>
      </c>
      <c r="C144" s="4" t="s">
        <v>449</v>
      </c>
      <c r="D144" s="4" t="s">
        <v>450</v>
      </c>
      <c r="E144" s="4" t="s">
        <v>451</v>
      </c>
    </row>
    <row r="145">
      <c r="A145" s="4" t="s">
        <v>95</v>
      </c>
      <c r="B145" s="4" t="s">
        <v>391</v>
      </c>
      <c r="C145" s="4" t="s">
        <v>452</v>
      </c>
      <c r="D145" s="4" t="s">
        <v>453</v>
      </c>
      <c r="E145" s="4" t="s">
        <v>454</v>
      </c>
    </row>
    <row r="146">
      <c r="A146" s="4">
        <v>13.0</v>
      </c>
      <c r="B146" s="4" t="s">
        <v>391</v>
      </c>
      <c r="C146" s="9" t="s">
        <v>455</v>
      </c>
      <c r="D146" s="4" t="s">
        <v>456</v>
      </c>
      <c r="E146" s="4" t="s">
        <v>457</v>
      </c>
    </row>
    <row r="147">
      <c r="A147" s="4">
        <v>13.0</v>
      </c>
      <c r="B147" s="4" t="s">
        <v>391</v>
      </c>
      <c r="C147" s="4" t="s">
        <v>458</v>
      </c>
      <c r="D147" s="4" t="s">
        <v>459</v>
      </c>
      <c r="E147" s="4" t="s">
        <v>460</v>
      </c>
    </row>
    <row r="148">
      <c r="A148" s="4" t="s">
        <v>461</v>
      </c>
      <c r="B148" s="4" t="s">
        <v>391</v>
      </c>
      <c r="C148" s="4" t="s">
        <v>462</v>
      </c>
      <c r="D148" s="4" t="s">
        <v>463</v>
      </c>
      <c r="E148" s="4" t="s">
        <v>464</v>
      </c>
    </row>
    <row r="149">
      <c r="A149" s="4" t="s">
        <v>465</v>
      </c>
      <c r="B149" s="4" t="s">
        <v>391</v>
      </c>
      <c r="C149" s="4" t="s">
        <v>466</v>
      </c>
      <c r="D149" s="4" t="s">
        <v>467</v>
      </c>
      <c r="E149" s="4" t="s">
        <v>468</v>
      </c>
    </row>
    <row r="150">
      <c r="A150" s="4">
        <v>12.0</v>
      </c>
      <c r="B150" s="4" t="s">
        <v>391</v>
      </c>
      <c r="C150" s="4" t="s">
        <v>469</v>
      </c>
      <c r="D150" s="4" t="s">
        <v>470</v>
      </c>
      <c r="E150" s="4" t="s">
        <v>471</v>
      </c>
    </row>
    <row r="151">
      <c r="A151" s="4">
        <v>12.0</v>
      </c>
      <c r="B151" s="4" t="s">
        <v>391</v>
      </c>
      <c r="C151" s="4" t="s">
        <v>472</v>
      </c>
      <c r="D151" s="4" t="s">
        <v>473</v>
      </c>
      <c r="E151" s="4" t="s">
        <v>474</v>
      </c>
    </row>
    <row r="152">
      <c r="A152" s="4">
        <v>12.0</v>
      </c>
      <c r="B152" s="4" t="s">
        <v>391</v>
      </c>
      <c r="C152" s="4" t="s">
        <v>475</v>
      </c>
      <c r="D152" s="4" t="s">
        <v>476</v>
      </c>
      <c r="E152" s="4" t="s">
        <v>477</v>
      </c>
    </row>
    <row r="153">
      <c r="A153" s="4">
        <v>12.0</v>
      </c>
      <c r="B153" s="4" t="s">
        <v>391</v>
      </c>
      <c r="C153" s="4" t="s">
        <v>478</v>
      </c>
      <c r="D153" s="4" t="s">
        <v>479</v>
      </c>
      <c r="E153" s="4" t="s">
        <v>480</v>
      </c>
    </row>
    <row r="154">
      <c r="A154" s="4">
        <v>12.0</v>
      </c>
      <c r="B154" s="4" t="s">
        <v>391</v>
      </c>
      <c r="C154" s="4" t="s">
        <v>481</v>
      </c>
      <c r="D154" s="4" t="s">
        <v>482</v>
      </c>
      <c r="E154" s="4" t="s">
        <v>483</v>
      </c>
    </row>
    <row r="155">
      <c r="A155" s="4">
        <v>12.0</v>
      </c>
      <c r="B155" s="4" t="s">
        <v>391</v>
      </c>
      <c r="C155" s="4" t="s">
        <v>484</v>
      </c>
      <c r="D155" s="4" t="s">
        <v>485</v>
      </c>
      <c r="E155" s="4" t="s">
        <v>486</v>
      </c>
    </row>
    <row r="156">
      <c r="A156" s="4">
        <v>12.0</v>
      </c>
      <c r="B156" s="4" t="s">
        <v>391</v>
      </c>
      <c r="C156" s="4" t="s">
        <v>487</v>
      </c>
      <c r="D156" s="4" t="s">
        <v>488</v>
      </c>
      <c r="E156" s="4" t="s">
        <v>489</v>
      </c>
    </row>
    <row r="157">
      <c r="A157" s="4" t="s">
        <v>120</v>
      </c>
      <c r="B157" s="4" t="s">
        <v>391</v>
      </c>
      <c r="C157" s="4" t="s">
        <v>490</v>
      </c>
      <c r="D157" s="4" t="s">
        <v>491</v>
      </c>
      <c r="E157" s="4" t="s">
        <v>492</v>
      </c>
    </row>
    <row r="158">
      <c r="A158" s="4" t="s">
        <v>120</v>
      </c>
      <c r="B158" s="4" t="s">
        <v>391</v>
      </c>
      <c r="C158" s="4" t="s">
        <v>493</v>
      </c>
      <c r="D158" s="4" t="s">
        <v>494</v>
      </c>
      <c r="E158" s="4" t="s">
        <v>495</v>
      </c>
    </row>
    <row r="159">
      <c r="A159" s="4" t="s">
        <v>302</v>
      </c>
      <c r="B159" s="4" t="s">
        <v>391</v>
      </c>
      <c r="C159" s="4" t="s">
        <v>496</v>
      </c>
      <c r="D159" s="4" t="s">
        <v>497</v>
      </c>
      <c r="E159" s="4" t="s">
        <v>498</v>
      </c>
    </row>
    <row r="160">
      <c r="A160" s="4" t="s">
        <v>127</v>
      </c>
      <c r="B160" s="4" t="s">
        <v>391</v>
      </c>
      <c r="C160" s="9" t="s">
        <v>499</v>
      </c>
      <c r="D160" s="4" t="s">
        <v>500</v>
      </c>
      <c r="E160" s="4" t="s">
        <v>501</v>
      </c>
    </row>
    <row r="161">
      <c r="A161" s="4" t="s">
        <v>127</v>
      </c>
      <c r="B161" s="4" t="s">
        <v>391</v>
      </c>
      <c r="C161" s="4" t="s">
        <v>502</v>
      </c>
      <c r="D161" s="4" t="s">
        <v>503</v>
      </c>
      <c r="E161" s="4" t="s">
        <v>504</v>
      </c>
    </row>
    <row r="162">
      <c r="A162" s="4" t="s">
        <v>127</v>
      </c>
      <c r="B162" s="4" t="s">
        <v>391</v>
      </c>
      <c r="C162" s="4" t="s">
        <v>505</v>
      </c>
      <c r="D162" s="4" t="s">
        <v>506</v>
      </c>
      <c r="E162" s="4" t="s">
        <v>507</v>
      </c>
    </row>
    <row r="163">
      <c r="A163" s="4" t="s">
        <v>127</v>
      </c>
      <c r="B163" s="4" t="s">
        <v>391</v>
      </c>
      <c r="C163" s="11" t="s">
        <v>508</v>
      </c>
      <c r="D163" s="4" t="s">
        <v>509</v>
      </c>
      <c r="E163" s="4" t="s">
        <v>510</v>
      </c>
    </row>
    <row r="164">
      <c r="A164" s="4" t="s">
        <v>127</v>
      </c>
      <c r="B164" s="4" t="s">
        <v>391</v>
      </c>
      <c r="C164" s="9" t="s">
        <v>511</v>
      </c>
      <c r="D164" s="4" t="s">
        <v>512</v>
      </c>
      <c r="E164" s="4" t="s">
        <v>513</v>
      </c>
    </row>
    <row r="165">
      <c r="A165" s="1" t="s">
        <v>161</v>
      </c>
      <c r="B165" s="7" t="s">
        <v>514</v>
      </c>
      <c r="C165" s="7" t="s">
        <v>515</v>
      </c>
      <c r="D165" s="7" t="s">
        <v>516</v>
      </c>
      <c r="E165" s="7" t="s">
        <v>517</v>
      </c>
    </row>
    <row r="166">
      <c r="A166" s="1">
        <v>15.0</v>
      </c>
      <c r="B166" s="7" t="s">
        <v>514</v>
      </c>
      <c r="C166" s="7" t="s">
        <v>518</v>
      </c>
      <c r="D166" s="7" t="s">
        <v>519</v>
      </c>
      <c r="E166" s="7" t="s">
        <v>520</v>
      </c>
    </row>
    <row r="167">
      <c r="A167" s="1">
        <v>15.0</v>
      </c>
      <c r="B167" s="7" t="s">
        <v>514</v>
      </c>
      <c r="C167" s="7" t="s">
        <v>521</v>
      </c>
      <c r="D167" s="7" t="s">
        <v>522</v>
      </c>
      <c r="E167" s="7" t="s">
        <v>523</v>
      </c>
    </row>
    <row r="168">
      <c r="A168" s="1">
        <v>15.0</v>
      </c>
      <c r="B168" s="7" t="s">
        <v>514</v>
      </c>
      <c r="C168" s="7" t="s">
        <v>524</v>
      </c>
      <c r="D168" s="7" t="s">
        <v>525</v>
      </c>
      <c r="E168" s="7" t="s">
        <v>526</v>
      </c>
    </row>
    <row r="169">
      <c r="A169" s="1">
        <v>15.0</v>
      </c>
      <c r="B169" s="7" t="s">
        <v>514</v>
      </c>
      <c r="C169" s="7" t="s">
        <v>527</v>
      </c>
      <c r="D169" s="7" t="s">
        <v>528</v>
      </c>
      <c r="E169" s="7" t="s">
        <v>529</v>
      </c>
    </row>
    <row r="170">
      <c r="A170" s="1">
        <v>15.0</v>
      </c>
      <c r="B170" s="7" t="s">
        <v>514</v>
      </c>
      <c r="C170" s="7" t="s">
        <v>530</v>
      </c>
      <c r="D170" s="7" t="s">
        <v>531</v>
      </c>
      <c r="E170" s="7" t="s">
        <v>532</v>
      </c>
    </row>
    <row r="171">
      <c r="A171" s="1">
        <v>15.0</v>
      </c>
      <c r="B171" s="7" t="s">
        <v>514</v>
      </c>
      <c r="C171" s="7" t="s">
        <v>533</v>
      </c>
      <c r="D171" s="7" t="s">
        <v>534</v>
      </c>
      <c r="E171" s="7" t="s">
        <v>535</v>
      </c>
    </row>
    <row r="172">
      <c r="A172" s="1">
        <v>15.0</v>
      </c>
      <c r="B172" s="7" t="s">
        <v>514</v>
      </c>
      <c r="C172" s="7" t="s">
        <v>536</v>
      </c>
      <c r="D172" s="7" t="s">
        <v>537</v>
      </c>
      <c r="E172" s="7" t="s">
        <v>538</v>
      </c>
    </row>
    <row r="173">
      <c r="A173" s="1" t="s">
        <v>27</v>
      </c>
      <c r="B173" s="7" t="s">
        <v>514</v>
      </c>
      <c r="C173" s="7" t="s">
        <v>539</v>
      </c>
      <c r="D173" s="7" t="s">
        <v>540</v>
      </c>
      <c r="E173" s="7" t="s">
        <v>541</v>
      </c>
    </row>
    <row r="174">
      <c r="A174" s="1">
        <v>15.0</v>
      </c>
      <c r="B174" s="7" t="s">
        <v>514</v>
      </c>
      <c r="C174" s="7" t="s">
        <v>542</v>
      </c>
      <c r="D174" s="7" t="s">
        <v>543</v>
      </c>
      <c r="E174" s="7" t="s">
        <v>544</v>
      </c>
    </row>
    <row r="175">
      <c r="A175" s="4">
        <v>15.0</v>
      </c>
      <c r="B175" s="7" t="s">
        <v>514</v>
      </c>
      <c r="C175" s="5" t="s">
        <v>545</v>
      </c>
      <c r="D175" s="5" t="s">
        <v>546</v>
      </c>
      <c r="E175" s="5" t="s">
        <v>547</v>
      </c>
    </row>
    <row r="176">
      <c r="A176" s="1" t="s">
        <v>71</v>
      </c>
      <c r="B176" s="7" t="s">
        <v>514</v>
      </c>
      <c r="C176" s="7" t="s">
        <v>548</v>
      </c>
      <c r="D176" s="7" t="s">
        <v>549</v>
      </c>
      <c r="E176" s="7" t="s">
        <v>550</v>
      </c>
    </row>
    <row r="177">
      <c r="A177" s="1" t="s">
        <v>71</v>
      </c>
      <c r="B177" s="7" t="s">
        <v>514</v>
      </c>
      <c r="C177" s="7" t="s">
        <v>551</v>
      </c>
      <c r="D177" s="7" t="s">
        <v>552</v>
      </c>
      <c r="E177" s="7" t="s">
        <v>553</v>
      </c>
    </row>
    <row r="178">
      <c r="A178" s="1">
        <v>14.0</v>
      </c>
      <c r="B178" s="7" t="s">
        <v>514</v>
      </c>
      <c r="C178" s="7" t="s">
        <v>554</v>
      </c>
      <c r="D178" s="7" t="s">
        <v>555</v>
      </c>
      <c r="E178" s="7" t="s">
        <v>556</v>
      </c>
    </row>
    <row r="179">
      <c r="A179" s="1">
        <v>14.0</v>
      </c>
      <c r="B179" s="7" t="s">
        <v>514</v>
      </c>
      <c r="C179" s="7" t="s">
        <v>557</v>
      </c>
      <c r="D179" s="7" t="s">
        <v>558</v>
      </c>
      <c r="E179" s="7" t="s">
        <v>559</v>
      </c>
    </row>
    <row r="180">
      <c r="A180" s="1" t="s">
        <v>71</v>
      </c>
      <c r="B180" s="7" t="s">
        <v>514</v>
      </c>
      <c r="C180" s="7" t="s">
        <v>560</v>
      </c>
      <c r="D180" s="7" t="s">
        <v>561</v>
      </c>
      <c r="E180" s="7" t="s">
        <v>562</v>
      </c>
    </row>
    <row r="181">
      <c r="A181" s="1">
        <v>14.0</v>
      </c>
      <c r="B181" s="7" t="s">
        <v>514</v>
      </c>
      <c r="C181" s="7" t="s">
        <v>563</v>
      </c>
      <c r="D181" s="7" t="s">
        <v>564</v>
      </c>
      <c r="E181" s="7" t="s">
        <v>565</v>
      </c>
    </row>
    <row r="182">
      <c r="A182" s="1" t="s">
        <v>71</v>
      </c>
      <c r="B182" s="7" t="s">
        <v>514</v>
      </c>
      <c r="C182" s="7" t="s">
        <v>566</v>
      </c>
      <c r="D182" s="7" t="s">
        <v>567</v>
      </c>
      <c r="E182" s="7" t="s">
        <v>568</v>
      </c>
    </row>
    <row r="183">
      <c r="A183" s="1">
        <v>14.0</v>
      </c>
      <c r="B183" s="7" t="s">
        <v>514</v>
      </c>
      <c r="C183" s="7" t="s">
        <v>569</v>
      </c>
      <c r="D183" s="7" t="s">
        <v>570</v>
      </c>
      <c r="E183" s="7" t="s">
        <v>571</v>
      </c>
    </row>
    <row r="184">
      <c r="A184" s="1">
        <v>14.0</v>
      </c>
      <c r="B184" s="7" t="s">
        <v>514</v>
      </c>
      <c r="C184" s="7" t="s">
        <v>572</v>
      </c>
      <c r="D184" s="7" t="s">
        <v>573</v>
      </c>
      <c r="E184" s="7" t="s">
        <v>574</v>
      </c>
    </row>
    <row r="185">
      <c r="A185" s="1" t="s">
        <v>71</v>
      </c>
      <c r="B185" s="7" t="s">
        <v>514</v>
      </c>
      <c r="C185" s="7" t="s">
        <v>575</v>
      </c>
      <c r="D185" s="7" t="s">
        <v>576</v>
      </c>
      <c r="E185" s="7" t="s">
        <v>577</v>
      </c>
    </row>
    <row r="186">
      <c r="A186" s="1">
        <v>14.0</v>
      </c>
      <c r="B186" s="7" t="s">
        <v>514</v>
      </c>
      <c r="C186" s="7" t="s">
        <v>578</v>
      </c>
      <c r="D186" s="7" t="s">
        <v>579</v>
      </c>
      <c r="E186" s="7" t="s">
        <v>580</v>
      </c>
    </row>
    <row r="187">
      <c r="A187" s="1" t="s">
        <v>95</v>
      </c>
      <c r="B187" s="7" t="s">
        <v>514</v>
      </c>
      <c r="C187" s="7" t="s">
        <v>581</v>
      </c>
      <c r="D187" s="7" t="s">
        <v>582</v>
      </c>
      <c r="E187" s="7" t="s">
        <v>583</v>
      </c>
    </row>
    <row r="188">
      <c r="A188" s="1">
        <v>14.0</v>
      </c>
      <c r="B188" s="7" t="s">
        <v>514</v>
      </c>
      <c r="C188" s="7" t="s">
        <v>584</v>
      </c>
      <c r="D188" s="7" t="s">
        <v>585</v>
      </c>
      <c r="E188" s="7" t="s">
        <v>586</v>
      </c>
    </row>
    <row r="189">
      <c r="A189" s="1" t="s">
        <v>71</v>
      </c>
      <c r="B189" s="7" t="s">
        <v>514</v>
      </c>
      <c r="C189" s="7" t="s">
        <v>587</v>
      </c>
      <c r="D189" s="7" t="s">
        <v>588</v>
      </c>
      <c r="E189" s="7" t="s">
        <v>589</v>
      </c>
    </row>
    <row r="190">
      <c r="A190" s="6" t="s">
        <v>71</v>
      </c>
      <c r="B190" s="7" t="s">
        <v>514</v>
      </c>
      <c r="C190" s="5" t="s">
        <v>590</v>
      </c>
      <c r="D190" s="5" t="s">
        <v>591</v>
      </c>
      <c r="E190" s="13" t="s">
        <v>592</v>
      </c>
    </row>
    <row r="191">
      <c r="A191" s="1" t="s">
        <v>78</v>
      </c>
      <c r="B191" s="7" t="s">
        <v>514</v>
      </c>
      <c r="C191" s="7" t="s">
        <v>593</v>
      </c>
      <c r="D191" s="7" t="s">
        <v>594</v>
      </c>
      <c r="E191" s="7" t="s">
        <v>595</v>
      </c>
    </row>
    <row r="192">
      <c r="A192" s="1" t="s">
        <v>120</v>
      </c>
      <c r="B192" s="7" t="s">
        <v>514</v>
      </c>
      <c r="C192" s="7" t="s">
        <v>596</v>
      </c>
      <c r="D192" s="7" t="s">
        <v>597</v>
      </c>
      <c r="E192" s="7" t="s">
        <v>598</v>
      </c>
    </row>
    <row r="193">
      <c r="A193" s="1">
        <v>13.0</v>
      </c>
      <c r="B193" s="7" t="s">
        <v>514</v>
      </c>
      <c r="C193" s="7" t="s">
        <v>599</v>
      </c>
      <c r="D193" s="7" t="s">
        <v>600</v>
      </c>
      <c r="E193" s="7" t="s">
        <v>601</v>
      </c>
    </row>
    <row r="194">
      <c r="A194" s="1" t="s">
        <v>78</v>
      </c>
      <c r="B194" s="7" t="s">
        <v>514</v>
      </c>
      <c r="C194" s="7" t="s">
        <v>602</v>
      </c>
      <c r="D194" s="7" t="s">
        <v>603</v>
      </c>
      <c r="E194" s="7" t="s">
        <v>604</v>
      </c>
    </row>
    <row r="195">
      <c r="A195" s="1" t="s">
        <v>82</v>
      </c>
      <c r="B195" s="7" t="s">
        <v>514</v>
      </c>
      <c r="C195" s="7" t="s">
        <v>605</v>
      </c>
      <c r="D195" s="7" t="s">
        <v>606</v>
      </c>
      <c r="E195" s="7" t="s">
        <v>607</v>
      </c>
    </row>
    <row r="196">
      <c r="A196" s="1" t="s">
        <v>120</v>
      </c>
      <c r="B196" s="7" t="s">
        <v>514</v>
      </c>
      <c r="C196" s="7" t="s">
        <v>608</v>
      </c>
      <c r="D196" s="7" t="s">
        <v>609</v>
      </c>
      <c r="E196" s="7" t="s">
        <v>610</v>
      </c>
    </row>
    <row r="197">
      <c r="A197" s="1">
        <v>13.0</v>
      </c>
      <c r="B197" s="7" t="s">
        <v>514</v>
      </c>
      <c r="C197" s="7" t="s">
        <v>611</v>
      </c>
      <c r="D197" s="7" t="s">
        <v>612</v>
      </c>
      <c r="E197" s="7" t="s">
        <v>613</v>
      </c>
    </row>
    <row r="198">
      <c r="A198" s="1">
        <v>13.0</v>
      </c>
      <c r="B198" s="7" t="s">
        <v>514</v>
      </c>
      <c r="C198" s="7" t="s">
        <v>614</v>
      </c>
      <c r="D198" s="7" t="s">
        <v>615</v>
      </c>
      <c r="E198" s="7" t="s">
        <v>616</v>
      </c>
    </row>
    <row r="199">
      <c r="A199" s="1">
        <v>13.0</v>
      </c>
      <c r="B199" s="7" t="s">
        <v>514</v>
      </c>
      <c r="C199" s="7" t="s">
        <v>617</v>
      </c>
      <c r="D199" s="7" t="s">
        <v>618</v>
      </c>
      <c r="E199" s="7" t="s">
        <v>619</v>
      </c>
    </row>
    <row r="200">
      <c r="A200" s="1">
        <v>13.0</v>
      </c>
      <c r="B200" s="7" t="s">
        <v>514</v>
      </c>
      <c r="C200" s="7" t="s">
        <v>620</v>
      </c>
      <c r="D200" s="7" t="s">
        <v>621</v>
      </c>
      <c r="E200" s="7" t="s">
        <v>622</v>
      </c>
    </row>
    <row r="201">
      <c r="A201" s="1">
        <v>13.0</v>
      </c>
      <c r="B201" s="7" t="s">
        <v>514</v>
      </c>
      <c r="C201" s="7" t="s">
        <v>623</v>
      </c>
      <c r="D201" s="7" t="s">
        <v>624</v>
      </c>
      <c r="E201" s="7" t="s">
        <v>625</v>
      </c>
    </row>
    <row r="202">
      <c r="A202" s="1">
        <v>13.0</v>
      </c>
      <c r="B202" s="7" t="s">
        <v>514</v>
      </c>
      <c r="C202" s="7" t="s">
        <v>626</v>
      </c>
      <c r="D202" s="7" t="s">
        <v>627</v>
      </c>
      <c r="E202" s="7" t="s">
        <v>628</v>
      </c>
    </row>
    <row r="203">
      <c r="A203" s="1">
        <v>13.0</v>
      </c>
      <c r="B203" s="7" t="s">
        <v>514</v>
      </c>
      <c r="C203" s="7" t="s">
        <v>629</v>
      </c>
      <c r="D203" s="7" t="s">
        <v>630</v>
      </c>
      <c r="E203" s="7" t="s">
        <v>631</v>
      </c>
    </row>
    <row r="204">
      <c r="A204" s="1" t="s">
        <v>95</v>
      </c>
      <c r="B204" s="7" t="s">
        <v>514</v>
      </c>
      <c r="C204" s="7" t="s">
        <v>632</v>
      </c>
      <c r="D204" s="7" t="s">
        <v>633</v>
      </c>
      <c r="E204" s="7" t="s">
        <v>634</v>
      </c>
    </row>
    <row r="205">
      <c r="A205" s="1">
        <v>12.0</v>
      </c>
      <c r="B205" s="7" t="s">
        <v>514</v>
      </c>
      <c r="C205" s="7" t="s">
        <v>635</v>
      </c>
      <c r="D205" s="7" t="s">
        <v>636</v>
      </c>
      <c r="E205" s="7" t="s">
        <v>637</v>
      </c>
    </row>
    <row r="206">
      <c r="A206" s="1">
        <v>12.0</v>
      </c>
      <c r="B206" s="7" t="s">
        <v>514</v>
      </c>
      <c r="C206" s="7" t="s">
        <v>638</v>
      </c>
      <c r="D206" s="7" t="s">
        <v>639</v>
      </c>
      <c r="E206" s="7" t="s">
        <v>640</v>
      </c>
    </row>
    <row r="207">
      <c r="A207" s="1">
        <v>12.0</v>
      </c>
      <c r="B207" s="7" t="s">
        <v>514</v>
      </c>
      <c r="C207" s="7" t="s">
        <v>641</v>
      </c>
      <c r="D207" s="7" t="s">
        <v>642</v>
      </c>
      <c r="E207" s="7" t="s">
        <v>643</v>
      </c>
    </row>
    <row r="208">
      <c r="A208" s="1">
        <v>12.0</v>
      </c>
      <c r="B208" s="7" t="s">
        <v>514</v>
      </c>
      <c r="C208" s="7" t="s">
        <v>644</v>
      </c>
      <c r="D208" s="7" t="s">
        <v>645</v>
      </c>
      <c r="E208" s="7" t="s">
        <v>646</v>
      </c>
    </row>
    <row r="209">
      <c r="A209" s="1">
        <v>12.0</v>
      </c>
      <c r="B209" s="7" t="s">
        <v>514</v>
      </c>
      <c r="C209" s="7" t="s">
        <v>647</v>
      </c>
      <c r="D209" s="7" t="s">
        <v>648</v>
      </c>
      <c r="E209" s="7" t="s">
        <v>649</v>
      </c>
    </row>
    <row r="210">
      <c r="A210" s="1">
        <v>12.0</v>
      </c>
      <c r="B210" s="7" t="s">
        <v>514</v>
      </c>
      <c r="C210" s="7" t="s">
        <v>650</v>
      </c>
      <c r="D210" s="7" t="s">
        <v>651</v>
      </c>
      <c r="E210" s="7" t="s">
        <v>652</v>
      </c>
    </row>
    <row r="211">
      <c r="A211" s="1">
        <v>12.0</v>
      </c>
      <c r="B211" s="7" t="s">
        <v>514</v>
      </c>
      <c r="C211" s="7" t="s">
        <v>653</v>
      </c>
      <c r="D211" s="7" t="s">
        <v>654</v>
      </c>
      <c r="E211" s="7" t="s">
        <v>655</v>
      </c>
    </row>
    <row r="212">
      <c r="A212" s="1">
        <v>12.0</v>
      </c>
      <c r="B212" s="7" t="s">
        <v>514</v>
      </c>
      <c r="C212" s="7" t="s">
        <v>656</v>
      </c>
      <c r="D212" s="7" t="s">
        <v>657</v>
      </c>
      <c r="E212" s="7" t="s">
        <v>658</v>
      </c>
    </row>
    <row r="213">
      <c r="A213" s="1">
        <v>12.0</v>
      </c>
      <c r="B213" s="7" t="s">
        <v>514</v>
      </c>
      <c r="C213" s="7" t="s">
        <v>659</v>
      </c>
      <c r="D213" s="7" t="s">
        <v>660</v>
      </c>
      <c r="E213" s="7" t="s">
        <v>661</v>
      </c>
    </row>
    <row r="214">
      <c r="A214" s="1">
        <v>12.0</v>
      </c>
      <c r="B214" s="7" t="s">
        <v>514</v>
      </c>
      <c r="C214" s="7" t="s">
        <v>662</v>
      </c>
      <c r="D214" s="7" t="s">
        <v>663</v>
      </c>
      <c r="E214" s="7" t="s">
        <v>664</v>
      </c>
    </row>
    <row r="215">
      <c r="A215" s="1">
        <v>12.0</v>
      </c>
      <c r="B215" s="7" t="s">
        <v>514</v>
      </c>
      <c r="C215" s="7" t="s">
        <v>665</v>
      </c>
      <c r="D215" s="7" t="s">
        <v>666</v>
      </c>
      <c r="E215" s="7" t="s">
        <v>667</v>
      </c>
    </row>
    <row r="216">
      <c r="A216" s="1">
        <v>12.0</v>
      </c>
      <c r="B216" s="7" t="s">
        <v>514</v>
      </c>
      <c r="C216" s="7" t="s">
        <v>668</v>
      </c>
      <c r="D216" s="7" t="s">
        <v>669</v>
      </c>
      <c r="E216" s="7" t="s">
        <v>670</v>
      </c>
    </row>
    <row r="217">
      <c r="A217" s="1">
        <v>12.0</v>
      </c>
      <c r="B217" s="7" t="s">
        <v>514</v>
      </c>
      <c r="C217" s="7" t="s">
        <v>671</v>
      </c>
      <c r="D217" s="7" t="s">
        <v>672</v>
      </c>
      <c r="E217" s="7" t="s">
        <v>673</v>
      </c>
    </row>
    <row r="218">
      <c r="A218" s="1">
        <v>12.0</v>
      </c>
      <c r="B218" s="7" t="s">
        <v>514</v>
      </c>
      <c r="C218" s="7" t="s">
        <v>674</v>
      </c>
      <c r="D218" s="7" t="s">
        <v>675</v>
      </c>
      <c r="E218" s="7" t="s">
        <v>676</v>
      </c>
    </row>
    <row r="219">
      <c r="A219" s="1">
        <v>12.0</v>
      </c>
      <c r="B219" s="7" t="s">
        <v>514</v>
      </c>
      <c r="C219" s="7" t="s">
        <v>677</v>
      </c>
      <c r="D219" s="7" t="s">
        <v>678</v>
      </c>
      <c r="E219" s="7" t="s">
        <v>679</v>
      </c>
    </row>
    <row r="220">
      <c r="A220" s="1" t="s">
        <v>120</v>
      </c>
      <c r="B220" s="7" t="s">
        <v>514</v>
      </c>
      <c r="C220" s="7" t="s">
        <v>680</v>
      </c>
      <c r="D220" s="7" t="s">
        <v>681</v>
      </c>
      <c r="E220" s="7" t="s">
        <v>682</v>
      </c>
    </row>
    <row r="221">
      <c r="A221" s="1" t="s">
        <v>120</v>
      </c>
      <c r="B221" s="7" t="s">
        <v>514</v>
      </c>
      <c r="C221" s="7" t="s">
        <v>683</v>
      </c>
      <c r="D221" s="7" t="s">
        <v>684</v>
      </c>
      <c r="E221" s="7" t="s">
        <v>685</v>
      </c>
    </row>
    <row r="222">
      <c r="A222" s="1" t="s">
        <v>120</v>
      </c>
      <c r="B222" s="7" t="s">
        <v>514</v>
      </c>
      <c r="C222" s="7" t="s">
        <v>686</v>
      </c>
      <c r="D222" s="7" t="s">
        <v>687</v>
      </c>
      <c r="E222" s="7" t="s">
        <v>688</v>
      </c>
    </row>
    <row r="223">
      <c r="A223" s="1" t="s">
        <v>161</v>
      </c>
      <c r="B223" s="7" t="s">
        <v>514</v>
      </c>
      <c r="C223" s="7" t="s">
        <v>689</v>
      </c>
      <c r="D223" s="7" t="s">
        <v>690</v>
      </c>
      <c r="E223" s="7" t="s">
        <v>691</v>
      </c>
    </row>
    <row r="224">
      <c r="A224" s="1" t="s">
        <v>127</v>
      </c>
      <c r="B224" s="7" t="s">
        <v>514</v>
      </c>
      <c r="C224" s="7" t="s">
        <v>692</v>
      </c>
      <c r="D224" s="7" t="s">
        <v>693</v>
      </c>
      <c r="E224" s="7" t="s">
        <v>694</v>
      </c>
    </row>
    <row r="225">
      <c r="A225" s="1" t="s">
        <v>161</v>
      </c>
      <c r="B225" s="7" t="s">
        <v>514</v>
      </c>
      <c r="C225" s="7" t="s">
        <v>695</v>
      </c>
      <c r="D225" s="7" t="s">
        <v>696</v>
      </c>
      <c r="E225" s="7" t="s">
        <v>697</v>
      </c>
    </row>
    <row r="226">
      <c r="A226" s="1" t="s">
        <v>127</v>
      </c>
      <c r="B226" s="7" t="s">
        <v>514</v>
      </c>
      <c r="C226" s="7" t="s">
        <v>698</v>
      </c>
      <c r="D226" s="7" t="s">
        <v>699</v>
      </c>
      <c r="E226" s="7" t="s">
        <v>700</v>
      </c>
    </row>
    <row r="227">
      <c r="A227" s="1" t="s">
        <v>127</v>
      </c>
      <c r="B227" s="7" t="s">
        <v>514</v>
      </c>
      <c r="C227" s="7" t="s">
        <v>701</v>
      </c>
      <c r="D227" s="7" t="s">
        <v>702</v>
      </c>
      <c r="E227" s="7" t="s">
        <v>703</v>
      </c>
    </row>
    <row r="228">
      <c r="A228" s="1">
        <v>11.0</v>
      </c>
      <c r="B228" s="7" t="s">
        <v>514</v>
      </c>
      <c r="C228" s="7" t="s">
        <v>704</v>
      </c>
      <c r="D228" s="7" t="s">
        <v>705</v>
      </c>
      <c r="E228" s="7" t="s">
        <v>706</v>
      </c>
    </row>
    <row r="229">
      <c r="A229" s="1">
        <v>11.0</v>
      </c>
      <c r="B229" s="7" t="s">
        <v>514</v>
      </c>
      <c r="C229" s="7" t="s">
        <v>707</v>
      </c>
      <c r="D229" s="7" t="s">
        <v>708</v>
      </c>
      <c r="E229" s="7" t="s">
        <v>709</v>
      </c>
    </row>
    <row r="230">
      <c r="A230" s="1" t="s">
        <v>161</v>
      </c>
      <c r="B230" s="7" t="s">
        <v>514</v>
      </c>
      <c r="C230" s="7" t="s">
        <v>710</v>
      </c>
      <c r="D230" s="7" t="s">
        <v>711</v>
      </c>
      <c r="E230" s="7" t="s">
        <v>712</v>
      </c>
    </row>
    <row r="231">
      <c r="A231" s="1">
        <v>11.0</v>
      </c>
      <c r="B231" s="7" t="s">
        <v>514</v>
      </c>
      <c r="C231" s="7" t="s">
        <v>713</v>
      </c>
      <c r="D231" s="7" t="s">
        <v>714</v>
      </c>
      <c r="E231" s="7" t="s">
        <v>715</v>
      </c>
    </row>
    <row r="232">
      <c r="A232" s="1">
        <v>11.0</v>
      </c>
      <c r="B232" s="7" t="s">
        <v>514</v>
      </c>
      <c r="C232" s="7" t="s">
        <v>716</v>
      </c>
      <c r="D232" s="7" t="s">
        <v>717</v>
      </c>
      <c r="E232" s="7" t="s">
        <v>718</v>
      </c>
    </row>
    <row r="233">
      <c r="A233" s="1">
        <v>11.0</v>
      </c>
      <c r="B233" s="7" t="s">
        <v>514</v>
      </c>
      <c r="C233" s="7" t="s">
        <v>719</v>
      </c>
      <c r="D233" s="7" t="s">
        <v>720</v>
      </c>
      <c r="E233" s="7" t="s">
        <v>721</v>
      </c>
    </row>
    <row r="234">
      <c r="A234" s="1">
        <v>11.0</v>
      </c>
      <c r="B234" s="7" t="s">
        <v>514</v>
      </c>
      <c r="C234" s="7" t="s">
        <v>722</v>
      </c>
      <c r="D234" s="7" t="s">
        <v>723</v>
      </c>
      <c r="E234" s="7" t="s">
        <v>724</v>
      </c>
    </row>
    <row r="235">
      <c r="A235" s="1" t="s">
        <v>161</v>
      </c>
      <c r="B235" s="7" t="s">
        <v>514</v>
      </c>
      <c r="C235" s="7" t="s">
        <v>725</v>
      </c>
      <c r="D235" s="7" t="s">
        <v>726</v>
      </c>
      <c r="E235" s="7" t="s">
        <v>727</v>
      </c>
    </row>
    <row r="236">
      <c r="A236" s="1">
        <v>15.0</v>
      </c>
      <c r="B236" s="7" t="s">
        <v>728</v>
      </c>
      <c r="C236" s="7" t="s">
        <v>729</v>
      </c>
      <c r="D236" s="7" t="s">
        <v>730</v>
      </c>
      <c r="E236" s="7" t="s">
        <v>731</v>
      </c>
    </row>
    <row r="237">
      <c r="A237" s="1">
        <v>15.0</v>
      </c>
      <c r="B237" s="7" t="s">
        <v>728</v>
      </c>
      <c r="C237" s="7" t="s">
        <v>732</v>
      </c>
      <c r="D237" s="7" t="s">
        <v>733</v>
      </c>
      <c r="E237" s="7" t="s">
        <v>734</v>
      </c>
    </row>
    <row r="238">
      <c r="A238" s="1">
        <v>15.0</v>
      </c>
      <c r="B238" s="7" t="s">
        <v>728</v>
      </c>
      <c r="C238" s="7" t="s">
        <v>735</v>
      </c>
      <c r="D238" s="7" t="s">
        <v>736</v>
      </c>
      <c r="E238" s="7" t="s">
        <v>737</v>
      </c>
    </row>
    <row r="239">
      <c r="A239" s="1">
        <v>15.0</v>
      </c>
      <c r="B239" s="7" t="s">
        <v>728</v>
      </c>
      <c r="C239" s="7" t="s">
        <v>738</v>
      </c>
      <c r="D239" s="7" t="s">
        <v>739</v>
      </c>
      <c r="E239" s="7" t="s">
        <v>740</v>
      </c>
    </row>
    <row r="240">
      <c r="A240" s="1">
        <v>14.0</v>
      </c>
      <c r="B240" s="7" t="s">
        <v>728</v>
      </c>
      <c r="C240" s="7" t="s">
        <v>741</v>
      </c>
      <c r="D240" s="7" t="s">
        <v>742</v>
      </c>
      <c r="E240" s="7" t="s">
        <v>743</v>
      </c>
    </row>
    <row r="241">
      <c r="A241" s="1" t="s">
        <v>71</v>
      </c>
      <c r="B241" s="7" t="s">
        <v>728</v>
      </c>
      <c r="C241" s="7" t="s">
        <v>744</v>
      </c>
      <c r="D241" s="7" t="s">
        <v>745</v>
      </c>
      <c r="E241" s="7" t="s">
        <v>746</v>
      </c>
    </row>
    <row r="242">
      <c r="A242" s="1">
        <v>14.0</v>
      </c>
      <c r="B242" s="7" t="s">
        <v>728</v>
      </c>
      <c r="C242" s="7" t="s">
        <v>747</v>
      </c>
      <c r="D242" s="7" t="s">
        <v>748</v>
      </c>
      <c r="E242" s="7" t="s">
        <v>749</v>
      </c>
    </row>
    <row r="243">
      <c r="A243" s="1">
        <v>14.0</v>
      </c>
      <c r="B243" s="7" t="s">
        <v>728</v>
      </c>
      <c r="C243" s="7" t="s">
        <v>750</v>
      </c>
      <c r="D243" s="7" t="s">
        <v>751</v>
      </c>
      <c r="E243" s="7" t="s">
        <v>752</v>
      </c>
    </row>
    <row r="244">
      <c r="A244" s="1">
        <v>14.0</v>
      </c>
      <c r="B244" s="7" t="s">
        <v>728</v>
      </c>
      <c r="C244" s="7" t="s">
        <v>753</v>
      </c>
      <c r="D244" s="7" t="s">
        <v>754</v>
      </c>
      <c r="E244" s="7" t="s">
        <v>755</v>
      </c>
    </row>
    <row r="245">
      <c r="A245" s="1">
        <v>14.0</v>
      </c>
      <c r="B245" s="7" t="s">
        <v>728</v>
      </c>
      <c r="C245" s="7" t="s">
        <v>756</v>
      </c>
      <c r="D245" s="7" t="s">
        <v>757</v>
      </c>
      <c r="E245" s="7" t="s">
        <v>758</v>
      </c>
    </row>
    <row r="246">
      <c r="A246" s="1">
        <v>14.0</v>
      </c>
      <c r="B246" s="7" t="s">
        <v>728</v>
      </c>
      <c r="C246" s="7" t="s">
        <v>759</v>
      </c>
      <c r="D246" s="7" t="s">
        <v>760</v>
      </c>
      <c r="E246" s="7" t="s">
        <v>761</v>
      </c>
    </row>
    <row r="247">
      <c r="A247" s="1" t="s">
        <v>78</v>
      </c>
      <c r="B247" s="7" t="s">
        <v>728</v>
      </c>
      <c r="C247" s="7" t="s">
        <v>762</v>
      </c>
      <c r="D247" s="7" t="s">
        <v>763</v>
      </c>
      <c r="E247" s="7" t="s">
        <v>764</v>
      </c>
    </row>
    <row r="248">
      <c r="A248" s="1" t="s">
        <v>78</v>
      </c>
      <c r="B248" s="7" t="s">
        <v>728</v>
      </c>
      <c r="C248" s="7" t="s">
        <v>765</v>
      </c>
      <c r="D248" s="7" t="s">
        <v>766</v>
      </c>
      <c r="E248" s="7" t="s">
        <v>767</v>
      </c>
    </row>
    <row r="249">
      <c r="A249" s="1" t="s">
        <v>82</v>
      </c>
      <c r="B249" s="7" t="s">
        <v>728</v>
      </c>
      <c r="C249" s="7" t="s">
        <v>768</v>
      </c>
      <c r="D249" s="7" t="s">
        <v>769</v>
      </c>
      <c r="E249" s="7" t="s">
        <v>770</v>
      </c>
    </row>
    <row r="250">
      <c r="A250" s="1">
        <v>13.0</v>
      </c>
      <c r="B250" s="7" t="s">
        <v>728</v>
      </c>
      <c r="C250" s="7" t="s">
        <v>771</v>
      </c>
      <c r="D250" s="7" t="s">
        <v>772</v>
      </c>
      <c r="E250" s="7" t="s">
        <v>773</v>
      </c>
    </row>
    <row r="251">
      <c r="A251" s="1">
        <v>13.0</v>
      </c>
      <c r="B251" s="7" t="s">
        <v>728</v>
      </c>
      <c r="C251" s="7" t="s">
        <v>774</v>
      </c>
      <c r="D251" s="7" t="s">
        <v>775</v>
      </c>
      <c r="E251" s="7" t="s">
        <v>776</v>
      </c>
    </row>
    <row r="252">
      <c r="A252" s="1">
        <v>13.0</v>
      </c>
      <c r="B252" s="7" t="s">
        <v>728</v>
      </c>
      <c r="C252" s="7" t="s">
        <v>777</v>
      </c>
      <c r="D252" s="7" t="s">
        <v>778</v>
      </c>
      <c r="E252" s="7" t="s">
        <v>779</v>
      </c>
    </row>
    <row r="253">
      <c r="A253" s="1">
        <v>13.0</v>
      </c>
      <c r="B253" s="7" t="s">
        <v>728</v>
      </c>
      <c r="C253" s="7" t="s">
        <v>780</v>
      </c>
      <c r="D253" s="7" t="s">
        <v>781</v>
      </c>
      <c r="E253" s="7" t="s">
        <v>782</v>
      </c>
    </row>
    <row r="254">
      <c r="A254" s="1">
        <v>13.0</v>
      </c>
      <c r="B254" s="7" t="s">
        <v>728</v>
      </c>
      <c r="C254" s="7" t="s">
        <v>783</v>
      </c>
      <c r="D254" s="7" t="s">
        <v>784</v>
      </c>
      <c r="E254" s="7" t="s">
        <v>785</v>
      </c>
    </row>
    <row r="255">
      <c r="A255" s="1" t="s">
        <v>95</v>
      </c>
      <c r="B255" s="7" t="s">
        <v>728</v>
      </c>
      <c r="C255" s="7" t="s">
        <v>786</v>
      </c>
      <c r="D255" s="7" t="s">
        <v>787</v>
      </c>
      <c r="E255" s="7" t="s">
        <v>788</v>
      </c>
    </row>
    <row r="256">
      <c r="A256" s="1" t="s">
        <v>461</v>
      </c>
      <c r="B256" s="7" t="s">
        <v>728</v>
      </c>
      <c r="C256" s="7" t="s">
        <v>789</v>
      </c>
      <c r="D256" s="7" t="s">
        <v>790</v>
      </c>
      <c r="E256" s="7" t="s">
        <v>791</v>
      </c>
    </row>
    <row r="257">
      <c r="A257" s="1">
        <v>12.0</v>
      </c>
      <c r="B257" s="7" t="s">
        <v>728</v>
      </c>
      <c r="C257" s="7" t="s">
        <v>792</v>
      </c>
      <c r="D257" s="7" t="s">
        <v>793</v>
      </c>
      <c r="E257" s="7" t="s">
        <v>794</v>
      </c>
    </row>
    <row r="258">
      <c r="A258" s="1">
        <v>12.0</v>
      </c>
      <c r="B258" s="7" t="s">
        <v>728</v>
      </c>
      <c r="C258" s="7" t="s">
        <v>795</v>
      </c>
      <c r="D258" s="7" t="s">
        <v>796</v>
      </c>
      <c r="E258" s="7" t="s">
        <v>797</v>
      </c>
    </row>
    <row r="259">
      <c r="A259" s="1">
        <v>12.0</v>
      </c>
      <c r="B259" s="7" t="s">
        <v>728</v>
      </c>
      <c r="C259" s="7" t="s">
        <v>798</v>
      </c>
      <c r="D259" s="7" t="s">
        <v>799</v>
      </c>
      <c r="E259" s="7" t="s">
        <v>800</v>
      </c>
    </row>
    <row r="260">
      <c r="A260" s="1">
        <v>12.0</v>
      </c>
      <c r="B260" s="7" t="s">
        <v>728</v>
      </c>
      <c r="C260" s="7" t="s">
        <v>801</v>
      </c>
      <c r="D260" s="7" t="s">
        <v>802</v>
      </c>
      <c r="E260" s="7" t="s">
        <v>803</v>
      </c>
    </row>
    <row r="261">
      <c r="A261" s="1">
        <v>12.0</v>
      </c>
      <c r="B261" s="7" t="s">
        <v>728</v>
      </c>
      <c r="C261" s="7" t="s">
        <v>804</v>
      </c>
      <c r="D261" s="7" t="s">
        <v>805</v>
      </c>
      <c r="E261" s="7" t="s">
        <v>806</v>
      </c>
    </row>
    <row r="262">
      <c r="A262" s="1">
        <v>12.0</v>
      </c>
      <c r="B262" s="7" t="s">
        <v>728</v>
      </c>
      <c r="C262" s="7" t="s">
        <v>807</v>
      </c>
      <c r="D262" s="7" t="s">
        <v>808</v>
      </c>
      <c r="E262" s="7" t="s">
        <v>809</v>
      </c>
    </row>
    <row r="263">
      <c r="A263" s="1">
        <v>12.0</v>
      </c>
      <c r="B263" s="7" t="s">
        <v>728</v>
      </c>
      <c r="C263" s="7" t="s">
        <v>810</v>
      </c>
      <c r="D263" s="7" t="s">
        <v>811</v>
      </c>
      <c r="E263" s="7" t="s">
        <v>812</v>
      </c>
    </row>
    <row r="264">
      <c r="A264" s="1">
        <v>12.0</v>
      </c>
      <c r="B264" s="7" t="s">
        <v>728</v>
      </c>
      <c r="C264" s="7" t="s">
        <v>813</v>
      </c>
      <c r="D264" s="7" t="s">
        <v>814</v>
      </c>
      <c r="E264" s="7" t="s">
        <v>815</v>
      </c>
    </row>
    <row r="265">
      <c r="A265" s="1">
        <v>12.0</v>
      </c>
      <c r="B265" s="7" t="s">
        <v>728</v>
      </c>
      <c r="C265" s="7" t="s">
        <v>816</v>
      </c>
      <c r="D265" s="7" t="s">
        <v>817</v>
      </c>
      <c r="E265" s="7" t="s">
        <v>818</v>
      </c>
    </row>
    <row r="266">
      <c r="A266" s="1">
        <v>12.0</v>
      </c>
      <c r="B266" s="7" t="s">
        <v>728</v>
      </c>
      <c r="C266" s="7" t="s">
        <v>819</v>
      </c>
      <c r="D266" s="7" t="s">
        <v>820</v>
      </c>
      <c r="E266" s="7" t="s">
        <v>821</v>
      </c>
    </row>
    <row r="267">
      <c r="A267" s="1" t="s">
        <v>120</v>
      </c>
      <c r="B267" s="7" t="s">
        <v>728</v>
      </c>
      <c r="C267" s="7" t="s">
        <v>822</v>
      </c>
      <c r="D267" s="7" t="s">
        <v>823</v>
      </c>
      <c r="E267" s="7" t="s">
        <v>824</v>
      </c>
    </row>
    <row r="268">
      <c r="A268" s="1" t="s">
        <v>354</v>
      </c>
      <c r="B268" s="7" t="s">
        <v>728</v>
      </c>
      <c r="C268" s="7" t="s">
        <v>825</v>
      </c>
      <c r="D268" s="7" t="s">
        <v>826</v>
      </c>
      <c r="E268" s="7" t="s">
        <v>827</v>
      </c>
    </row>
    <row r="269">
      <c r="A269" s="1" t="s">
        <v>127</v>
      </c>
      <c r="B269" s="7" t="s">
        <v>728</v>
      </c>
      <c r="C269" s="7" t="s">
        <v>828</v>
      </c>
      <c r="D269" s="7" t="s">
        <v>829</v>
      </c>
      <c r="E269" s="7" t="s">
        <v>830</v>
      </c>
    </row>
    <row r="270">
      <c r="A270" s="1" t="s">
        <v>127</v>
      </c>
      <c r="B270" s="7" t="s">
        <v>728</v>
      </c>
      <c r="C270" s="7" t="s">
        <v>831</v>
      </c>
      <c r="D270" s="7" t="s">
        <v>832</v>
      </c>
      <c r="E270" s="7" t="s">
        <v>833</v>
      </c>
    </row>
    <row r="271">
      <c r="A271" s="1" t="s">
        <v>127</v>
      </c>
      <c r="B271" s="7" t="s">
        <v>728</v>
      </c>
      <c r="C271" s="7" t="s">
        <v>834</v>
      </c>
      <c r="D271" s="7" t="s">
        <v>835</v>
      </c>
      <c r="E271" s="7" t="s">
        <v>836</v>
      </c>
    </row>
    <row r="272">
      <c r="A272" s="1" t="s">
        <v>127</v>
      </c>
      <c r="B272" s="7" t="s">
        <v>728</v>
      </c>
      <c r="C272" s="7" t="s">
        <v>837</v>
      </c>
      <c r="D272" s="7" t="s">
        <v>838</v>
      </c>
      <c r="E272" s="7" t="s">
        <v>839</v>
      </c>
    </row>
    <row r="273">
      <c r="A273" s="1">
        <v>11.0</v>
      </c>
      <c r="B273" s="7" t="s">
        <v>728</v>
      </c>
      <c r="C273" s="7" t="s">
        <v>840</v>
      </c>
      <c r="D273" s="7" t="s">
        <v>841</v>
      </c>
      <c r="E273" s="7" t="s">
        <v>842</v>
      </c>
    </row>
    <row r="274">
      <c r="A274" s="1">
        <v>11.0</v>
      </c>
      <c r="B274" s="7" t="s">
        <v>728</v>
      </c>
      <c r="C274" s="7" t="s">
        <v>843</v>
      </c>
      <c r="D274" s="7" t="s">
        <v>844</v>
      </c>
      <c r="E274" s="7" t="s">
        <v>845</v>
      </c>
    </row>
    <row r="275">
      <c r="A275" s="1">
        <v>11.0</v>
      </c>
      <c r="B275" s="7" t="s">
        <v>728</v>
      </c>
      <c r="C275" s="7" t="s">
        <v>846</v>
      </c>
      <c r="D275" s="7" t="s">
        <v>847</v>
      </c>
      <c r="E275" s="7" t="s">
        <v>848</v>
      </c>
    </row>
    <row r="276">
      <c r="A276" s="1">
        <v>11.0</v>
      </c>
      <c r="B276" s="7" t="s">
        <v>728</v>
      </c>
      <c r="C276" s="7" t="s">
        <v>849</v>
      </c>
      <c r="D276" s="7" t="s">
        <v>850</v>
      </c>
      <c r="E276" s="7" t="s">
        <v>851</v>
      </c>
    </row>
    <row r="277">
      <c r="A277" s="1">
        <v>11.0</v>
      </c>
      <c r="B277" s="7" t="s">
        <v>728</v>
      </c>
      <c r="C277" s="7" t="s">
        <v>852</v>
      </c>
      <c r="D277" s="7" t="s">
        <v>853</v>
      </c>
      <c r="E277" s="7" t="s">
        <v>854</v>
      </c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  <row r="1001">
      <c r="A1001" s="3"/>
    </row>
    <row r="1002">
      <c r="A1002" s="3"/>
    </row>
    <row r="1003">
      <c r="A1003" s="3"/>
    </row>
    <row r="1004">
      <c r="A1004" s="3"/>
    </row>
    <row r="1005">
      <c r="A1005" s="3"/>
    </row>
    <row r="1006">
      <c r="A1006" s="3"/>
    </row>
    <row r="1007">
      <c r="A1007" s="3"/>
    </row>
    <row r="1008">
      <c r="A1008" s="3"/>
    </row>
    <row r="1009">
      <c r="A1009" s="3"/>
    </row>
    <row r="1010">
      <c r="A1010" s="3"/>
    </row>
    <row r="1011">
      <c r="A1011" s="3"/>
    </row>
    <row r="1012">
      <c r="A1012" s="3"/>
    </row>
    <row r="1013">
      <c r="A1013" s="3"/>
    </row>
    <row r="1014">
      <c r="A1014" s="3"/>
    </row>
    <row r="1015">
      <c r="A1015" s="3"/>
    </row>
    <row r="1016">
      <c r="A1016" s="3"/>
    </row>
    <row r="1017">
      <c r="A1017" s="3"/>
    </row>
    <row r="1018">
      <c r="A1018" s="3"/>
    </row>
    <row r="1019">
      <c r="A1019" s="3"/>
    </row>
    <row r="1020">
      <c r="A1020" s="3"/>
    </row>
    <row r="1021">
      <c r="A1021" s="3"/>
    </row>
    <row r="1022">
      <c r="A1022" s="3"/>
    </row>
    <row r="1023">
      <c r="A1023" s="3"/>
    </row>
    <row r="1024">
      <c r="A1024" s="3"/>
    </row>
    <row r="1025">
      <c r="A1025" s="3"/>
    </row>
    <row r="1026">
      <c r="A1026" s="3"/>
    </row>
    <row r="1027">
      <c r="A1027" s="3"/>
    </row>
    <row r="1028">
      <c r="A1028" s="3"/>
    </row>
    <row r="1029">
      <c r="A1029" s="3"/>
    </row>
    <row r="1030">
      <c r="A1030" s="3"/>
    </row>
    <row r="1031">
      <c r="A1031" s="3"/>
    </row>
    <row r="1032">
      <c r="A1032" s="3"/>
    </row>
    <row r="1033">
      <c r="A1033" s="3"/>
    </row>
    <row r="1034">
      <c r="A1034" s="3"/>
    </row>
    <row r="1035">
      <c r="A1035" s="3"/>
    </row>
    <row r="1036">
      <c r="A1036" s="3"/>
    </row>
    <row r="1037">
      <c r="A1037" s="3"/>
    </row>
    <row r="1038">
      <c r="A1038" s="3"/>
    </row>
    <row r="1039">
      <c r="A1039" s="3"/>
    </row>
    <row r="1040">
      <c r="A1040" s="3"/>
    </row>
    <row r="1041">
      <c r="A1041" s="3"/>
    </row>
    <row r="1042">
      <c r="A1042" s="3"/>
    </row>
    <row r="1043">
      <c r="A1043" s="3"/>
    </row>
    <row r="1044">
      <c r="A1044" s="3"/>
    </row>
    <row r="1045">
      <c r="A1045" s="3"/>
    </row>
    <row r="1046">
      <c r="A1046" s="3"/>
    </row>
    <row r="1047">
      <c r="A1047" s="3"/>
    </row>
    <row r="1048">
      <c r="A1048" s="3"/>
    </row>
    <row r="1049">
      <c r="A1049" s="3"/>
    </row>
    <row r="1050">
      <c r="A1050" s="3"/>
    </row>
    <row r="1051">
      <c r="A1051" s="3"/>
    </row>
    <row r="1052">
      <c r="A1052" s="3"/>
    </row>
    <row r="1053">
      <c r="A1053" s="3"/>
    </row>
    <row r="1054">
      <c r="A1054" s="3"/>
    </row>
    <row r="1055">
      <c r="A1055" s="3"/>
    </row>
    <row r="1056">
      <c r="A1056" s="3"/>
    </row>
    <row r="1057">
      <c r="A1057" s="3"/>
    </row>
    <row r="1058">
      <c r="A1058" s="3"/>
    </row>
    <row r="1059">
      <c r="A1059" s="3"/>
    </row>
    <row r="1060">
      <c r="A1060" s="3"/>
    </row>
    <row r="1061">
      <c r="A1061" s="3"/>
    </row>
    <row r="1062">
      <c r="A1062" s="3"/>
    </row>
    <row r="1063">
      <c r="A1063" s="3"/>
    </row>
    <row r="1064">
      <c r="A1064" s="3"/>
    </row>
    <row r="1065">
      <c r="A1065" s="3"/>
    </row>
    <row r="1066">
      <c r="A1066" s="3"/>
    </row>
    <row r="1067">
      <c r="A1067" s="3"/>
    </row>
    <row r="1068">
      <c r="A1068" s="3"/>
    </row>
    <row r="1069">
      <c r="A1069" s="3"/>
    </row>
    <row r="1070">
      <c r="A1070" s="3"/>
    </row>
    <row r="1071">
      <c r="A1071" s="3"/>
    </row>
    <row r="1072">
      <c r="A1072" s="3"/>
    </row>
    <row r="1073">
      <c r="A1073" s="3"/>
    </row>
    <row r="1074">
      <c r="A1074" s="3"/>
    </row>
    <row r="1075">
      <c r="A1075" s="3"/>
    </row>
    <row r="1076">
      <c r="A1076" s="3"/>
    </row>
    <row r="1077">
      <c r="A1077" s="3"/>
    </row>
    <row r="1078">
      <c r="A1078" s="3"/>
    </row>
    <row r="1079">
      <c r="A1079" s="3"/>
    </row>
    <row r="1080">
      <c r="A1080" s="3"/>
    </row>
    <row r="1081">
      <c r="A1081" s="3"/>
    </row>
    <row r="1082">
      <c r="A1082" s="3"/>
    </row>
    <row r="1083">
      <c r="A1083" s="3"/>
    </row>
    <row r="1084">
      <c r="A1084" s="3"/>
    </row>
    <row r="1085">
      <c r="A1085" s="3"/>
    </row>
    <row r="1086">
      <c r="A1086" s="3"/>
    </row>
    <row r="1087">
      <c r="A1087" s="3"/>
    </row>
    <row r="1088">
      <c r="A1088" s="3"/>
    </row>
    <row r="1089">
      <c r="A1089" s="3"/>
    </row>
    <row r="1090">
      <c r="A1090" s="3"/>
    </row>
    <row r="1091">
      <c r="A1091" s="3"/>
    </row>
    <row r="1092">
      <c r="A1092" s="3"/>
    </row>
    <row r="1093">
      <c r="A1093" s="3"/>
    </row>
    <row r="1094">
      <c r="A1094" s="3"/>
    </row>
    <row r="1095">
      <c r="A1095" s="3"/>
    </row>
    <row r="1096">
      <c r="A1096" s="3"/>
    </row>
    <row r="1097">
      <c r="A1097" s="3"/>
    </row>
    <row r="1098">
      <c r="A1098" s="3"/>
    </row>
    <row r="1099">
      <c r="A1099" s="3"/>
    </row>
    <row r="1100">
      <c r="A1100" s="3"/>
    </row>
    <row r="1101">
      <c r="A1101" s="3"/>
    </row>
    <row r="1102">
      <c r="A1102" s="3"/>
    </row>
    <row r="1103">
      <c r="A1103" s="3"/>
    </row>
    <row r="1104">
      <c r="A1104" s="3"/>
    </row>
    <row r="1105">
      <c r="A1105" s="3"/>
    </row>
    <row r="1106">
      <c r="A1106" s="3"/>
    </row>
    <row r="1107">
      <c r="A1107" s="3"/>
    </row>
    <row r="1108">
      <c r="A1108" s="3"/>
    </row>
    <row r="1109">
      <c r="A1109" s="3"/>
    </row>
    <row r="1110">
      <c r="A1110" s="3"/>
    </row>
    <row r="1111">
      <c r="A1111" s="3"/>
    </row>
    <row r="1112">
      <c r="A1112" s="3"/>
    </row>
    <row r="1113">
      <c r="A1113" s="3"/>
    </row>
    <row r="1114">
      <c r="A1114" s="3"/>
    </row>
    <row r="1115">
      <c r="A1115" s="3"/>
    </row>
    <row r="1116">
      <c r="A1116" s="3"/>
    </row>
    <row r="1117">
      <c r="A1117" s="3"/>
    </row>
    <row r="1118">
      <c r="A1118" s="3"/>
    </row>
    <row r="1119">
      <c r="A1119" s="3"/>
    </row>
    <row r="1120">
      <c r="A1120" s="3"/>
    </row>
    <row r="1121">
      <c r="A1121" s="3"/>
    </row>
    <row r="1122">
      <c r="A1122" s="3"/>
    </row>
    <row r="1123">
      <c r="A1123" s="3"/>
    </row>
    <row r="1124">
      <c r="A1124" s="3"/>
    </row>
    <row r="1125">
      <c r="A1125" s="3"/>
    </row>
    <row r="1126">
      <c r="A1126" s="3"/>
    </row>
    <row r="1127">
      <c r="A1127" s="3"/>
    </row>
    <row r="1128">
      <c r="A1128" s="3"/>
    </row>
    <row r="1129">
      <c r="A1129" s="3"/>
    </row>
    <row r="1130">
      <c r="A1130" s="3"/>
    </row>
    <row r="1131">
      <c r="A1131" s="3"/>
    </row>
    <row r="1132">
      <c r="A1132" s="3"/>
    </row>
    <row r="1133">
      <c r="A1133" s="3"/>
    </row>
    <row r="1134">
      <c r="A1134" s="3"/>
    </row>
    <row r="1135">
      <c r="A1135" s="3"/>
    </row>
    <row r="1136">
      <c r="A1136" s="3"/>
    </row>
    <row r="1137">
      <c r="A1137" s="3"/>
    </row>
    <row r="1138">
      <c r="A1138" s="3"/>
    </row>
    <row r="1139">
      <c r="A1139" s="3"/>
    </row>
    <row r="1140">
      <c r="A1140" s="3"/>
    </row>
    <row r="1141">
      <c r="A1141" s="3"/>
    </row>
    <row r="1142">
      <c r="A1142" s="3"/>
    </row>
    <row r="1143">
      <c r="A1143" s="3"/>
    </row>
    <row r="1144">
      <c r="A1144" s="3"/>
    </row>
    <row r="1145">
      <c r="A1145" s="3"/>
    </row>
    <row r="1146">
      <c r="A1146" s="3"/>
    </row>
    <row r="1147">
      <c r="A1147" s="3"/>
    </row>
    <row r="1148">
      <c r="A1148" s="3"/>
    </row>
    <row r="1149">
      <c r="A1149" s="3"/>
    </row>
    <row r="1150">
      <c r="A1150" s="3"/>
    </row>
    <row r="1151">
      <c r="A1151" s="3"/>
    </row>
    <row r="1152">
      <c r="A1152" s="3"/>
    </row>
    <row r="1153">
      <c r="A1153" s="3"/>
    </row>
    <row r="1154">
      <c r="A1154" s="3"/>
    </row>
    <row r="1155">
      <c r="A1155" s="3"/>
    </row>
    <row r="1156">
      <c r="A1156" s="3"/>
    </row>
    <row r="1157">
      <c r="A1157" s="3"/>
    </row>
    <row r="1158">
      <c r="A1158" s="3"/>
    </row>
    <row r="1159">
      <c r="A1159" s="3"/>
    </row>
    <row r="1160">
      <c r="A1160" s="3"/>
    </row>
    <row r="1161">
      <c r="A1161" s="3"/>
    </row>
    <row r="1162">
      <c r="A1162" s="3"/>
    </row>
    <row r="1163">
      <c r="A1163" s="3"/>
    </row>
    <row r="1164">
      <c r="A1164" s="3"/>
    </row>
    <row r="1165">
      <c r="A1165" s="3"/>
    </row>
    <row r="1166">
      <c r="A1166" s="3"/>
    </row>
    <row r="1167">
      <c r="A1167" s="3"/>
    </row>
    <row r="1168">
      <c r="A1168" s="3"/>
    </row>
    <row r="1169">
      <c r="A1169" s="3"/>
    </row>
    <row r="1170">
      <c r="A1170" s="3"/>
    </row>
    <row r="1171">
      <c r="A1171" s="3"/>
    </row>
    <row r="1172">
      <c r="A1172" s="3"/>
    </row>
    <row r="1173">
      <c r="A1173" s="3"/>
    </row>
    <row r="1174">
      <c r="A1174" s="3"/>
    </row>
    <row r="1175">
      <c r="A1175" s="3"/>
    </row>
    <row r="1176">
      <c r="A1176" s="3"/>
    </row>
    <row r="1177">
      <c r="A1177" s="3"/>
    </row>
    <row r="1178">
      <c r="A1178" s="3"/>
    </row>
    <row r="1179">
      <c r="A1179" s="3"/>
    </row>
    <row r="1180">
      <c r="A1180" s="3"/>
    </row>
    <row r="1181">
      <c r="A1181" s="3"/>
    </row>
    <row r="1182">
      <c r="A1182" s="3"/>
    </row>
    <row r="1183">
      <c r="A1183" s="3"/>
    </row>
    <row r="1184">
      <c r="A1184" s="3"/>
    </row>
    <row r="1185">
      <c r="A1185" s="3"/>
    </row>
    <row r="1186">
      <c r="A1186" s="3"/>
    </row>
    <row r="1187">
      <c r="A1187" s="3"/>
    </row>
    <row r="1188">
      <c r="A1188" s="3"/>
    </row>
    <row r="1189">
      <c r="A1189" s="3"/>
    </row>
    <row r="1190">
      <c r="A1190" s="3"/>
    </row>
    <row r="1191">
      <c r="A1191" s="3"/>
    </row>
    <row r="1192">
      <c r="A1192" s="3"/>
    </row>
    <row r="1193">
      <c r="A1193" s="3"/>
    </row>
    <row r="1194">
      <c r="A1194" s="3"/>
    </row>
    <row r="1195">
      <c r="A1195" s="3"/>
    </row>
    <row r="1196">
      <c r="A1196" s="3"/>
    </row>
    <row r="1197">
      <c r="A1197" s="3"/>
    </row>
    <row r="1198">
      <c r="A1198" s="3"/>
    </row>
    <row r="1199">
      <c r="A1199" s="3"/>
    </row>
    <row r="1200">
      <c r="A1200" s="3"/>
    </row>
    <row r="1201">
      <c r="A1201" s="3"/>
    </row>
    <row r="1202">
      <c r="A1202" s="3"/>
    </row>
    <row r="1203">
      <c r="A1203" s="3"/>
    </row>
    <row r="1204">
      <c r="A1204" s="3"/>
    </row>
    <row r="1205">
      <c r="A1205" s="3"/>
    </row>
    <row r="1206">
      <c r="A1206" s="3"/>
    </row>
    <row r="1207">
      <c r="A1207" s="3"/>
    </row>
    <row r="1208">
      <c r="A1208" s="3"/>
    </row>
    <row r="1209">
      <c r="A1209" s="3"/>
    </row>
    <row r="1210">
      <c r="A1210" s="3"/>
    </row>
    <row r="1211">
      <c r="A1211" s="3"/>
    </row>
    <row r="1212">
      <c r="A1212" s="3"/>
    </row>
    <row r="1213">
      <c r="A1213" s="3"/>
    </row>
    <row r="1214">
      <c r="A1214" s="3"/>
    </row>
    <row r="1215">
      <c r="A1215" s="3"/>
    </row>
    <row r="1216">
      <c r="A1216" s="3"/>
    </row>
    <row r="1217">
      <c r="A1217" s="3"/>
    </row>
    <row r="1218">
      <c r="A1218" s="3"/>
    </row>
    <row r="1219">
      <c r="A1219" s="3"/>
    </row>
    <row r="1220">
      <c r="A1220" s="3"/>
    </row>
    <row r="1221">
      <c r="A1221" s="3"/>
    </row>
    <row r="1222">
      <c r="A1222" s="3"/>
    </row>
  </sheetData>
  <autoFilter ref="$A$1:$AA$277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</sheetData>
  <drawing r:id="rId2"/>
</worksheet>
</file>