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产品报价单（多SPU）" sheetId="4" r:id="rId1"/>
  </sheets>
  <definedNames>
    <definedName name="_xlnm.Print_Area" localSheetId="0">'产品报价单（多SPU）'!$A$1:$M$26</definedName>
  </definedNames>
  <calcPr calcId="144525"/>
</workbook>
</file>

<file path=xl/sharedStrings.xml><?xml version="1.0" encoding="utf-8"?>
<sst xmlns="http://schemas.openxmlformats.org/spreadsheetml/2006/main" count="38" uniqueCount="36">
  <si>
    <t>产品报价单</t>
  </si>
  <si>
    <r>
      <rPr>
        <sz val="10"/>
        <color indexed="8"/>
        <rFont val="宋体"/>
        <charset val="134"/>
      </rPr>
      <t>深圳市赛维网络科技有限公司</t>
    </r>
  </si>
  <si>
    <r>
      <rPr>
        <sz val="10"/>
        <color rgb="FFFF0000"/>
        <rFont val="Arial"/>
        <charset val="134"/>
      </rPr>
      <t xml:space="preserve">          *</t>
    </r>
    <r>
      <rPr>
        <sz val="10"/>
        <color rgb="FFFF0000"/>
        <rFont val="宋体"/>
        <charset val="134"/>
      </rPr>
      <t>请将浅蓝底色空白部份表格内容填写完整，其中列出的项目中，不相关或没有的内容可不必填写。</t>
    </r>
  </si>
  <si>
    <t>香港蘭玛特有限公司</t>
  </si>
  <si>
    <t xml:space="preserve">供应商名称：成都卡友立科技有限公司 </t>
  </si>
  <si>
    <t>付款方式：银行转账</t>
  </si>
  <si>
    <t>货币类别：人民币</t>
  </si>
  <si>
    <t>联系人：江晓舟</t>
  </si>
  <si>
    <t>联系电话：17318656032</t>
  </si>
  <si>
    <t>客户名称：深圳市华成云商科技有限公司</t>
  </si>
  <si>
    <t>客户联系人：周雅芳</t>
  </si>
  <si>
    <t>客户联系电话：18296626078</t>
  </si>
  <si>
    <r>
      <rPr>
        <b/>
        <sz val="10"/>
        <color indexed="8"/>
        <rFont val="宋体"/>
        <charset val="134"/>
      </rPr>
      <t>序号</t>
    </r>
  </si>
  <si>
    <t>产品料号</t>
  </si>
  <si>
    <r>
      <rPr>
        <b/>
        <sz val="10"/>
        <color indexed="8"/>
        <rFont val="宋体"/>
        <charset val="134"/>
      </rPr>
      <t>供应商产品链接</t>
    </r>
  </si>
  <si>
    <r>
      <rPr>
        <b/>
        <sz val="10"/>
        <color indexed="8"/>
        <rFont val="宋体"/>
        <charset val="134"/>
      </rPr>
      <t>产品品类</t>
    </r>
  </si>
  <si>
    <t>MOQ</t>
  </si>
  <si>
    <t>MPQ</t>
  </si>
  <si>
    <r>
      <rPr>
        <b/>
        <sz val="10"/>
        <color indexed="8"/>
        <rFont val="宋体"/>
        <charset val="134"/>
      </rPr>
      <t>交期（天）</t>
    </r>
  </si>
  <si>
    <t>是否包邮</t>
  </si>
  <si>
    <t>不含税单价（元）</t>
  </si>
  <si>
    <r>
      <rPr>
        <b/>
        <sz val="10"/>
        <color rgb="FF000000"/>
        <rFont val="宋体"/>
        <charset val="134"/>
      </rPr>
      <t>含</t>
    </r>
    <r>
      <rPr>
        <b/>
        <u/>
        <sz val="10"/>
        <color rgb="FF000000"/>
        <rFont val="Arial"/>
        <charset val="134"/>
      </rPr>
      <t xml:space="preserve"> 3% </t>
    </r>
    <r>
      <rPr>
        <b/>
        <sz val="10"/>
        <color rgb="FF000000"/>
        <rFont val="宋体"/>
        <charset val="134"/>
      </rPr>
      <t>增值税单价（元）</t>
    </r>
  </si>
  <si>
    <r>
      <rPr>
        <b/>
        <sz val="10"/>
        <color indexed="8"/>
        <rFont val="宋体"/>
        <charset val="134"/>
      </rPr>
      <t>备注</t>
    </r>
  </si>
  <si>
    <t>SCN001268_*_38-43</t>
  </si>
  <si>
    <t>https://detail.1688.com/offer/607115073561.html?spm=a2615.7691456.autotrace-offerGeneral.11.176561539AZran</t>
  </si>
  <si>
    <t>鞋包</t>
  </si>
  <si>
    <t>是</t>
  </si>
  <si>
    <t>SCN001268_*_44-48</t>
  </si>
  <si>
    <t>SPU/SKU阶梯价</t>
  </si>
  <si>
    <r>
      <rPr>
        <b/>
        <sz val="10"/>
        <rFont val="宋体"/>
        <charset val="134"/>
      </rPr>
      <t>数量范围</t>
    </r>
  </si>
  <si>
    <r>
      <rPr>
        <b/>
        <sz val="10"/>
        <rFont val="宋体"/>
        <charset val="134"/>
      </rPr>
      <t>不含税</t>
    </r>
  </si>
  <si>
    <r>
      <rPr>
        <b/>
        <sz val="10"/>
        <rFont val="宋体"/>
        <charset val="134"/>
      </rPr>
      <t>含税</t>
    </r>
  </si>
  <si>
    <t>报价人（盖章）签名：江晓舟</t>
  </si>
  <si>
    <t>报价日期：</t>
  </si>
  <si>
    <r>
      <rPr>
        <b/>
        <sz val="10"/>
        <color rgb="FF000000"/>
        <rFont val="宋体"/>
        <charset val="134"/>
      </rPr>
      <t>备注：此报价单在</t>
    </r>
    <r>
      <rPr>
        <b/>
        <sz val="10"/>
        <color rgb="FF000000"/>
        <rFont val="Arial"/>
        <charset val="134"/>
      </rPr>
      <t>6</t>
    </r>
    <r>
      <rPr>
        <b/>
        <sz val="10"/>
        <color rgb="FF000000"/>
        <rFont val="宋体"/>
        <charset val="134"/>
      </rPr>
      <t>个月内有效，在此期间内必须供货，不能涨价；若有违反，本公司有权向供方追究损失。</t>
    </r>
  </si>
  <si>
    <r>
      <rPr>
        <sz val="10"/>
        <color rgb="FF000000"/>
        <rFont val="Arial"/>
        <charset val="134"/>
      </rPr>
      <t xml:space="preserve">FM-DS-MP-IS-016-02 </t>
    </r>
    <r>
      <rPr>
        <sz val="10"/>
        <color rgb="FF000000"/>
        <rFont val="宋体"/>
        <charset val="134"/>
      </rPr>
      <t>产品报价单</t>
    </r>
    <r>
      <rPr>
        <sz val="10"/>
        <color rgb="FF000000"/>
        <rFont val="Arial"/>
        <charset val="134"/>
      </rPr>
      <t xml:space="preserve"> C</t>
    </r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</si>
</sst>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F800]dddd\,\ mmmm\ dd\,\ yyyy"/>
  </numFmts>
  <fonts count="38">
    <font>
      <sz val="11"/>
      <color indexed="8"/>
      <name val="宋体"/>
      <charset val="134"/>
    </font>
    <font>
      <sz val="10"/>
      <color indexed="8"/>
      <name val="Arial"/>
      <charset val="134"/>
    </font>
    <font>
      <b/>
      <sz val="18"/>
      <color indexed="8"/>
      <name val="宋体"/>
      <charset val="134"/>
    </font>
    <font>
      <b/>
      <sz val="18"/>
      <color indexed="8"/>
      <name val="Arial"/>
      <charset val="134"/>
    </font>
    <font>
      <sz val="10"/>
      <color rgb="FFFF0000"/>
      <name val="Arial"/>
      <charset val="134"/>
    </font>
    <font>
      <sz val="10"/>
      <color indexed="10"/>
      <name val="Arial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b/>
      <u/>
      <sz val="10"/>
      <color rgb="FF000000"/>
      <name val="Arial"/>
      <charset val="134"/>
    </font>
    <font>
      <b/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auto="1"/>
      </right>
      <top style="thin">
        <color indexed="9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8" borderId="3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7" borderId="33" applyNumberFormat="0" applyFon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6" borderId="29" applyNumberFormat="0" applyAlignment="0" applyProtection="0">
      <alignment vertical="center"/>
    </xf>
    <xf numFmtId="0" fontId="19" fillId="6" borderId="32" applyNumberFormat="0" applyAlignment="0" applyProtection="0">
      <alignment vertical="center"/>
    </xf>
    <xf numFmtId="0" fontId="28" fillId="21" borderId="35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32" fillId="0" borderId="36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4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49" applyFont="1" applyBorder="1">
      <alignment vertical="center"/>
    </xf>
    <xf numFmtId="0" fontId="1" fillId="0" borderId="0" xfId="49" applyFont="1">
      <alignment vertical="center"/>
    </xf>
    <xf numFmtId="0" fontId="1" fillId="0" borderId="1" xfId="49" applyFont="1" applyBorder="1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2" xfId="49" applyFont="1" applyBorder="1">
      <alignment vertical="center"/>
    </xf>
    <xf numFmtId="0" fontId="1" fillId="0" borderId="0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4" fillId="0" borderId="5" xfId="49" applyFont="1" applyBorder="1" applyAlignment="1">
      <alignment horizontal="left" vertical="center"/>
    </xf>
    <xf numFmtId="0" fontId="5" fillId="0" borderId="0" xfId="49" applyFont="1" applyBorder="1" applyAlignment="1">
      <alignment horizontal="left" vertical="center"/>
    </xf>
    <xf numFmtId="0" fontId="6" fillId="2" borderId="6" xfId="49" applyFont="1" applyFill="1" applyBorder="1" applyAlignment="1">
      <alignment horizontal="left" vertical="center"/>
    </xf>
    <xf numFmtId="0" fontId="7" fillId="2" borderId="7" xfId="49" applyFont="1" applyFill="1" applyBorder="1" applyAlignment="1">
      <alignment horizontal="left" vertical="center"/>
    </xf>
    <xf numFmtId="0" fontId="7" fillId="2" borderId="8" xfId="49" applyFont="1" applyFill="1" applyBorder="1" applyAlignment="1">
      <alignment horizontal="left" vertical="center"/>
    </xf>
    <xf numFmtId="0" fontId="7" fillId="2" borderId="2" xfId="49" applyFont="1" applyFill="1" applyBorder="1" applyAlignment="1">
      <alignment horizontal="left" vertical="center"/>
    </xf>
    <xf numFmtId="0" fontId="1" fillId="0" borderId="9" xfId="49" applyFont="1" applyBorder="1" applyAlignment="1">
      <alignment horizontal="center" vertical="center"/>
    </xf>
    <xf numFmtId="0" fontId="7" fillId="2" borderId="10" xfId="49" applyFont="1" applyFill="1" applyBorder="1" applyAlignment="1">
      <alignment horizontal="left" vertical="center"/>
    </xf>
    <xf numFmtId="0" fontId="7" fillId="2" borderId="11" xfId="49" applyFont="1" applyFill="1" applyBorder="1" applyAlignment="1">
      <alignment horizontal="left" vertical="center"/>
    </xf>
    <xf numFmtId="0" fontId="7" fillId="2" borderId="12" xfId="49" applyFont="1" applyFill="1" applyBorder="1" applyAlignment="1">
      <alignment horizontal="left" vertical="center"/>
    </xf>
    <xf numFmtId="0" fontId="1" fillId="0" borderId="13" xfId="49" applyFont="1" applyBorder="1" applyAlignment="1">
      <alignment horizontal="center" vertical="center"/>
    </xf>
    <xf numFmtId="0" fontId="1" fillId="0" borderId="14" xfId="49" applyFont="1" applyBorder="1" applyAlignment="1">
      <alignment horizontal="center" vertical="center"/>
    </xf>
    <xf numFmtId="0" fontId="8" fillId="3" borderId="15" xfId="49" applyFont="1" applyFill="1" applyBorder="1" applyAlignment="1">
      <alignment horizontal="center" vertical="center"/>
    </xf>
    <xf numFmtId="0" fontId="6" fillId="3" borderId="15" xfId="49" applyFont="1" applyFill="1" applyBorder="1" applyAlignment="1">
      <alignment horizontal="center" vertical="center"/>
    </xf>
    <xf numFmtId="0" fontId="9" fillId="3" borderId="15" xfId="49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0" fillId="3" borderId="15" xfId="49" applyFont="1" applyFill="1" applyBorder="1" applyAlignment="1">
      <alignment horizontal="center" vertical="center"/>
    </xf>
    <xf numFmtId="0" fontId="1" fillId="3" borderId="15" xfId="49" applyFont="1" applyFill="1" applyBorder="1" applyAlignment="1">
      <alignment horizontal="center" vertical="center"/>
    </xf>
    <xf numFmtId="0" fontId="11" fillId="4" borderId="15" xfId="49" applyNumberFormat="1" applyFont="1" applyFill="1" applyBorder="1" applyAlignment="1">
      <alignment horizontal="center" vertical="center" wrapText="1"/>
    </xf>
    <xf numFmtId="49" fontId="11" fillId="4" borderId="15" xfId="49" applyNumberFormat="1" applyFont="1" applyFill="1" applyBorder="1" applyAlignment="1">
      <alignment horizontal="center" vertical="center" wrapText="1"/>
    </xf>
    <xf numFmtId="0" fontId="8" fillId="5" borderId="16" xfId="49" applyFont="1" applyFill="1" applyBorder="1" applyAlignment="1">
      <alignment horizontal="center" vertical="center"/>
    </xf>
    <xf numFmtId="0" fontId="1" fillId="0" borderId="15" xfId="49" applyFont="1" applyBorder="1" applyAlignment="1">
      <alignment horizontal="left" vertical="center"/>
    </xf>
    <xf numFmtId="0" fontId="6" fillId="0" borderId="15" xfId="49" applyFont="1" applyBorder="1" applyAlignment="1">
      <alignment horizontal="left" vertical="center"/>
    </xf>
    <xf numFmtId="0" fontId="6" fillId="0" borderId="15" xfId="49" applyFont="1" applyBorder="1" applyAlignment="1">
      <alignment vertical="center"/>
    </xf>
    <xf numFmtId="176" fontId="6" fillId="0" borderId="15" xfId="49" applyNumberFormat="1" applyFont="1" applyBorder="1" applyAlignment="1">
      <alignment horizontal="left" vertical="center"/>
    </xf>
    <xf numFmtId="0" fontId="6" fillId="0" borderId="15" xfId="49" applyFont="1" applyBorder="1" applyAlignment="1">
      <alignment horizontal="left" vertical="center" wrapText="1"/>
    </xf>
    <xf numFmtId="0" fontId="8" fillId="0" borderId="15" xfId="49" applyFont="1" applyBorder="1" applyAlignment="1">
      <alignment horizontal="left" vertical="center" wrapText="1"/>
    </xf>
    <xf numFmtId="0" fontId="8" fillId="5" borderId="17" xfId="49" applyFont="1" applyFill="1" applyBorder="1" applyAlignment="1">
      <alignment horizontal="center" vertical="center"/>
    </xf>
    <xf numFmtId="0" fontId="12" fillId="0" borderId="18" xfId="49" applyFont="1" applyBorder="1" applyAlignment="1">
      <alignment horizontal="right" vertical="center" wrapText="1"/>
    </xf>
    <xf numFmtId="0" fontId="1" fillId="0" borderId="18" xfId="49" applyFont="1" applyBorder="1" applyAlignment="1">
      <alignment horizontal="right" vertical="center" wrapText="1"/>
    </xf>
    <xf numFmtId="0" fontId="1" fillId="0" borderId="19" xfId="49" applyFont="1" applyBorder="1" applyAlignment="1">
      <alignment horizontal="right" vertical="center"/>
    </xf>
    <xf numFmtId="0" fontId="1" fillId="0" borderId="20" xfId="49" applyFont="1" applyBorder="1" applyAlignment="1">
      <alignment horizontal="right" vertical="center"/>
    </xf>
    <xf numFmtId="0" fontId="1" fillId="0" borderId="8" xfId="49" applyFont="1" applyBorder="1">
      <alignment vertical="center"/>
    </xf>
    <xf numFmtId="0" fontId="3" fillId="0" borderId="21" xfId="49" applyFont="1" applyBorder="1" applyAlignment="1">
      <alignment horizontal="center" vertical="center"/>
    </xf>
    <xf numFmtId="0" fontId="5" fillId="0" borderId="22" xfId="49" applyFont="1" applyBorder="1" applyAlignment="1">
      <alignment horizontal="left" vertical="center"/>
    </xf>
    <xf numFmtId="0" fontId="6" fillId="2" borderId="2" xfId="49" applyFont="1" applyFill="1" applyBorder="1" applyAlignment="1">
      <alignment horizontal="left" vertical="center"/>
    </xf>
    <xf numFmtId="0" fontId="8" fillId="2" borderId="23" xfId="49" applyFont="1" applyFill="1" applyBorder="1" applyAlignment="1">
      <alignment horizontal="left" vertical="center"/>
    </xf>
    <xf numFmtId="0" fontId="1" fillId="0" borderId="24" xfId="49" applyFont="1" applyBorder="1" applyAlignment="1">
      <alignment horizontal="center" vertical="center"/>
    </xf>
    <xf numFmtId="0" fontId="7" fillId="2" borderId="2" xfId="49" applyFont="1" applyFill="1" applyBorder="1" applyAlignment="1">
      <alignment horizontal="center" vertical="center"/>
    </xf>
    <xf numFmtId="0" fontId="7" fillId="2" borderId="23" xfId="49" applyFont="1" applyFill="1" applyBorder="1" applyAlignment="1">
      <alignment horizontal="center" vertical="center"/>
    </xf>
    <xf numFmtId="0" fontId="1" fillId="0" borderId="25" xfId="49" applyFont="1" applyBorder="1" applyAlignment="1">
      <alignment horizontal="center" vertical="center"/>
    </xf>
    <xf numFmtId="0" fontId="1" fillId="0" borderId="26" xfId="49" applyFont="1" applyBorder="1" applyAlignment="1">
      <alignment horizontal="left" vertical="center"/>
    </xf>
    <xf numFmtId="14" fontId="8" fillId="0" borderId="15" xfId="49" applyNumberFormat="1" applyFont="1" applyBorder="1" applyAlignment="1">
      <alignment horizontal="left" vertical="center"/>
    </xf>
    <xf numFmtId="0" fontId="1" fillId="0" borderId="26" xfId="49" applyFont="1" applyBorder="1">
      <alignment vertical="center"/>
    </xf>
    <xf numFmtId="0" fontId="8" fillId="0" borderId="26" xfId="49" applyFont="1" applyBorder="1" applyAlignment="1">
      <alignment horizontal="left" vertical="center" wrapText="1"/>
    </xf>
    <xf numFmtId="0" fontId="1" fillId="0" borderId="27" xfId="49" applyFont="1" applyBorder="1" applyAlignment="1">
      <alignment horizontal="right" vertical="center" wrapText="1"/>
    </xf>
    <xf numFmtId="0" fontId="1" fillId="0" borderId="28" xfId="49" applyFont="1" applyBorder="1" applyAlignment="1">
      <alignment horizontal="right" vertical="center"/>
    </xf>
    <xf numFmtId="0" fontId="13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99"/>
      <color rgb="000099FF"/>
      <color rgb="0066CCFF"/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25"/>
  <sheetViews>
    <sheetView showGridLines="0" tabSelected="1" workbookViewId="0">
      <selection activeCell="C9" sqref="C9"/>
    </sheetView>
  </sheetViews>
  <sheetFormatPr defaultColWidth="9" defaultRowHeight="12.75"/>
  <cols>
    <col min="1" max="1" width="2.25" style="3" customWidth="1"/>
    <col min="2" max="2" width="7.25" style="4" customWidth="1"/>
    <col min="3" max="3" width="24" style="3" customWidth="1"/>
    <col min="4" max="4" width="18.125" style="3" customWidth="1"/>
    <col min="5" max="5" width="11.125" style="4" customWidth="1"/>
    <col min="6" max="6" width="10.25" style="4" customWidth="1"/>
    <col min="7" max="7" width="5.25" style="4" customWidth="1"/>
    <col min="8" max="8" width="10.125" style="4" customWidth="1"/>
    <col min="9" max="9" width="9.375" style="4" customWidth="1"/>
    <col min="10" max="10" width="16.125" style="4" customWidth="1"/>
    <col min="11" max="11" width="18.625" style="4" customWidth="1"/>
    <col min="12" max="12" width="11.375" style="3" customWidth="1"/>
    <col min="13" max="17" width="7.125" style="3" customWidth="1"/>
    <col min="18" max="18" width="9" style="3" hidden="1" customWidth="1"/>
    <col min="19" max="263" width="9" style="3"/>
    <col min="264" max="264" width="2.25" style="3" customWidth="1"/>
    <col min="265" max="265" width="5.5" style="3" customWidth="1"/>
    <col min="266" max="266" width="14" style="3" customWidth="1"/>
    <col min="267" max="267" width="13" style="3" customWidth="1"/>
    <col min="268" max="268" width="13.125" style="3" customWidth="1"/>
    <col min="269" max="269" width="12.875" style="3" customWidth="1"/>
    <col min="270" max="270" width="14" style="3" customWidth="1"/>
    <col min="271" max="271" width="11.875" style="3" customWidth="1"/>
    <col min="272" max="272" width="7.875" style="3" customWidth="1"/>
    <col min="273" max="519" width="9" style="3"/>
    <col min="520" max="520" width="2.25" style="3" customWidth="1"/>
    <col min="521" max="521" width="5.5" style="3" customWidth="1"/>
    <col min="522" max="522" width="14" style="3" customWidth="1"/>
    <col min="523" max="523" width="13" style="3" customWidth="1"/>
    <col min="524" max="524" width="13.125" style="3" customWidth="1"/>
    <col min="525" max="525" width="12.875" style="3" customWidth="1"/>
    <col min="526" max="526" width="14" style="3" customWidth="1"/>
    <col min="527" max="527" width="11.875" style="3" customWidth="1"/>
    <col min="528" max="528" width="7.875" style="3" customWidth="1"/>
    <col min="529" max="775" width="9" style="3"/>
    <col min="776" max="776" width="2.25" style="3" customWidth="1"/>
    <col min="777" max="777" width="5.5" style="3" customWidth="1"/>
    <col min="778" max="778" width="14" style="3" customWidth="1"/>
    <col min="779" max="779" width="13" style="3" customWidth="1"/>
    <col min="780" max="780" width="13.125" style="3" customWidth="1"/>
    <col min="781" max="781" width="12.875" style="3" customWidth="1"/>
    <col min="782" max="782" width="14" style="3" customWidth="1"/>
    <col min="783" max="783" width="11.875" style="3" customWidth="1"/>
    <col min="784" max="784" width="7.875" style="3" customWidth="1"/>
    <col min="785" max="1031" width="9" style="3"/>
    <col min="1032" max="1032" width="2.25" style="3" customWidth="1"/>
    <col min="1033" max="1033" width="5.5" style="3" customWidth="1"/>
    <col min="1034" max="1034" width="14" style="3" customWidth="1"/>
    <col min="1035" max="1035" width="13" style="3" customWidth="1"/>
    <col min="1036" max="1036" width="13.125" style="3" customWidth="1"/>
    <col min="1037" max="1037" width="12.875" style="3" customWidth="1"/>
    <col min="1038" max="1038" width="14" style="3" customWidth="1"/>
    <col min="1039" max="1039" width="11.875" style="3" customWidth="1"/>
    <col min="1040" max="1040" width="7.875" style="3" customWidth="1"/>
    <col min="1041" max="1287" width="9" style="3"/>
    <col min="1288" max="1288" width="2.25" style="3" customWidth="1"/>
    <col min="1289" max="1289" width="5.5" style="3" customWidth="1"/>
    <col min="1290" max="1290" width="14" style="3" customWidth="1"/>
    <col min="1291" max="1291" width="13" style="3" customWidth="1"/>
    <col min="1292" max="1292" width="13.125" style="3" customWidth="1"/>
    <col min="1293" max="1293" width="12.875" style="3" customWidth="1"/>
    <col min="1294" max="1294" width="14" style="3" customWidth="1"/>
    <col min="1295" max="1295" width="11.875" style="3" customWidth="1"/>
    <col min="1296" max="1296" width="7.875" style="3" customWidth="1"/>
    <col min="1297" max="1543" width="9" style="3"/>
    <col min="1544" max="1544" width="2.25" style="3" customWidth="1"/>
    <col min="1545" max="1545" width="5.5" style="3" customWidth="1"/>
    <col min="1546" max="1546" width="14" style="3" customWidth="1"/>
    <col min="1547" max="1547" width="13" style="3" customWidth="1"/>
    <col min="1548" max="1548" width="13.125" style="3" customWidth="1"/>
    <col min="1549" max="1549" width="12.875" style="3" customWidth="1"/>
    <col min="1550" max="1550" width="14" style="3" customWidth="1"/>
    <col min="1551" max="1551" width="11.875" style="3" customWidth="1"/>
    <col min="1552" max="1552" width="7.875" style="3" customWidth="1"/>
    <col min="1553" max="1799" width="9" style="3"/>
    <col min="1800" max="1800" width="2.25" style="3" customWidth="1"/>
    <col min="1801" max="1801" width="5.5" style="3" customWidth="1"/>
    <col min="1802" max="1802" width="14" style="3" customWidth="1"/>
    <col min="1803" max="1803" width="13" style="3" customWidth="1"/>
    <col min="1804" max="1804" width="13.125" style="3" customWidth="1"/>
    <col min="1805" max="1805" width="12.875" style="3" customWidth="1"/>
    <col min="1806" max="1806" width="14" style="3" customWidth="1"/>
    <col min="1807" max="1807" width="11.875" style="3" customWidth="1"/>
    <col min="1808" max="1808" width="7.875" style="3" customWidth="1"/>
    <col min="1809" max="2055" width="9" style="3"/>
    <col min="2056" max="2056" width="2.25" style="3" customWidth="1"/>
    <col min="2057" max="2057" width="5.5" style="3" customWidth="1"/>
    <col min="2058" max="2058" width="14" style="3" customWidth="1"/>
    <col min="2059" max="2059" width="13" style="3" customWidth="1"/>
    <col min="2060" max="2060" width="13.125" style="3" customWidth="1"/>
    <col min="2061" max="2061" width="12.875" style="3" customWidth="1"/>
    <col min="2062" max="2062" width="14" style="3" customWidth="1"/>
    <col min="2063" max="2063" width="11.875" style="3" customWidth="1"/>
    <col min="2064" max="2064" width="7.875" style="3" customWidth="1"/>
    <col min="2065" max="2311" width="9" style="3"/>
    <col min="2312" max="2312" width="2.25" style="3" customWidth="1"/>
    <col min="2313" max="2313" width="5.5" style="3" customWidth="1"/>
    <col min="2314" max="2314" width="14" style="3" customWidth="1"/>
    <col min="2315" max="2315" width="13" style="3" customWidth="1"/>
    <col min="2316" max="2316" width="13.125" style="3" customWidth="1"/>
    <col min="2317" max="2317" width="12.875" style="3" customWidth="1"/>
    <col min="2318" max="2318" width="14" style="3" customWidth="1"/>
    <col min="2319" max="2319" width="11.875" style="3" customWidth="1"/>
    <col min="2320" max="2320" width="7.875" style="3" customWidth="1"/>
    <col min="2321" max="2567" width="9" style="3"/>
    <col min="2568" max="2568" width="2.25" style="3" customWidth="1"/>
    <col min="2569" max="2569" width="5.5" style="3" customWidth="1"/>
    <col min="2570" max="2570" width="14" style="3" customWidth="1"/>
    <col min="2571" max="2571" width="13" style="3" customWidth="1"/>
    <col min="2572" max="2572" width="13.125" style="3" customWidth="1"/>
    <col min="2573" max="2573" width="12.875" style="3" customWidth="1"/>
    <col min="2574" max="2574" width="14" style="3" customWidth="1"/>
    <col min="2575" max="2575" width="11.875" style="3" customWidth="1"/>
    <col min="2576" max="2576" width="7.875" style="3" customWidth="1"/>
    <col min="2577" max="2823" width="9" style="3"/>
    <col min="2824" max="2824" width="2.25" style="3" customWidth="1"/>
    <col min="2825" max="2825" width="5.5" style="3" customWidth="1"/>
    <col min="2826" max="2826" width="14" style="3" customWidth="1"/>
    <col min="2827" max="2827" width="13" style="3" customWidth="1"/>
    <col min="2828" max="2828" width="13.125" style="3" customWidth="1"/>
    <col min="2829" max="2829" width="12.875" style="3" customWidth="1"/>
    <col min="2830" max="2830" width="14" style="3" customWidth="1"/>
    <col min="2831" max="2831" width="11.875" style="3" customWidth="1"/>
    <col min="2832" max="2832" width="7.875" style="3" customWidth="1"/>
    <col min="2833" max="3079" width="9" style="3"/>
    <col min="3080" max="3080" width="2.25" style="3" customWidth="1"/>
    <col min="3081" max="3081" width="5.5" style="3" customWidth="1"/>
    <col min="3082" max="3082" width="14" style="3" customWidth="1"/>
    <col min="3083" max="3083" width="13" style="3" customWidth="1"/>
    <col min="3084" max="3084" width="13.125" style="3" customWidth="1"/>
    <col min="3085" max="3085" width="12.875" style="3" customWidth="1"/>
    <col min="3086" max="3086" width="14" style="3" customWidth="1"/>
    <col min="3087" max="3087" width="11.875" style="3" customWidth="1"/>
    <col min="3088" max="3088" width="7.875" style="3" customWidth="1"/>
    <col min="3089" max="3335" width="9" style="3"/>
    <col min="3336" max="3336" width="2.25" style="3" customWidth="1"/>
    <col min="3337" max="3337" width="5.5" style="3" customWidth="1"/>
    <col min="3338" max="3338" width="14" style="3" customWidth="1"/>
    <col min="3339" max="3339" width="13" style="3" customWidth="1"/>
    <col min="3340" max="3340" width="13.125" style="3" customWidth="1"/>
    <col min="3341" max="3341" width="12.875" style="3" customWidth="1"/>
    <col min="3342" max="3342" width="14" style="3" customWidth="1"/>
    <col min="3343" max="3343" width="11.875" style="3" customWidth="1"/>
    <col min="3344" max="3344" width="7.875" style="3" customWidth="1"/>
    <col min="3345" max="3591" width="9" style="3"/>
    <col min="3592" max="3592" width="2.25" style="3" customWidth="1"/>
    <col min="3593" max="3593" width="5.5" style="3" customWidth="1"/>
    <col min="3594" max="3594" width="14" style="3" customWidth="1"/>
    <col min="3595" max="3595" width="13" style="3" customWidth="1"/>
    <col min="3596" max="3596" width="13.125" style="3" customWidth="1"/>
    <col min="3597" max="3597" width="12.875" style="3" customWidth="1"/>
    <col min="3598" max="3598" width="14" style="3" customWidth="1"/>
    <col min="3599" max="3599" width="11.875" style="3" customWidth="1"/>
    <col min="3600" max="3600" width="7.875" style="3" customWidth="1"/>
    <col min="3601" max="3847" width="9" style="3"/>
    <col min="3848" max="3848" width="2.25" style="3" customWidth="1"/>
    <col min="3849" max="3849" width="5.5" style="3" customWidth="1"/>
    <col min="3850" max="3850" width="14" style="3" customWidth="1"/>
    <col min="3851" max="3851" width="13" style="3" customWidth="1"/>
    <col min="3852" max="3852" width="13.125" style="3" customWidth="1"/>
    <col min="3853" max="3853" width="12.875" style="3" customWidth="1"/>
    <col min="3854" max="3854" width="14" style="3" customWidth="1"/>
    <col min="3855" max="3855" width="11.875" style="3" customWidth="1"/>
    <col min="3856" max="3856" width="7.875" style="3" customWidth="1"/>
    <col min="3857" max="4103" width="9" style="3"/>
    <col min="4104" max="4104" width="2.25" style="3" customWidth="1"/>
    <col min="4105" max="4105" width="5.5" style="3" customWidth="1"/>
    <col min="4106" max="4106" width="14" style="3" customWidth="1"/>
    <col min="4107" max="4107" width="13" style="3" customWidth="1"/>
    <col min="4108" max="4108" width="13.125" style="3" customWidth="1"/>
    <col min="4109" max="4109" width="12.875" style="3" customWidth="1"/>
    <col min="4110" max="4110" width="14" style="3" customWidth="1"/>
    <col min="4111" max="4111" width="11.875" style="3" customWidth="1"/>
    <col min="4112" max="4112" width="7.875" style="3" customWidth="1"/>
    <col min="4113" max="4359" width="9" style="3"/>
    <col min="4360" max="4360" width="2.25" style="3" customWidth="1"/>
    <col min="4361" max="4361" width="5.5" style="3" customWidth="1"/>
    <col min="4362" max="4362" width="14" style="3" customWidth="1"/>
    <col min="4363" max="4363" width="13" style="3" customWidth="1"/>
    <col min="4364" max="4364" width="13.125" style="3" customWidth="1"/>
    <col min="4365" max="4365" width="12.875" style="3" customWidth="1"/>
    <col min="4366" max="4366" width="14" style="3" customWidth="1"/>
    <col min="4367" max="4367" width="11.875" style="3" customWidth="1"/>
    <col min="4368" max="4368" width="7.875" style="3" customWidth="1"/>
    <col min="4369" max="4615" width="9" style="3"/>
    <col min="4616" max="4616" width="2.25" style="3" customWidth="1"/>
    <col min="4617" max="4617" width="5.5" style="3" customWidth="1"/>
    <col min="4618" max="4618" width="14" style="3" customWidth="1"/>
    <col min="4619" max="4619" width="13" style="3" customWidth="1"/>
    <col min="4620" max="4620" width="13.125" style="3" customWidth="1"/>
    <col min="4621" max="4621" width="12.875" style="3" customWidth="1"/>
    <col min="4622" max="4622" width="14" style="3" customWidth="1"/>
    <col min="4623" max="4623" width="11.875" style="3" customWidth="1"/>
    <col min="4624" max="4624" width="7.875" style="3" customWidth="1"/>
    <col min="4625" max="4871" width="9" style="3"/>
    <col min="4872" max="4872" width="2.25" style="3" customWidth="1"/>
    <col min="4873" max="4873" width="5.5" style="3" customWidth="1"/>
    <col min="4874" max="4874" width="14" style="3" customWidth="1"/>
    <col min="4875" max="4875" width="13" style="3" customWidth="1"/>
    <col min="4876" max="4876" width="13.125" style="3" customWidth="1"/>
    <col min="4877" max="4877" width="12.875" style="3" customWidth="1"/>
    <col min="4878" max="4878" width="14" style="3" customWidth="1"/>
    <col min="4879" max="4879" width="11.875" style="3" customWidth="1"/>
    <col min="4880" max="4880" width="7.875" style="3" customWidth="1"/>
    <col min="4881" max="5127" width="9" style="3"/>
    <col min="5128" max="5128" width="2.25" style="3" customWidth="1"/>
    <col min="5129" max="5129" width="5.5" style="3" customWidth="1"/>
    <col min="5130" max="5130" width="14" style="3" customWidth="1"/>
    <col min="5131" max="5131" width="13" style="3" customWidth="1"/>
    <col min="5132" max="5132" width="13.125" style="3" customWidth="1"/>
    <col min="5133" max="5133" width="12.875" style="3" customWidth="1"/>
    <col min="5134" max="5134" width="14" style="3" customWidth="1"/>
    <col min="5135" max="5135" width="11.875" style="3" customWidth="1"/>
    <col min="5136" max="5136" width="7.875" style="3" customWidth="1"/>
    <col min="5137" max="5383" width="9" style="3"/>
    <col min="5384" max="5384" width="2.25" style="3" customWidth="1"/>
    <col min="5385" max="5385" width="5.5" style="3" customWidth="1"/>
    <col min="5386" max="5386" width="14" style="3" customWidth="1"/>
    <col min="5387" max="5387" width="13" style="3" customWidth="1"/>
    <col min="5388" max="5388" width="13.125" style="3" customWidth="1"/>
    <col min="5389" max="5389" width="12.875" style="3" customWidth="1"/>
    <col min="5390" max="5390" width="14" style="3" customWidth="1"/>
    <col min="5391" max="5391" width="11.875" style="3" customWidth="1"/>
    <col min="5392" max="5392" width="7.875" style="3" customWidth="1"/>
    <col min="5393" max="5639" width="9" style="3"/>
    <col min="5640" max="5640" width="2.25" style="3" customWidth="1"/>
    <col min="5641" max="5641" width="5.5" style="3" customWidth="1"/>
    <col min="5642" max="5642" width="14" style="3" customWidth="1"/>
    <col min="5643" max="5643" width="13" style="3" customWidth="1"/>
    <col min="5644" max="5644" width="13.125" style="3" customWidth="1"/>
    <col min="5645" max="5645" width="12.875" style="3" customWidth="1"/>
    <col min="5646" max="5646" width="14" style="3" customWidth="1"/>
    <col min="5647" max="5647" width="11.875" style="3" customWidth="1"/>
    <col min="5648" max="5648" width="7.875" style="3" customWidth="1"/>
    <col min="5649" max="5895" width="9" style="3"/>
    <col min="5896" max="5896" width="2.25" style="3" customWidth="1"/>
    <col min="5897" max="5897" width="5.5" style="3" customWidth="1"/>
    <col min="5898" max="5898" width="14" style="3" customWidth="1"/>
    <col min="5899" max="5899" width="13" style="3" customWidth="1"/>
    <col min="5900" max="5900" width="13.125" style="3" customWidth="1"/>
    <col min="5901" max="5901" width="12.875" style="3" customWidth="1"/>
    <col min="5902" max="5902" width="14" style="3" customWidth="1"/>
    <col min="5903" max="5903" width="11.875" style="3" customWidth="1"/>
    <col min="5904" max="5904" width="7.875" style="3" customWidth="1"/>
    <col min="5905" max="6151" width="9" style="3"/>
    <col min="6152" max="6152" width="2.25" style="3" customWidth="1"/>
    <col min="6153" max="6153" width="5.5" style="3" customWidth="1"/>
    <col min="6154" max="6154" width="14" style="3" customWidth="1"/>
    <col min="6155" max="6155" width="13" style="3" customWidth="1"/>
    <col min="6156" max="6156" width="13.125" style="3" customWidth="1"/>
    <col min="6157" max="6157" width="12.875" style="3" customWidth="1"/>
    <col min="6158" max="6158" width="14" style="3" customWidth="1"/>
    <col min="6159" max="6159" width="11.875" style="3" customWidth="1"/>
    <col min="6160" max="6160" width="7.875" style="3" customWidth="1"/>
    <col min="6161" max="6407" width="9" style="3"/>
    <col min="6408" max="6408" width="2.25" style="3" customWidth="1"/>
    <col min="6409" max="6409" width="5.5" style="3" customWidth="1"/>
    <col min="6410" max="6410" width="14" style="3" customWidth="1"/>
    <col min="6411" max="6411" width="13" style="3" customWidth="1"/>
    <col min="6412" max="6412" width="13.125" style="3" customWidth="1"/>
    <col min="6413" max="6413" width="12.875" style="3" customWidth="1"/>
    <col min="6414" max="6414" width="14" style="3" customWidth="1"/>
    <col min="6415" max="6415" width="11.875" style="3" customWidth="1"/>
    <col min="6416" max="6416" width="7.875" style="3" customWidth="1"/>
    <col min="6417" max="6663" width="9" style="3"/>
    <col min="6664" max="6664" width="2.25" style="3" customWidth="1"/>
    <col min="6665" max="6665" width="5.5" style="3" customWidth="1"/>
    <col min="6666" max="6666" width="14" style="3" customWidth="1"/>
    <col min="6667" max="6667" width="13" style="3" customWidth="1"/>
    <col min="6668" max="6668" width="13.125" style="3" customWidth="1"/>
    <col min="6669" max="6669" width="12.875" style="3" customWidth="1"/>
    <col min="6670" max="6670" width="14" style="3" customWidth="1"/>
    <col min="6671" max="6671" width="11.875" style="3" customWidth="1"/>
    <col min="6672" max="6672" width="7.875" style="3" customWidth="1"/>
    <col min="6673" max="6919" width="9" style="3"/>
    <col min="6920" max="6920" width="2.25" style="3" customWidth="1"/>
    <col min="6921" max="6921" width="5.5" style="3" customWidth="1"/>
    <col min="6922" max="6922" width="14" style="3" customWidth="1"/>
    <col min="6923" max="6923" width="13" style="3" customWidth="1"/>
    <col min="6924" max="6924" width="13.125" style="3" customWidth="1"/>
    <col min="6925" max="6925" width="12.875" style="3" customWidth="1"/>
    <col min="6926" max="6926" width="14" style="3" customWidth="1"/>
    <col min="6927" max="6927" width="11.875" style="3" customWidth="1"/>
    <col min="6928" max="6928" width="7.875" style="3" customWidth="1"/>
    <col min="6929" max="7175" width="9" style="3"/>
    <col min="7176" max="7176" width="2.25" style="3" customWidth="1"/>
    <col min="7177" max="7177" width="5.5" style="3" customWidth="1"/>
    <col min="7178" max="7178" width="14" style="3" customWidth="1"/>
    <col min="7179" max="7179" width="13" style="3" customWidth="1"/>
    <col min="7180" max="7180" width="13.125" style="3" customWidth="1"/>
    <col min="7181" max="7181" width="12.875" style="3" customWidth="1"/>
    <col min="7182" max="7182" width="14" style="3" customWidth="1"/>
    <col min="7183" max="7183" width="11.875" style="3" customWidth="1"/>
    <col min="7184" max="7184" width="7.875" style="3" customWidth="1"/>
    <col min="7185" max="7431" width="9" style="3"/>
    <col min="7432" max="7432" width="2.25" style="3" customWidth="1"/>
    <col min="7433" max="7433" width="5.5" style="3" customWidth="1"/>
    <col min="7434" max="7434" width="14" style="3" customWidth="1"/>
    <col min="7435" max="7435" width="13" style="3" customWidth="1"/>
    <col min="7436" max="7436" width="13.125" style="3" customWidth="1"/>
    <col min="7437" max="7437" width="12.875" style="3" customWidth="1"/>
    <col min="7438" max="7438" width="14" style="3" customWidth="1"/>
    <col min="7439" max="7439" width="11.875" style="3" customWidth="1"/>
    <col min="7440" max="7440" width="7.875" style="3" customWidth="1"/>
    <col min="7441" max="7687" width="9" style="3"/>
    <col min="7688" max="7688" width="2.25" style="3" customWidth="1"/>
    <col min="7689" max="7689" width="5.5" style="3" customWidth="1"/>
    <col min="7690" max="7690" width="14" style="3" customWidth="1"/>
    <col min="7691" max="7691" width="13" style="3" customWidth="1"/>
    <col min="7692" max="7692" width="13.125" style="3" customWidth="1"/>
    <col min="7693" max="7693" width="12.875" style="3" customWidth="1"/>
    <col min="7694" max="7694" width="14" style="3" customWidth="1"/>
    <col min="7695" max="7695" width="11.875" style="3" customWidth="1"/>
    <col min="7696" max="7696" width="7.875" style="3" customWidth="1"/>
    <col min="7697" max="7943" width="9" style="3"/>
    <col min="7944" max="7944" width="2.25" style="3" customWidth="1"/>
    <col min="7945" max="7945" width="5.5" style="3" customWidth="1"/>
    <col min="7946" max="7946" width="14" style="3" customWidth="1"/>
    <col min="7947" max="7947" width="13" style="3" customWidth="1"/>
    <col min="7948" max="7948" width="13.125" style="3" customWidth="1"/>
    <col min="7949" max="7949" width="12.875" style="3" customWidth="1"/>
    <col min="7950" max="7950" width="14" style="3" customWidth="1"/>
    <col min="7951" max="7951" width="11.875" style="3" customWidth="1"/>
    <col min="7952" max="7952" width="7.875" style="3" customWidth="1"/>
    <col min="7953" max="8199" width="9" style="3"/>
    <col min="8200" max="8200" width="2.25" style="3" customWidth="1"/>
    <col min="8201" max="8201" width="5.5" style="3" customWidth="1"/>
    <col min="8202" max="8202" width="14" style="3" customWidth="1"/>
    <col min="8203" max="8203" width="13" style="3" customWidth="1"/>
    <col min="8204" max="8204" width="13.125" style="3" customWidth="1"/>
    <col min="8205" max="8205" width="12.875" style="3" customWidth="1"/>
    <col min="8206" max="8206" width="14" style="3" customWidth="1"/>
    <col min="8207" max="8207" width="11.875" style="3" customWidth="1"/>
    <col min="8208" max="8208" width="7.875" style="3" customWidth="1"/>
    <col min="8209" max="8455" width="9" style="3"/>
    <col min="8456" max="8456" width="2.25" style="3" customWidth="1"/>
    <col min="8457" max="8457" width="5.5" style="3" customWidth="1"/>
    <col min="8458" max="8458" width="14" style="3" customWidth="1"/>
    <col min="8459" max="8459" width="13" style="3" customWidth="1"/>
    <col min="8460" max="8460" width="13.125" style="3" customWidth="1"/>
    <col min="8461" max="8461" width="12.875" style="3" customWidth="1"/>
    <col min="8462" max="8462" width="14" style="3" customWidth="1"/>
    <col min="8463" max="8463" width="11.875" style="3" customWidth="1"/>
    <col min="8464" max="8464" width="7.875" style="3" customWidth="1"/>
    <col min="8465" max="8711" width="9" style="3"/>
    <col min="8712" max="8712" width="2.25" style="3" customWidth="1"/>
    <col min="8713" max="8713" width="5.5" style="3" customWidth="1"/>
    <col min="8714" max="8714" width="14" style="3" customWidth="1"/>
    <col min="8715" max="8715" width="13" style="3" customWidth="1"/>
    <col min="8716" max="8716" width="13.125" style="3" customWidth="1"/>
    <col min="8717" max="8717" width="12.875" style="3" customWidth="1"/>
    <col min="8718" max="8718" width="14" style="3" customWidth="1"/>
    <col min="8719" max="8719" width="11.875" style="3" customWidth="1"/>
    <col min="8720" max="8720" width="7.875" style="3" customWidth="1"/>
    <col min="8721" max="8967" width="9" style="3"/>
    <col min="8968" max="8968" width="2.25" style="3" customWidth="1"/>
    <col min="8969" max="8969" width="5.5" style="3" customWidth="1"/>
    <col min="8970" max="8970" width="14" style="3" customWidth="1"/>
    <col min="8971" max="8971" width="13" style="3" customWidth="1"/>
    <col min="8972" max="8972" width="13.125" style="3" customWidth="1"/>
    <col min="8973" max="8973" width="12.875" style="3" customWidth="1"/>
    <col min="8974" max="8974" width="14" style="3" customWidth="1"/>
    <col min="8975" max="8975" width="11.875" style="3" customWidth="1"/>
    <col min="8976" max="8976" width="7.875" style="3" customWidth="1"/>
    <col min="8977" max="9223" width="9" style="3"/>
    <col min="9224" max="9224" width="2.25" style="3" customWidth="1"/>
    <col min="9225" max="9225" width="5.5" style="3" customWidth="1"/>
    <col min="9226" max="9226" width="14" style="3" customWidth="1"/>
    <col min="9227" max="9227" width="13" style="3" customWidth="1"/>
    <col min="9228" max="9228" width="13.125" style="3" customWidth="1"/>
    <col min="9229" max="9229" width="12.875" style="3" customWidth="1"/>
    <col min="9230" max="9230" width="14" style="3" customWidth="1"/>
    <col min="9231" max="9231" width="11.875" style="3" customWidth="1"/>
    <col min="9232" max="9232" width="7.875" style="3" customWidth="1"/>
    <col min="9233" max="9479" width="9" style="3"/>
    <col min="9480" max="9480" width="2.25" style="3" customWidth="1"/>
    <col min="9481" max="9481" width="5.5" style="3" customWidth="1"/>
    <col min="9482" max="9482" width="14" style="3" customWidth="1"/>
    <col min="9483" max="9483" width="13" style="3" customWidth="1"/>
    <col min="9484" max="9484" width="13.125" style="3" customWidth="1"/>
    <col min="9485" max="9485" width="12.875" style="3" customWidth="1"/>
    <col min="9486" max="9486" width="14" style="3" customWidth="1"/>
    <col min="9487" max="9487" width="11.875" style="3" customWidth="1"/>
    <col min="9488" max="9488" width="7.875" style="3" customWidth="1"/>
    <col min="9489" max="9735" width="9" style="3"/>
    <col min="9736" max="9736" width="2.25" style="3" customWidth="1"/>
    <col min="9737" max="9737" width="5.5" style="3" customWidth="1"/>
    <col min="9738" max="9738" width="14" style="3" customWidth="1"/>
    <col min="9739" max="9739" width="13" style="3" customWidth="1"/>
    <col min="9740" max="9740" width="13.125" style="3" customWidth="1"/>
    <col min="9741" max="9741" width="12.875" style="3" customWidth="1"/>
    <col min="9742" max="9742" width="14" style="3" customWidth="1"/>
    <col min="9743" max="9743" width="11.875" style="3" customWidth="1"/>
    <col min="9744" max="9744" width="7.875" style="3" customWidth="1"/>
    <col min="9745" max="9991" width="9" style="3"/>
    <col min="9992" max="9992" width="2.25" style="3" customWidth="1"/>
    <col min="9993" max="9993" width="5.5" style="3" customWidth="1"/>
    <col min="9994" max="9994" width="14" style="3" customWidth="1"/>
    <col min="9995" max="9995" width="13" style="3" customWidth="1"/>
    <col min="9996" max="9996" width="13.125" style="3" customWidth="1"/>
    <col min="9997" max="9997" width="12.875" style="3" customWidth="1"/>
    <col min="9998" max="9998" width="14" style="3" customWidth="1"/>
    <col min="9999" max="9999" width="11.875" style="3" customWidth="1"/>
    <col min="10000" max="10000" width="7.875" style="3" customWidth="1"/>
    <col min="10001" max="10247" width="9" style="3"/>
    <col min="10248" max="10248" width="2.25" style="3" customWidth="1"/>
    <col min="10249" max="10249" width="5.5" style="3" customWidth="1"/>
    <col min="10250" max="10250" width="14" style="3" customWidth="1"/>
    <col min="10251" max="10251" width="13" style="3" customWidth="1"/>
    <col min="10252" max="10252" width="13.125" style="3" customWidth="1"/>
    <col min="10253" max="10253" width="12.875" style="3" customWidth="1"/>
    <col min="10254" max="10254" width="14" style="3" customWidth="1"/>
    <col min="10255" max="10255" width="11.875" style="3" customWidth="1"/>
    <col min="10256" max="10256" width="7.875" style="3" customWidth="1"/>
    <col min="10257" max="10503" width="9" style="3"/>
    <col min="10504" max="10504" width="2.25" style="3" customWidth="1"/>
    <col min="10505" max="10505" width="5.5" style="3" customWidth="1"/>
    <col min="10506" max="10506" width="14" style="3" customWidth="1"/>
    <col min="10507" max="10507" width="13" style="3" customWidth="1"/>
    <col min="10508" max="10508" width="13.125" style="3" customWidth="1"/>
    <col min="10509" max="10509" width="12.875" style="3" customWidth="1"/>
    <col min="10510" max="10510" width="14" style="3" customWidth="1"/>
    <col min="10511" max="10511" width="11.875" style="3" customWidth="1"/>
    <col min="10512" max="10512" width="7.875" style="3" customWidth="1"/>
    <col min="10513" max="10759" width="9" style="3"/>
    <col min="10760" max="10760" width="2.25" style="3" customWidth="1"/>
    <col min="10761" max="10761" width="5.5" style="3" customWidth="1"/>
    <col min="10762" max="10762" width="14" style="3" customWidth="1"/>
    <col min="10763" max="10763" width="13" style="3" customWidth="1"/>
    <col min="10764" max="10764" width="13.125" style="3" customWidth="1"/>
    <col min="10765" max="10765" width="12.875" style="3" customWidth="1"/>
    <col min="10766" max="10766" width="14" style="3" customWidth="1"/>
    <col min="10767" max="10767" width="11.875" style="3" customWidth="1"/>
    <col min="10768" max="10768" width="7.875" style="3" customWidth="1"/>
    <col min="10769" max="11015" width="9" style="3"/>
    <col min="11016" max="11016" width="2.25" style="3" customWidth="1"/>
    <col min="11017" max="11017" width="5.5" style="3" customWidth="1"/>
    <col min="11018" max="11018" width="14" style="3" customWidth="1"/>
    <col min="11019" max="11019" width="13" style="3" customWidth="1"/>
    <col min="11020" max="11020" width="13.125" style="3" customWidth="1"/>
    <col min="11021" max="11021" width="12.875" style="3" customWidth="1"/>
    <col min="11022" max="11022" width="14" style="3" customWidth="1"/>
    <col min="11023" max="11023" width="11.875" style="3" customWidth="1"/>
    <col min="11024" max="11024" width="7.875" style="3" customWidth="1"/>
    <col min="11025" max="11271" width="9" style="3"/>
    <col min="11272" max="11272" width="2.25" style="3" customWidth="1"/>
    <col min="11273" max="11273" width="5.5" style="3" customWidth="1"/>
    <col min="11274" max="11274" width="14" style="3" customWidth="1"/>
    <col min="11275" max="11275" width="13" style="3" customWidth="1"/>
    <col min="11276" max="11276" width="13.125" style="3" customWidth="1"/>
    <col min="11277" max="11277" width="12.875" style="3" customWidth="1"/>
    <col min="11278" max="11278" width="14" style="3" customWidth="1"/>
    <col min="11279" max="11279" width="11.875" style="3" customWidth="1"/>
    <col min="11280" max="11280" width="7.875" style="3" customWidth="1"/>
    <col min="11281" max="11527" width="9" style="3"/>
    <col min="11528" max="11528" width="2.25" style="3" customWidth="1"/>
    <col min="11529" max="11529" width="5.5" style="3" customWidth="1"/>
    <col min="11530" max="11530" width="14" style="3" customWidth="1"/>
    <col min="11531" max="11531" width="13" style="3" customWidth="1"/>
    <col min="11532" max="11532" width="13.125" style="3" customWidth="1"/>
    <col min="11533" max="11533" width="12.875" style="3" customWidth="1"/>
    <col min="11534" max="11534" width="14" style="3" customWidth="1"/>
    <col min="11535" max="11535" width="11.875" style="3" customWidth="1"/>
    <col min="11536" max="11536" width="7.875" style="3" customWidth="1"/>
    <col min="11537" max="11783" width="9" style="3"/>
    <col min="11784" max="11784" width="2.25" style="3" customWidth="1"/>
    <col min="11785" max="11785" width="5.5" style="3" customWidth="1"/>
    <col min="11786" max="11786" width="14" style="3" customWidth="1"/>
    <col min="11787" max="11787" width="13" style="3" customWidth="1"/>
    <col min="11788" max="11788" width="13.125" style="3" customWidth="1"/>
    <col min="11789" max="11789" width="12.875" style="3" customWidth="1"/>
    <col min="11790" max="11790" width="14" style="3" customWidth="1"/>
    <col min="11791" max="11791" width="11.875" style="3" customWidth="1"/>
    <col min="11792" max="11792" width="7.875" style="3" customWidth="1"/>
    <col min="11793" max="12039" width="9" style="3"/>
    <col min="12040" max="12040" width="2.25" style="3" customWidth="1"/>
    <col min="12041" max="12041" width="5.5" style="3" customWidth="1"/>
    <col min="12042" max="12042" width="14" style="3" customWidth="1"/>
    <col min="12043" max="12043" width="13" style="3" customWidth="1"/>
    <col min="12044" max="12044" width="13.125" style="3" customWidth="1"/>
    <col min="12045" max="12045" width="12.875" style="3" customWidth="1"/>
    <col min="12046" max="12046" width="14" style="3" customWidth="1"/>
    <col min="12047" max="12047" width="11.875" style="3" customWidth="1"/>
    <col min="12048" max="12048" width="7.875" style="3" customWidth="1"/>
    <col min="12049" max="12295" width="9" style="3"/>
    <col min="12296" max="12296" width="2.25" style="3" customWidth="1"/>
    <col min="12297" max="12297" width="5.5" style="3" customWidth="1"/>
    <col min="12298" max="12298" width="14" style="3" customWidth="1"/>
    <col min="12299" max="12299" width="13" style="3" customWidth="1"/>
    <col min="12300" max="12300" width="13.125" style="3" customWidth="1"/>
    <col min="12301" max="12301" width="12.875" style="3" customWidth="1"/>
    <col min="12302" max="12302" width="14" style="3" customWidth="1"/>
    <col min="12303" max="12303" width="11.875" style="3" customWidth="1"/>
    <col min="12304" max="12304" width="7.875" style="3" customWidth="1"/>
    <col min="12305" max="12551" width="9" style="3"/>
    <col min="12552" max="12552" width="2.25" style="3" customWidth="1"/>
    <col min="12553" max="12553" width="5.5" style="3" customWidth="1"/>
    <col min="12554" max="12554" width="14" style="3" customWidth="1"/>
    <col min="12555" max="12555" width="13" style="3" customWidth="1"/>
    <col min="12556" max="12556" width="13.125" style="3" customWidth="1"/>
    <col min="12557" max="12557" width="12.875" style="3" customWidth="1"/>
    <col min="12558" max="12558" width="14" style="3" customWidth="1"/>
    <col min="12559" max="12559" width="11.875" style="3" customWidth="1"/>
    <col min="12560" max="12560" width="7.875" style="3" customWidth="1"/>
    <col min="12561" max="12807" width="9" style="3"/>
    <col min="12808" max="12808" width="2.25" style="3" customWidth="1"/>
    <col min="12809" max="12809" width="5.5" style="3" customWidth="1"/>
    <col min="12810" max="12810" width="14" style="3" customWidth="1"/>
    <col min="12811" max="12811" width="13" style="3" customWidth="1"/>
    <col min="12812" max="12812" width="13.125" style="3" customWidth="1"/>
    <col min="12813" max="12813" width="12.875" style="3" customWidth="1"/>
    <col min="12814" max="12814" width="14" style="3" customWidth="1"/>
    <col min="12815" max="12815" width="11.875" style="3" customWidth="1"/>
    <col min="12816" max="12816" width="7.875" style="3" customWidth="1"/>
    <col min="12817" max="13063" width="9" style="3"/>
    <col min="13064" max="13064" width="2.25" style="3" customWidth="1"/>
    <col min="13065" max="13065" width="5.5" style="3" customWidth="1"/>
    <col min="13066" max="13066" width="14" style="3" customWidth="1"/>
    <col min="13067" max="13067" width="13" style="3" customWidth="1"/>
    <col min="13068" max="13068" width="13.125" style="3" customWidth="1"/>
    <col min="13069" max="13069" width="12.875" style="3" customWidth="1"/>
    <col min="13070" max="13070" width="14" style="3" customWidth="1"/>
    <col min="13071" max="13071" width="11.875" style="3" customWidth="1"/>
    <col min="13072" max="13072" width="7.875" style="3" customWidth="1"/>
    <col min="13073" max="13319" width="9" style="3"/>
    <col min="13320" max="13320" width="2.25" style="3" customWidth="1"/>
    <col min="13321" max="13321" width="5.5" style="3" customWidth="1"/>
    <col min="13322" max="13322" width="14" style="3" customWidth="1"/>
    <col min="13323" max="13323" width="13" style="3" customWidth="1"/>
    <col min="13324" max="13324" width="13.125" style="3" customWidth="1"/>
    <col min="13325" max="13325" width="12.875" style="3" customWidth="1"/>
    <col min="13326" max="13326" width="14" style="3" customWidth="1"/>
    <col min="13327" max="13327" width="11.875" style="3" customWidth="1"/>
    <col min="13328" max="13328" width="7.875" style="3" customWidth="1"/>
    <col min="13329" max="13575" width="9" style="3"/>
    <col min="13576" max="13576" width="2.25" style="3" customWidth="1"/>
    <col min="13577" max="13577" width="5.5" style="3" customWidth="1"/>
    <col min="13578" max="13578" width="14" style="3" customWidth="1"/>
    <col min="13579" max="13579" width="13" style="3" customWidth="1"/>
    <col min="13580" max="13580" width="13.125" style="3" customWidth="1"/>
    <col min="13581" max="13581" width="12.875" style="3" customWidth="1"/>
    <col min="13582" max="13582" width="14" style="3" customWidth="1"/>
    <col min="13583" max="13583" width="11.875" style="3" customWidth="1"/>
    <col min="13584" max="13584" width="7.875" style="3" customWidth="1"/>
    <col min="13585" max="13831" width="9" style="3"/>
    <col min="13832" max="13832" width="2.25" style="3" customWidth="1"/>
    <col min="13833" max="13833" width="5.5" style="3" customWidth="1"/>
    <col min="13834" max="13834" width="14" style="3" customWidth="1"/>
    <col min="13835" max="13835" width="13" style="3" customWidth="1"/>
    <col min="13836" max="13836" width="13.125" style="3" customWidth="1"/>
    <col min="13837" max="13837" width="12.875" style="3" customWidth="1"/>
    <col min="13838" max="13838" width="14" style="3" customWidth="1"/>
    <col min="13839" max="13839" width="11.875" style="3" customWidth="1"/>
    <col min="13840" max="13840" width="7.875" style="3" customWidth="1"/>
    <col min="13841" max="14087" width="9" style="3"/>
    <col min="14088" max="14088" width="2.25" style="3" customWidth="1"/>
    <col min="14089" max="14089" width="5.5" style="3" customWidth="1"/>
    <col min="14090" max="14090" width="14" style="3" customWidth="1"/>
    <col min="14091" max="14091" width="13" style="3" customWidth="1"/>
    <col min="14092" max="14092" width="13.125" style="3" customWidth="1"/>
    <col min="14093" max="14093" width="12.875" style="3" customWidth="1"/>
    <col min="14094" max="14094" width="14" style="3" customWidth="1"/>
    <col min="14095" max="14095" width="11.875" style="3" customWidth="1"/>
    <col min="14096" max="14096" width="7.875" style="3" customWidth="1"/>
    <col min="14097" max="14343" width="9" style="3"/>
    <col min="14344" max="14344" width="2.25" style="3" customWidth="1"/>
    <col min="14345" max="14345" width="5.5" style="3" customWidth="1"/>
    <col min="14346" max="14346" width="14" style="3" customWidth="1"/>
    <col min="14347" max="14347" width="13" style="3" customWidth="1"/>
    <col min="14348" max="14348" width="13.125" style="3" customWidth="1"/>
    <col min="14349" max="14349" width="12.875" style="3" customWidth="1"/>
    <col min="14350" max="14350" width="14" style="3" customWidth="1"/>
    <col min="14351" max="14351" width="11.875" style="3" customWidth="1"/>
    <col min="14352" max="14352" width="7.875" style="3" customWidth="1"/>
    <col min="14353" max="14599" width="9" style="3"/>
    <col min="14600" max="14600" width="2.25" style="3" customWidth="1"/>
    <col min="14601" max="14601" width="5.5" style="3" customWidth="1"/>
    <col min="14602" max="14602" width="14" style="3" customWidth="1"/>
    <col min="14603" max="14603" width="13" style="3" customWidth="1"/>
    <col min="14604" max="14604" width="13.125" style="3" customWidth="1"/>
    <col min="14605" max="14605" width="12.875" style="3" customWidth="1"/>
    <col min="14606" max="14606" width="14" style="3" customWidth="1"/>
    <col min="14607" max="14607" width="11.875" style="3" customWidth="1"/>
    <col min="14608" max="14608" width="7.875" style="3" customWidth="1"/>
    <col min="14609" max="14855" width="9" style="3"/>
    <col min="14856" max="14856" width="2.25" style="3" customWidth="1"/>
    <col min="14857" max="14857" width="5.5" style="3" customWidth="1"/>
    <col min="14858" max="14858" width="14" style="3" customWidth="1"/>
    <col min="14859" max="14859" width="13" style="3" customWidth="1"/>
    <col min="14860" max="14860" width="13.125" style="3" customWidth="1"/>
    <col min="14861" max="14861" width="12.875" style="3" customWidth="1"/>
    <col min="14862" max="14862" width="14" style="3" customWidth="1"/>
    <col min="14863" max="14863" width="11.875" style="3" customWidth="1"/>
    <col min="14864" max="14864" width="7.875" style="3" customWidth="1"/>
    <col min="14865" max="15111" width="9" style="3"/>
    <col min="15112" max="15112" width="2.25" style="3" customWidth="1"/>
    <col min="15113" max="15113" width="5.5" style="3" customWidth="1"/>
    <col min="15114" max="15114" width="14" style="3" customWidth="1"/>
    <col min="15115" max="15115" width="13" style="3" customWidth="1"/>
    <col min="15116" max="15116" width="13.125" style="3" customWidth="1"/>
    <col min="15117" max="15117" width="12.875" style="3" customWidth="1"/>
    <col min="15118" max="15118" width="14" style="3" customWidth="1"/>
    <col min="15119" max="15119" width="11.875" style="3" customWidth="1"/>
    <col min="15120" max="15120" width="7.875" style="3" customWidth="1"/>
    <col min="15121" max="15367" width="9" style="3"/>
    <col min="15368" max="15368" width="2.25" style="3" customWidth="1"/>
    <col min="15369" max="15369" width="5.5" style="3" customWidth="1"/>
    <col min="15370" max="15370" width="14" style="3" customWidth="1"/>
    <col min="15371" max="15371" width="13" style="3" customWidth="1"/>
    <col min="15372" max="15372" width="13.125" style="3" customWidth="1"/>
    <col min="15373" max="15373" width="12.875" style="3" customWidth="1"/>
    <col min="15374" max="15374" width="14" style="3" customWidth="1"/>
    <col min="15375" max="15375" width="11.875" style="3" customWidth="1"/>
    <col min="15376" max="15376" width="7.875" style="3" customWidth="1"/>
    <col min="15377" max="15623" width="9" style="3"/>
    <col min="15624" max="15624" width="2.25" style="3" customWidth="1"/>
    <col min="15625" max="15625" width="5.5" style="3" customWidth="1"/>
    <col min="15626" max="15626" width="14" style="3" customWidth="1"/>
    <col min="15627" max="15627" width="13" style="3" customWidth="1"/>
    <col min="15628" max="15628" width="13.125" style="3" customWidth="1"/>
    <col min="15629" max="15629" width="12.875" style="3" customWidth="1"/>
    <col min="15630" max="15630" width="14" style="3" customWidth="1"/>
    <col min="15631" max="15631" width="11.875" style="3" customWidth="1"/>
    <col min="15632" max="15632" width="7.875" style="3" customWidth="1"/>
    <col min="15633" max="15879" width="9" style="3"/>
    <col min="15880" max="15880" width="2.25" style="3" customWidth="1"/>
    <col min="15881" max="15881" width="5.5" style="3" customWidth="1"/>
    <col min="15882" max="15882" width="14" style="3" customWidth="1"/>
    <col min="15883" max="15883" width="13" style="3" customWidth="1"/>
    <col min="15884" max="15884" width="13.125" style="3" customWidth="1"/>
    <col min="15885" max="15885" width="12.875" style="3" customWidth="1"/>
    <col min="15886" max="15886" width="14" style="3" customWidth="1"/>
    <col min="15887" max="15887" width="11.875" style="3" customWidth="1"/>
    <col min="15888" max="15888" width="7.875" style="3" customWidth="1"/>
    <col min="15889" max="16135" width="9" style="3"/>
    <col min="16136" max="16136" width="2.25" style="3" customWidth="1"/>
    <col min="16137" max="16137" width="5.5" style="3" customWidth="1"/>
    <col min="16138" max="16138" width="14" style="3" customWidth="1"/>
    <col min="16139" max="16139" width="13" style="3" customWidth="1"/>
    <col min="16140" max="16140" width="13.125" style="3" customWidth="1"/>
    <col min="16141" max="16141" width="12.875" style="3" customWidth="1"/>
    <col min="16142" max="16142" width="14" style="3" customWidth="1"/>
    <col min="16143" max="16143" width="11.875" style="3" customWidth="1"/>
    <col min="16144" max="16144" width="7.875" style="3" customWidth="1"/>
    <col min="16145" max="16383" width="9" style="3"/>
  </cols>
  <sheetData>
    <row r="1" ht="13.5" spans="1:17">
      <c r="A1" s="5"/>
      <c r="B1" s="6"/>
      <c r="C1" s="1"/>
      <c r="D1" s="1"/>
      <c r="E1" s="6"/>
      <c r="F1" s="6"/>
      <c r="G1" s="6"/>
      <c r="H1" s="6"/>
      <c r="I1" s="6"/>
      <c r="J1" s="6"/>
      <c r="K1" s="6"/>
      <c r="L1" s="1"/>
      <c r="M1" s="41"/>
      <c r="N1" s="41"/>
      <c r="O1" s="41"/>
      <c r="P1" s="41"/>
      <c r="Q1" s="41"/>
    </row>
    <row r="2" ht="27" customHeight="1" spans="1:18">
      <c r="A2" s="5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42"/>
      <c r="M2" s="41"/>
      <c r="N2" s="41"/>
      <c r="O2" s="41"/>
      <c r="P2" s="41"/>
      <c r="Q2" s="41"/>
      <c r="R2" s="3" t="s">
        <v>1</v>
      </c>
    </row>
    <row r="3" ht="14" customHeight="1" spans="1:18">
      <c r="A3" s="5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43"/>
      <c r="M3" s="41"/>
      <c r="N3" s="41"/>
      <c r="O3" s="41"/>
      <c r="P3" s="41"/>
      <c r="Q3" s="41"/>
      <c r="R3" s="56" t="s">
        <v>3</v>
      </c>
    </row>
    <row r="4" ht="20.25" customHeight="1" spans="1:17">
      <c r="A4" s="5"/>
      <c r="B4" s="11" t="s">
        <v>4</v>
      </c>
      <c r="C4" s="12"/>
      <c r="D4" s="13"/>
      <c r="E4" s="14" t="s">
        <v>5</v>
      </c>
      <c r="F4" s="12"/>
      <c r="G4" s="14" t="s">
        <v>6</v>
      </c>
      <c r="H4" s="12"/>
      <c r="I4" s="14" t="s">
        <v>7</v>
      </c>
      <c r="J4" s="12"/>
      <c r="K4" s="44" t="s">
        <v>8</v>
      </c>
      <c r="L4" s="45"/>
      <c r="M4" s="41"/>
      <c r="N4" s="41"/>
      <c r="O4" s="41"/>
      <c r="P4" s="41"/>
      <c r="Q4" s="41"/>
    </row>
    <row r="5" ht="7.5" customHeight="1" spans="1:17">
      <c r="A5" s="5"/>
      <c r="B5" s="15"/>
      <c r="C5" s="4"/>
      <c r="D5" s="4"/>
      <c r="L5" s="46"/>
      <c r="M5" s="41"/>
      <c r="N5" s="41"/>
      <c r="O5" s="41"/>
      <c r="P5" s="41"/>
      <c r="Q5" s="41"/>
    </row>
    <row r="6" ht="20.25" customHeight="1" spans="1:17">
      <c r="A6" s="5"/>
      <c r="B6" s="16" t="s">
        <v>9</v>
      </c>
      <c r="C6" s="17"/>
      <c r="D6" s="18"/>
      <c r="E6" s="14" t="s">
        <v>10</v>
      </c>
      <c r="F6" s="12"/>
      <c r="G6" s="14" t="s">
        <v>11</v>
      </c>
      <c r="H6" s="12"/>
      <c r="I6" s="12"/>
      <c r="J6" s="12"/>
      <c r="K6" s="47"/>
      <c r="L6" s="48"/>
      <c r="M6" s="41"/>
      <c r="N6" s="41"/>
      <c r="O6" s="41"/>
      <c r="P6" s="41"/>
      <c r="Q6" s="41"/>
    </row>
    <row r="7" ht="10.5" customHeight="1" spans="1:17">
      <c r="A7" s="5"/>
      <c r="B7" s="19"/>
      <c r="C7" s="20"/>
      <c r="D7" s="20"/>
      <c r="E7" s="20"/>
      <c r="F7" s="20"/>
      <c r="G7" s="20"/>
      <c r="H7" s="20"/>
      <c r="I7" s="20"/>
      <c r="J7" s="20"/>
      <c r="K7" s="20"/>
      <c r="L7" s="49"/>
      <c r="M7" s="41"/>
      <c r="N7" s="41"/>
      <c r="O7" s="41"/>
      <c r="P7" s="41"/>
      <c r="Q7" s="41"/>
    </row>
    <row r="8" ht="22.5" customHeight="1" spans="1:17">
      <c r="A8" s="5"/>
      <c r="B8" s="21" t="s">
        <v>12</v>
      </c>
      <c r="C8" s="22" t="s">
        <v>13</v>
      </c>
      <c r="D8" s="21" t="s">
        <v>14</v>
      </c>
      <c r="E8" s="21" t="s">
        <v>15</v>
      </c>
      <c r="F8" s="21" t="s">
        <v>16</v>
      </c>
      <c r="G8" s="21" t="s">
        <v>17</v>
      </c>
      <c r="H8" s="21" t="s">
        <v>18</v>
      </c>
      <c r="I8" s="22" t="s">
        <v>19</v>
      </c>
      <c r="J8" s="21" t="s">
        <v>20</v>
      </c>
      <c r="K8" s="22" t="s">
        <v>21</v>
      </c>
      <c r="L8" s="21" t="s">
        <v>22</v>
      </c>
      <c r="M8" s="41"/>
      <c r="N8" s="41"/>
      <c r="O8" s="41"/>
      <c r="P8" s="41"/>
      <c r="Q8" s="41"/>
    </row>
    <row r="9" customFormat="1" ht="22.5" customHeight="1" spans="1:17">
      <c r="A9" s="5"/>
      <c r="B9" s="21">
        <v>1</v>
      </c>
      <c r="C9" s="23" t="s">
        <v>23</v>
      </c>
      <c r="D9" s="24" t="s">
        <v>24</v>
      </c>
      <c r="E9" s="25" t="s">
        <v>25</v>
      </c>
      <c r="F9" s="26">
        <v>1</v>
      </c>
      <c r="G9" s="26">
        <v>1</v>
      </c>
      <c r="H9" s="26">
        <v>5</v>
      </c>
      <c r="I9" s="25" t="s">
        <v>26</v>
      </c>
      <c r="J9" s="21">
        <v>67</v>
      </c>
      <c r="K9" s="21">
        <f>J9*1.01</f>
        <v>67.67</v>
      </c>
      <c r="L9" s="21"/>
      <c r="M9" s="41"/>
      <c r="N9" s="41"/>
      <c r="O9" s="41"/>
      <c r="P9" s="41"/>
      <c r="Q9" s="41"/>
    </row>
    <row r="10" customFormat="1" ht="22.5" customHeight="1" spans="1:17">
      <c r="A10" s="5"/>
      <c r="B10" s="21">
        <v>2</v>
      </c>
      <c r="C10" s="23" t="s">
        <v>27</v>
      </c>
      <c r="D10" s="24"/>
      <c r="E10" s="25" t="s">
        <v>25</v>
      </c>
      <c r="F10" s="26">
        <v>1</v>
      </c>
      <c r="G10" s="26">
        <v>1</v>
      </c>
      <c r="H10" s="26">
        <v>5</v>
      </c>
      <c r="I10" s="25" t="s">
        <v>26</v>
      </c>
      <c r="J10" s="21">
        <v>77</v>
      </c>
      <c r="K10" s="21">
        <f>J10*1.01</f>
        <v>77.77</v>
      </c>
      <c r="L10" s="21"/>
      <c r="M10" s="41"/>
      <c r="N10" s="41"/>
      <c r="O10" s="41"/>
      <c r="P10" s="41"/>
      <c r="Q10" s="41"/>
    </row>
    <row r="11" s="1" customFormat="1" spans="1:17">
      <c r="A11" s="5"/>
      <c r="B11" s="21"/>
      <c r="C11" s="27" t="s">
        <v>28</v>
      </c>
      <c r="D11" s="27" t="s">
        <v>29</v>
      </c>
      <c r="E11" s="28"/>
      <c r="F11" s="28"/>
      <c r="G11" s="28"/>
      <c r="H11" s="28"/>
      <c r="I11" s="28"/>
      <c r="J11" s="28"/>
      <c r="K11" s="28"/>
      <c r="L11" s="28"/>
      <c r="M11" s="41"/>
      <c r="N11" s="41"/>
      <c r="O11" s="41"/>
      <c r="P11" s="41"/>
      <c r="Q11" s="41"/>
    </row>
    <row r="12" s="1" customFormat="1" spans="1:17">
      <c r="A12" s="5"/>
      <c r="B12" s="21"/>
      <c r="C12" s="27"/>
      <c r="D12" s="27" t="s">
        <v>30</v>
      </c>
      <c r="E12" s="28"/>
      <c r="F12" s="28"/>
      <c r="G12" s="28"/>
      <c r="H12" s="28"/>
      <c r="I12" s="28"/>
      <c r="J12" s="28"/>
      <c r="K12" s="28"/>
      <c r="L12" s="28"/>
      <c r="M12" s="41"/>
      <c r="N12" s="41"/>
      <c r="O12" s="41"/>
      <c r="P12" s="41"/>
      <c r="Q12" s="41"/>
    </row>
    <row r="13" s="1" customFormat="1" spans="1:17">
      <c r="A13" s="5"/>
      <c r="B13" s="21"/>
      <c r="C13" s="27"/>
      <c r="D13" s="27" t="s">
        <v>31</v>
      </c>
      <c r="E13" s="28"/>
      <c r="F13" s="28"/>
      <c r="G13" s="28"/>
      <c r="H13" s="28"/>
      <c r="I13" s="28"/>
      <c r="J13" s="28"/>
      <c r="K13" s="28"/>
      <c r="L13" s="28"/>
      <c r="M13" s="41"/>
      <c r="N13" s="41"/>
      <c r="O13" s="41"/>
      <c r="P13" s="41"/>
      <c r="Q13" s="41"/>
    </row>
    <row r="14" s="1" customFormat="1" spans="1:17">
      <c r="A14" s="5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50"/>
      <c r="M14" s="41"/>
      <c r="N14" s="41"/>
      <c r="O14" s="41"/>
      <c r="P14" s="41"/>
      <c r="Q14" s="41"/>
    </row>
    <row r="15" s="1" customFormat="1" ht="7" customHeight="1" spans="1:17">
      <c r="A15" s="5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50"/>
      <c r="M15" s="41"/>
      <c r="N15" s="41"/>
      <c r="O15" s="41"/>
      <c r="P15" s="41"/>
      <c r="Q15" s="41"/>
    </row>
    <row r="16" s="2" customFormat="1" ht="21" hidden="1" customHeight="1" spans="1:17">
      <c r="A16" s="5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50"/>
      <c r="M16" s="41"/>
      <c r="N16" s="41"/>
      <c r="O16" s="41"/>
      <c r="P16" s="41"/>
      <c r="Q16" s="41"/>
    </row>
    <row r="17" s="2" customFormat="1" ht="20.25" customHeight="1" spans="1:17">
      <c r="A17" s="5"/>
      <c r="B17" s="29"/>
      <c r="C17" s="31" t="s">
        <v>32</v>
      </c>
      <c r="D17" s="31"/>
      <c r="E17" s="31"/>
      <c r="F17" s="32" t="s">
        <v>33</v>
      </c>
      <c r="G17" s="33">
        <v>44082</v>
      </c>
      <c r="H17" s="33"/>
      <c r="I17" s="33"/>
      <c r="J17" s="32"/>
      <c r="K17" s="51"/>
      <c r="L17" s="52"/>
      <c r="M17" s="41"/>
      <c r="N17" s="41"/>
      <c r="O17" s="41"/>
      <c r="P17" s="41"/>
      <c r="Q17" s="41"/>
    </row>
    <row r="18" s="2" customFormat="1" ht="20.25" customHeight="1" spans="1:17">
      <c r="A18" s="5"/>
      <c r="B18" s="29"/>
      <c r="C18" s="34" t="s">
        <v>34</v>
      </c>
      <c r="D18" s="35"/>
      <c r="E18" s="35"/>
      <c r="F18" s="35"/>
      <c r="G18" s="35"/>
      <c r="H18" s="35"/>
      <c r="I18" s="35"/>
      <c r="J18" s="35"/>
      <c r="K18" s="35"/>
      <c r="L18" s="53"/>
      <c r="M18" s="41"/>
      <c r="N18" s="41"/>
      <c r="O18" s="41"/>
      <c r="P18" s="41"/>
      <c r="Q18" s="41"/>
    </row>
    <row r="19" ht="12" customHeight="1" spans="1:17">
      <c r="A19" s="5"/>
      <c r="B19" s="36"/>
      <c r="C19" s="37" t="s">
        <v>35</v>
      </c>
      <c r="D19" s="38"/>
      <c r="E19" s="38"/>
      <c r="F19" s="38"/>
      <c r="G19" s="38"/>
      <c r="H19" s="38"/>
      <c r="I19" s="38"/>
      <c r="J19" s="38"/>
      <c r="K19" s="38"/>
      <c r="L19" s="54"/>
      <c r="M19" s="41"/>
      <c r="N19" s="41"/>
      <c r="O19" s="41"/>
      <c r="P19" s="41"/>
      <c r="Q19" s="41"/>
    </row>
    <row r="20" ht="30.75" customHeight="1" spans="1:17">
      <c r="A20" s="5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55"/>
      <c r="M20" s="41"/>
      <c r="N20" s="41"/>
      <c r="O20" s="41"/>
      <c r="P20" s="41"/>
      <c r="Q20" s="41"/>
    </row>
    <row r="21" ht="24.75" customHeight="1" spans="1:17">
      <c r="A21" s="5"/>
      <c r="M21" s="41"/>
      <c r="N21" s="41"/>
      <c r="O21" s="41"/>
      <c r="P21" s="41"/>
      <c r="Q21" s="41"/>
    </row>
    <row r="22" ht="20.25" customHeight="1" spans="1:17">
      <c r="A22" s="5"/>
      <c r="M22" s="41"/>
      <c r="N22" s="41"/>
      <c r="O22" s="41"/>
      <c r="P22" s="41"/>
      <c r="Q22" s="41"/>
    </row>
    <row r="23" ht="20.25" customHeight="1" spans="1:17">
      <c r="A23" s="5"/>
      <c r="M23" s="41"/>
      <c r="N23" s="41"/>
      <c r="O23" s="41"/>
      <c r="P23" s="41"/>
      <c r="Q23" s="41"/>
    </row>
    <row r="24" spans="1:17">
      <c r="A24" s="5"/>
      <c r="M24" s="41"/>
      <c r="N24" s="41"/>
      <c r="O24" s="41"/>
      <c r="P24" s="41"/>
      <c r="Q24" s="41"/>
    </row>
    <row r="25" ht="20.1" customHeight="1"/>
  </sheetData>
  <sortState ref="C9:J41">
    <sortCondition ref="C9:C41"/>
  </sortState>
  <mergeCells count="32">
    <mergeCell ref="B2:L2"/>
    <mergeCell ref="B3:L3"/>
    <mergeCell ref="B4:D4"/>
    <mergeCell ref="E4:F4"/>
    <mergeCell ref="G4:H4"/>
    <mergeCell ref="I4:J4"/>
    <mergeCell ref="K4:L4"/>
    <mergeCell ref="B6:D6"/>
    <mergeCell ref="E6:F6"/>
    <mergeCell ref="G6:I6"/>
    <mergeCell ref="K6:L6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C17:E17"/>
    <mergeCell ref="G17:I17"/>
    <mergeCell ref="C18:L18"/>
    <mergeCell ref="C19:L19"/>
    <mergeCell ref="B20:L20"/>
    <mergeCell ref="B14:B19"/>
    <mergeCell ref="C11:C13"/>
    <mergeCell ref="D9:D10"/>
    <mergeCell ref="C14:L16"/>
  </mergeCells>
  <dataValidations count="1">
    <dataValidation type="list" allowBlank="1" showInputMessage="1" showErrorMessage="1" sqref="B6:D6">
      <formula1>"客户名称：香港蘭玛特有限公司,客户名称：深圳市华成云商科技有限公司"</formula1>
    </dataValidation>
  </dataValidations>
  <printOptions horizontalCentered="1"/>
  <pageMargins left="0.471527777777778" right="0.471527777777778" top="0.471527777777778" bottom="0.471527777777778" header="0" footer="0"/>
  <pageSetup paperSize="9" scale="9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产品报价单（多SPU）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</dc:creator>
  <cp:lastModifiedBy>手凉的菇凉</cp:lastModifiedBy>
  <dcterms:created xsi:type="dcterms:W3CDTF">2015-11-18T07:34:00Z</dcterms:created>
  <cp:lastPrinted>2019-12-20T07:59:00Z</cp:lastPrinted>
  <dcterms:modified xsi:type="dcterms:W3CDTF">2020-09-08T10:14:48Z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10</vt:lpwstr>
  </property>
</Properties>
</file>