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7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95" i="7"/>
  <c r="B96" i="7"/>
  <c r="B57" i="7"/>
  <c r="B61" i="7"/>
  <c r="B97" i="7"/>
  <c r="B58" i="7"/>
  <c r="B98" i="7"/>
  <c r="B59" i="7"/>
  <c r="B9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89" i="7"/>
  <c r="B78" i="7"/>
  <c r="B94" i="7"/>
  <c r="B83" i="7"/>
  <c r="B84" i="7"/>
  <c r="B80" i="7"/>
  <c r="B81" i="7"/>
  <c r="B91" i="7"/>
  <c r="B92" i="7"/>
  <c r="B85" i="7"/>
  <c r="B90" i="7"/>
  <c r="B79" i="7"/>
  <c r="B93" i="7"/>
  <c r="B82" i="7"/>
  <c r="B87" i="7"/>
  <c r="B88" i="7"/>
  <c r="B86" i="7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A95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94" i="7"/>
  <c r="A92" i="7"/>
  <c r="A90" i="7"/>
  <c r="A93" i="7"/>
  <c r="A91" i="7"/>
  <c r="A89" i="7"/>
  <c r="A83" i="7"/>
  <c r="A86" i="7"/>
  <c r="A80" i="7"/>
  <c r="A84" i="7"/>
  <c r="A82" i="7"/>
  <c r="A87" i="7"/>
  <c r="A88" i="7"/>
  <c r="A79" i="7"/>
  <c r="A85" i="7"/>
  <c r="A81" i="7"/>
  <c r="A78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<sst xmlns="http://schemas.openxmlformats.org/spreadsheetml/2006/main" count="463" uniqueCount="287">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</sst>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71" activePane="bottomLeft" state="frozen"/>
      <selection pane="bottomLeft" activeCell="C82" sqref="C8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>
        <v>7001</v>
      </c>
      <c r="B78" s="3" t="s">
        <v>270</v>
      </c>
      <c r="C78" s="14"/>
    </row>
    <row r="79" spans="1:3">
      <c r="A79" s="19">
        <v>7002</v>
      </c>
      <c r="B79" s="3" t="s">
        <v>271</v>
      </c>
      <c r="C79" s="14"/>
    </row>
    <row r="80" spans="1:3">
      <c r="A80" s="19">
        <v>7003</v>
      </c>
      <c r="B80" s="3" t="s">
        <v>272</v>
      </c>
      <c r="C80" s="14"/>
    </row>
    <row r="81" spans="1:3">
      <c r="A81" s="19">
        <v>7004</v>
      </c>
      <c r="B81" s="3" t="s">
        <v>273</v>
      </c>
      <c r="C81" s="14"/>
    </row>
    <row r="82" spans="1:3">
      <c r="A82" s="19">
        <v>7005</v>
      </c>
      <c r="B82" s="3" t="s">
        <v>274</v>
      </c>
      <c r="C82" s="14"/>
    </row>
    <row r="83" spans="1:3">
      <c r="A83" s="19">
        <v>7006</v>
      </c>
      <c r="B83" s="3" t="s">
        <v>275</v>
      </c>
      <c r="C83" s="14"/>
    </row>
    <row r="84" spans="1:3">
      <c r="A84" s="19">
        <v>7007</v>
      </c>
      <c r="B84" s="3" t="s">
        <v>276</v>
      </c>
      <c r="C84" s="14"/>
    </row>
    <row r="85" spans="1:3">
      <c r="A85" s="19">
        <v>7008</v>
      </c>
      <c r="B85" s="3" t="s">
        <v>277</v>
      </c>
      <c r="C85" s="14"/>
    </row>
    <row r="86" spans="1:3">
      <c r="A86" s="19">
        <v>7009</v>
      </c>
      <c r="B86" s="3" t="s">
        <v>278</v>
      </c>
      <c r="C86" s="14"/>
    </row>
    <row r="87" spans="1:3">
      <c r="A87" s="19">
        <v>7010</v>
      </c>
      <c r="B87" s="3" t="s">
        <v>279</v>
      </c>
      <c r="C87" s="14"/>
    </row>
    <row r="88" spans="1:3">
      <c r="A88" s="19">
        <v>7011</v>
      </c>
      <c r="B88" s="3" t="s">
        <v>280</v>
      </c>
      <c r="C88" s="14"/>
    </row>
    <row r="89" spans="1:3">
      <c r="A89" s="19">
        <v>8001</v>
      </c>
      <c r="B89" s="3" t="s">
        <v>281</v>
      </c>
      <c r="C89" s="14"/>
    </row>
    <row r="90" spans="1:3">
      <c r="A90" s="19">
        <v>8002</v>
      </c>
      <c r="B90" s="3" t="s">
        <v>282</v>
      </c>
      <c r="C90" s="14"/>
    </row>
    <row r="91" spans="1:3">
      <c r="A91" s="19">
        <v>8003</v>
      </c>
      <c r="B91" s="3" t="s">
        <v>283</v>
      </c>
      <c r="C91" s="14"/>
    </row>
    <row r="92" spans="1:3">
      <c r="A92" s="19">
        <v>8004</v>
      </c>
      <c r="B92" s="3" t="s">
        <v>284</v>
      </c>
      <c r="C92" s="14"/>
    </row>
    <row r="93" spans="1:3">
      <c r="A93" s="19">
        <v>8005</v>
      </c>
      <c r="B93" s="3" t="s">
        <v>285</v>
      </c>
      <c r="C93" s="14"/>
    </row>
    <row r="94" spans="1:3">
      <c r="A94" s="19">
        <v>8006</v>
      </c>
      <c r="B94" s="3" t="s">
        <v>286</v>
      </c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220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tabSelected="1" workbookViewId="0">
      <pane ySplit="1" topLeftCell="A11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L5" sqref="L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168</v>
      </c>
      <c r="L1" s="60"/>
      <c r="M1" s="58" t="s">
        <v>202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65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Stage clear in single round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Save member in single round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Fire member in single round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Total stage clear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Total crystal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Total gold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Total battery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Total light ammo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Total heavy ammo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Total bomb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Total monster kill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Get new member look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Start gold [FFFF00]+{0}[-]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Start battery [FFFF00]+{0}[-]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Start light ammo [FFFF00]+{0}[-]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Start heavy ammo [FFFF00]+{0}[-]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Start bomb [FFFF00]+{0}[-]</v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2015-08-26T09:12:40Z</dcterms:modified>
</cp:coreProperties>
</file>