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G16" i="10"/>
  <c r="G15" i="10"/>
  <c r="G14" i="10"/>
  <c r="G13" i="10"/>
  <c r="G12" i="10"/>
  <c r="G11" i="10"/>
  <c r="G10" i="10"/>
  <c r="G9" i="10"/>
  <c r="G8" i="10"/>
  <c r="G7" i="10"/>
  <c r="D11" i="10"/>
  <c r="D9" i="10"/>
  <c r="D8" i="10"/>
  <c r="D6" i="10"/>
  <c r="E3" i="10"/>
  <c r="E2" i="10"/>
  <c r="E8" i="10"/>
  <c r="E7" i="10"/>
  <c r="E11" i="10"/>
  <c r="E10" i="10"/>
  <c r="E9" i="10"/>
  <c r="E6" i="10"/>
  <c r="E5" i="10"/>
  <c r="E4" i="10"/>
  <c r="D16" i="10"/>
  <c r="D15" i="10"/>
  <c r="D14" i="10"/>
  <c r="D13" i="10"/>
  <c r="D12" i="10"/>
  <c r="D10" i="10"/>
  <c r="D5" i="10"/>
  <c r="D3" i="10"/>
  <c r="E16" i="10"/>
  <c r="E15" i="10"/>
  <c r="E14" i="10"/>
  <c r="E13" i="10"/>
  <c r="E12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B29" i="7"/>
  <c r="B33" i="7"/>
  <c r="B30" i="7"/>
  <c r="C36" i="7"/>
  <c r="C33" i="7"/>
  <c r="B37" i="7"/>
  <c r="B34" i="7"/>
  <c r="B31" i="7"/>
  <c r="C38" i="7"/>
  <c r="C37" i="7"/>
  <c r="C34" i="7"/>
  <c r="B39" i="7"/>
  <c r="B32" i="7"/>
  <c r="C32" i="7"/>
  <c r="C29" i="7"/>
  <c r="B35" i="7"/>
  <c r="I9" i="9"/>
  <c r="I8" i="9"/>
  <c r="I7" i="9"/>
  <c r="I6" i="9"/>
  <c r="I5" i="9"/>
  <c r="I4" i="9"/>
  <c r="I3" i="9"/>
  <c r="I2" i="9"/>
  <c r="B25" i="7"/>
  <c r="B28" i="7"/>
  <c r="B26" i="7"/>
  <c r="C28" i="7"/>
  <c r="C25" i="7"/>
  <c r="B27" i="7"/>
  <c r="C26" i="7"/>
  <c r="C27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<sst xmlns="http://schemas.openxmlformats.org/spreadsheetml/2006/main" count="243" uniqueCount="173">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</sst>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165</v>
      </c>
      <c r="C25" s="21" t="s">
        <v>166</v>
      </c>
    </row>
    <row r="26" spans="1:3" x14ac:dyDescent="0.25">
      <c r="A26" s="3">
        <v>3002</v>
      </c>
      <c r="B26" s="3" t="s">
        <v>167</v>
      </c>
      <c r="C26" s="21" t="s">
        <v>168</v>
      </c>
    </row>
    <row r="27" spans="1:3" x14ac:dyDescent="0.25">
      <c r="A27" s="3">
        <v>3003</v>
      </c>
      <c r="B27" s="3" t="s">
        <v>169</v>
      </c>
      <c r="C27" s="21" t="s">
        <v>170</v>
      </c>
    </row>
    <row r="28" spans="1:3" x14ac:dyDescent="0.25">
      <c r="A28" s="3">
        <v>3004</v>
      </c>
      <c r="B28" s="3" t="s">
        <v>171</v>
      </c>
      <c r="C28" s="21" t="s">
        <v>172</v>
      </c>
    </row>
    <row r="29" spans="1:3" x14ac:dyDescent="0.25">
      <c r="A29" s="3">
        <v>3005</v>
      </c>
      <c r="B29" s="3" t="s">
        <v>152</v>
      </c>
      <c r="C29" s="21" t="s">
        <v>154</v>
      </c>
    </row>
    <row r="30" spans="1:3" x14ac:dyDescent="0.25">
      <c r="A30" s="3">
        <v>3006</v>
      </c>
      <c r="B30" s="3" t="s">
        <v>155</v>
      </c>
      <c r="C30" s="21" t="s">
        <v>156</v>
      </c>
    </row>
    <row r="31" spans="1:3" x14ac:dyDescent="0.25">
      <c r="A31" s="3">
        <v>3007</v>
      </c>
      <c r="B31" s="3" t="s">
        <v>153</v>
      </c>
      <c r="C31" s="21" t="s">
        <v>157</v>
      </c>
    </row>
    <row r="32" spans="1:3" x14ac:dyDescent="0.25">
      <c r="A32" s="3">
        <v>3008</v>
      </c>
      <c r="B32" s="3" t="s">
        <v>158</v>
      </c>
      <c r="C32" s="21" t="s">
        <v>159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160</v>
      </c>
    </row>
    <row r="36" spans="1:3" x14ac:dyDescent="0.25">
      <c r="A36" s="3">
        <v>3012</v>
      </c>
      <c r="B36" s="3" t="s">
        <v>149</v>
      </c>
      <c r="C36" s="21" t="s">
        <v>161</v>
      </c>
    </row>
    <row r="37" spans="1:3" x14ac:dyDescent="0.25">
      <c r="A37" s="3">
        <v>3013</v>
      </c>
      <c r="B37" s="3" t="s">
        <v>150</v>
      </c>
      <c r="C37" s="21" t="s">
        <v>162</v>
      </c>
    </row>
    <row r="38" spans="1:3" x14ac:dyDescent="0.25">
      <c r="A38" s="3">
        <v>3014</v>
      </c>
      <c r="B38" s="3" t="s">
        <v>151</v>
      </c>
      <c r="C38" s="21" t="s">
        <v>163</v>
      </c>
    </row>
    <row r="39" spans="1:3" x14ac:dyDescent="0.25">
      <c r="A39" s="3">
        <v>3015</v>
      </c>
      <c r="B39" s="3" t="s">
        <v>147</v>
      </c>
      <c r="C39" s="21" t="s">
        <v>164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I2" sqref="I2:I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4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8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-4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-8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0" sqref="D10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1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2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16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3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26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2</v>
      </c>
      <c r="E13" s="12">
        <v>9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3</v>
      </c>
      <c r="E14" s="12">
        <v>12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3</v>
      </c>
      <c r="E15" s="12">
        <v>15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4</v>
      </c>
      <c r="E16" s="12">
        <v>18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4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8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-4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-8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2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16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3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26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2</v>
      </c>
      <c r="E13" t="str">
        <f>ToResult(怪物!E13)</f>
        <v>9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3</v>
      </c>
      <c r="E14" t="str">
        <f>ToResult(怪物!E14)</f>
        <v>12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3</v>
      </c>
      <c r="E15" t="str">
        <f>ToResult(怪物!E15)</f>
        <v>15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4</v>
      </c>
      <c r="E16" t="str">
        <f>ToResult(怪物!E16)</f>
        <v>18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2015-04-26T10:31:02Z</dcterms:modified>
</cp:coreProperties>
</file>