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<sst xmlns="http://schemas.openxmlformats.org/spreadsheetml/2006/main" count="5" uniqueCount="5">
  <si>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t>循环序号</t>
  </si>
  <si>
    <t>充电容量(Ah)</t>
  </si>
  <si>
    <t>放电容量(Ah)</t>
  </si>
  <si>
    <t>SOH</t>
  </si>
  <si>
    <t>SOH原始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</si>
</sst>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52"/>
  <sheetViews>
    <sheetView tabSelected="1" workbookViewId="0">
      <selection activeCell="H11" sqref="H11"/>
    </sheetView>
  </sheetViews>
  <sheetFormatPr defaultColWidth="9" defaultRowHeight="13.5" outlineLevelCol="5"/>
  <cols>
    <col min="4" max="5" width="12.625"/>
  </cols>
  <sheetData>
    <row r="1" spans="1:6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</row>
    <row r="2" spans="1:6">
      <c r="A2">
        <v>1</v>
      </c>
      <c r="B2">
        <v>37.4123</v>
      </c>
      <c r="C2">
        <v>36.783</v>
      </c>
      <c r="D2">
        <f>100*F2/36.286</f>
        <v>101.245990189054</v>
      </c>
      <c r="E2">
        <f>100*C2/36.286</f>
        <v>101.369674254533</v>
      </c>
      <c r="F2">
        <v>36.73812</v>
      </c>
    </row>
    <row r="3" spans="1:6">
      <c r="A3">
        <v>2</v>
      </c>
      <c r="B3">
        <v>36.7774</v>
      </c>
      <c r="C3">
        <v>36.7831</v>
      </c>
      <c r="D3">
        <f t="shared" ref="D3:D66" si="0">100*F3/36.286</f>
        <v>101.70443146117</v>
      </c>
      <c r="E3">
        <f t="shared" ref="E3:E66" si="1">100*C3/36.286</f>
        <v>101.369949842915</v>
      </c>
      <c r="F3">
        <v>36.90447</v>
      </c>
    </row>
    <row r="4" spans="1:6">
      <c r="A4">
        <v>3</v>
      </c>
      <c r="B4">
        <v>36.846</v>
      </c>
      <c r="C4">
        <v>37.0741</v>
      </c>
      <c r="D4">
        <f t="shared" si="0"/>
        <v>101.83982803285</v>
      </c>
      <c r="E4">
        <f t="shared" si="1"/>
        <v>102.171912032189</v>
      </c>
      <c r="F4">
        <v>36.9536</v>
      </c>
    </row>
    <row r="5" spans="1:6">
      <c r="A5">
        <v>4</v>
      </c>
      <c r="B5">
        <v>37.0588</v>
      </c>
      <c r="C5">
        <v>36.798</v>
      </c>
      <c r="D5">
        <f t="shared" si="0"/>
        <v>101.743647687813</v>
      </c>
      <c r="E5">
        <f t="shared" si="1"/>
        <v>101.411012511713</v>
      </c>
      <c r="F5">
        <v>36.9187</v>
      </c>
    </row>
    <row r="6" spans="1:6">
      <c r="A6">
        <v>5</v>
      </c>
      <c r="B6">
        <v>36.8495</v>
      </c>
      <c r="C6">
        <v>36.9482</v>
      </c>
      <c r="D6">
        <f t="shared" si="0"/>
        <v>101.507440886292</v>
      </c>
      <c r="E6">
        <f t="shared" si="1"/>
        <v>101.824946260266</v>
      </c>
      <c r="F6">
        <v>36.83299</v>
      </c>
    </row>
    <row r="7" spans="1:6">
      <c r="A7">
        <v>6</v>
      </c>
      <c r="B7">
        <v>36.9477</v>
      </c>
      <c r="C7">
        <v>36.8006</v>
      </c>
      <c r="D7">
        <f t="shared" si="0"/>
        <v>101.317009314887</v>
      </c>
      <c r="E7">
        <f t="shared" si="1"/>
        <v>101.418177809624</v>
      </c>
      <c r="F7">
        <v>36.76389</v>
      </c>
    </row>
    <row r="8" spans="1:6">
      <c r="A8">
        <v>7</v>
      </c>
      <c r="B8">
        <v>36.6866</v>
      </c>
      <c r="C8">
        <v>36.4295</v>
      </c>
      <c r="D8">
        <f t="shared" si="0"/>
        <v>101.088822135259</v>
      </c>
      <c r="E8">
        <f t="shared" si="1"/>
        <v>100.395469327013</v>
      </c>
      <c r="F8">
        <v>36.68109</v>
      </c>
    </row>
    <row r="9" spans="1:6">
      <c r="A9">
        <v>8</v>
      </c>
      <c r="B9">
        <v>36.5469</v>
      </c>
      <c r="C9">
        <v>36.7251</v>
      </c>
      <c r="D9">
        <f t="shared" si="0"/>
        <v>100.927658049937</v>
      </c>
      <c r="E9">
        <f t="shared" si="1"/>
        <v>101.210108581822</v>
      </c>
      <c r="F9">
        <v>36.62261</v>
      </c>
    </row>
    <row r="10" spans="1:6">
      <c r="A10">
        <v>9</v>
      </c>
      <c r="B10">
        <v>36.7458</v>
      </c>
      <c r="C10">
        <v>36.6267</v>
      </c>
      <c r="D10">
        <f t="shared" si="0"/>
        <v>100.740671333297</v>
      </c>
      <c r="E10">
        <f t="shared" si="1"/>
        <v>100.938929614727</v>
      </c>
      <c r="F10">
        <v>36.55476</v>
      </c>
    </row>
    <row r="11" spans="1:6">
      <c r="A11">
        <v>10</v>
      </c>
      <c r="B11">
        <v>36.5839</v>
      </c>
      <c r="C11">
        <v>36.5685</v>
      </c>
      <c r="D11">
        <f t="shared" si="0"/>
        <v>100.700049605909</v>
      </c>
      <c r="E11">
        <f t="shared" si="1"/>
        <v>100.778537176873</v>
      </c>
      <c r="F11">
        <v>36.54002</v>
      </c>
    </row>
    <row r="12" spans="1:6">
      <c r="A12">
        <v>11</v>
      </c>
      <c r="B12">
        <v>36.7006</v>
      </c>
      <c r="C12">
        <v>36.3996</v>
      </c>
      <c r="D12">
        <f t="shared" si="0"/>
        <v>100.72011244006</v>
      </c>
      <c r="E12">
        <f t="shared" si="1"/>
        <v>100.313068401036</v>
      </c>
      <c r="F12">
        <v>36.5473</v>
      </c>
    </row>
    <row r="13" spans="1:6">
      <c r="A13">
        <v>12</v>
      </c>
      <c r="B13">
        <v>36.2904</v>
      </c>
      <c r="C13">
        <v>36.5476</v>
      </c>
      <c r="D13">
        <f t="shared" si="0"/>
        <v>100.511684947363</v>
      </c>
      <c r="E13">
        <f t="shared" si="1"/>
        <v>100.720939205203</v>
      </c>
      <c r="F13">
        <v>36.47167</v>
      </c>
    </row>
    <row r="14" spans="1:6">
      <c r="A14">
        <v>13</v>
      </c>
      <c r="B14">
        <v>36.521</v>
      </c>
      <c r="C14">
        <v>36.4751</v>
      </c>
      <c r="D14">
        <f t="shared" si="0"/>
        <v>100.480157636554</v>
      </c>
      <c r="E14">
        <f t="shared" si="1"/>
        <v>100.521137628838</v>
      </c>
      <c r="F14">
        <v>36.46023</v>
      </c>
    </row>
    <row r="15" spans="1:6">
      <c r="A15">
        <v>14</v>
      </c>
      <c r="B15">
        <v>36.482</v>
      </c>
      <c r="C15">
        <v>36.4621</v>
      </c>
      <c r="D15">
        <f t="shared" si="0"/>
        <v>100.467067188447</v>
      </c>
      <c r="E15">
        <f t="shared" si="1"/>
        <v>100.485311139282</v>
      </c>
      <c r="F15">
        <v>36.45548</v>
      </c>
    </row>
    <row r="16" spans="1:6">
      <c r="A16">
        <v>15</v>
      </c>
      <c r="B16">
        <v>36.4723</v>
      </c>
      <c r="C16">
        <v>36.3805</v>
      </c>
      <c r="D16">
        <f t="shared" si="0"/>
        <v>100.40533539106</v>
      </c>
      <c r="E16">
        <f t="shared" si="1"/>
        <v>100.260431020228</v>
      </c>
      <c r="F16">
        <v>36.43308</v>
      </c>
    </row>
    <row r="17" spans="1:6">
      <c r="A17">
        <v>16</v>
      </c>
      <c r="B17">
        <v>36.3832</v>
      </c>
      <c r="C17">
        <v>36.4597</v>
      </c>
      <c r="D17">
        <f t="shared" si="0"/>
        <v>100.287328446233</v>
      </c>
      <c r="E17">
        <f t="shared" si="1"/>
        <v>100.478697018134</v>
      </c>
      <c r="F17">
        <v>36.39026</v>
      </c>
    </row>
    <row r="18" spans="1:6">
      <c r="A18">
        <v>17</v>
      </c>
      <c r="B18">
        <v>36.4397</v>
      </c>
      <c r="C18">
        <v>36.3762</v>
      </c>
      <c r="D18">
        <f t="shared" si="0"/>
        <v>100.237612302265</v>
      </c>
      <c r="E18">
        <f t="shared" si="1"/>
        <v>100.248580719837</v>
      </c>
      <c r="F18">
        <v>36.37222</v>
      </c>
    </row>
    <row r="19" spans="1:6">
      <c r="A19">
        <v>18</v>
      </c>
      <c r="B19">
        <v>36.3895</v>
      </c>
      <c r="C19">
        <v>36.3075</v>
      </c>
      <c r="D19">
        <f t="shared" si="0"/>
        <v>100.251749986221</v>
      </c>
      <c r="E19">
        <f t="shared" si="1"/>
        <v>100.059251501957</v>
      </c>
      <c r="F19">
        <v>36.37735</v>
      </c>
    </row>
    <row r="20" spans="1:6">
      <c r="A20">
        <v>19</v>
      </c>
      <c r="B20">
        <v>36.3378</v>
      </c>
      <c r="C20">
        <v>36.4269</v>
      </c>
      <c r="D20">
        <f t="shared" si="0"/>
        <v>100.316568373477</v>
      </c>
      <c r="E20">
        <f t="shared" si="1"/>
        <v>100.388304029102</v>
      </c>
      <c r="F20">
        <v>36.40087</v>
      </c>
    </row>
    <row r="21" spans="1:6">
      <c r="A21">
        <v>20</v>
      </c>
      <c r="B21">
        <v>36.4601</v>
      </c>
      <c r="C21">
        <v>36.4275</v>
      </c>
      <c r="D21">
        <f t="shared" si="0"/>
        <v>100.411315658932</v>
      </c>
      <c r="E21">
        <f t="shared" si="1"/>
        <v>100.389957559389</v>
      </c>
      <c r="F21">
        <v>36.43525</v>
      </c>
    </row>
    <row r="22" spans="1:6">
      <c r="A22">
        <v>21</v>
      </c>
      <c r="B22">
        <v>36.5013</v>
      </c>
      <c r="C22">
        <v>36.5528</v>
      </c>
      <c r="D22">
        <f t="shared" si="0"/>
        <v>100.67863638869</v>
      </c>
      <c r="E22">
        <f t="shared" si="1"/>
        <v>100.735269801025</v>
      </c>
      <c r="F22">
        <v>36.53225</v>
      </c>
    </row>
    <row r="23" spans="1:6">
      <c r="A23">
        <v>22</v>
      </c>
      <c r="B23">
        <v>36.5791</v>
      </c>
      <c r="C23">
        <v>36.586</v>
      </c>
      <c r="D23">
        <f t="shared" si="0"/>
        <v>100.923028165133</v>
      </c>
      <c r="E23">
        <f t="shared" si="1"/>
        <v>100.826765143582</v>
      </c>
      <c r="F23">
        <v>36.62093</v>
      </c>
    </row>
    <row r="24" spans="1:6">
      <c r="A24">
        <v>23</v>
      </c>
      <c r="B24">
        <v>36.6356</v>
      </c>
      <c r="C24">
        <v>36.7217</v>
      </c>
      <c r="D24">
        <f t="shared" si="0"/>
        <v>101.186435539878</v>
      </c>
      <c r="E24">
        <f t="shared" si="1"/>
        <v>101.200738576862</v>
      </c>
      <c r="F24">
        <v>36.71651</v>
      </c>
    </row>
    <row r="25" spans="1:6">
      <c r="A25">
        <v>24</v>
      </c>
      <c r="B25">
        <v>36.7932</v>
      </c>
      <c r="C25">
        <v>36.8641</v>
      </c>
      <c r="D25">
        <f t="shared" si="0"/>
        <v>101.48241746128</v>
      </c>
      <c r="E25">
        <f t="shared" si="1"/>
        <v>101.593176431682</v>
      </c>
      <c r="F25">
        <v>36.82391</v>
      </c>
    </row>
    <row r="26" spans="1:6">
      <c r="A26">
        <v>25</v>
      </c>
      <c r="B26">
        <v>36.968</v>
      </c>
      <c r="C26">
        <v>36.8425</v>
      </c>
      <c r="D26">
        <f t="shared" si="0"/>
        <v>101.714903819655</v>
      </c>
      <c r="E26">
        <f t="shared" si="1"/>
        <v>101.533649341344</v>
      </c>
      <c r="F26">
        <v>36.90827</v>
      </c>
    </row>
    <row r="27" spans="1:6">
      <c r="A27">
        <v>26</v>
      </c>
      <c r="B27">
        <v>36.8801</v>
      </c>
      <c r="C27">
        <v>37.0309</v>
      </c>
      <c r="D27">
        <f t="shared" si="0"/>
        <v>101.893815796726</v>
      </c>
      <c r="E27">
        <f t="shared" si="1"/>
        <v>102.052857851513</v>
      </c>
      <c r="F27">
        <v>36.97319</v>
      </c>
    </row>
    <row r="28" spans="1:6">
      <c r="A28">
        <v>27</v>
      </c>
      <c r="B28">
        <v>37.0726</v>
      </c>
      <c r="C28">
        <v>37.0115</v>
      </c>
      <c r="D28">
        <f t="shared" si="0"/>
        <v>101.994019732128</v>
      </c>
      <c r="E28">
        <f t="shared" si="1"/>
        <v>101.999393705561</v>
      </c>
      <c r="F28">
        <v>37.00955</v>
      </c>
    </row>
    <row r="29" spans="1:6">
      <c r="A29">
        <v>28</v>
      </c>
      <c r="B29">
        <v>37.0503</v>
      </c>
      <c r="C29">
        <v>37.0051</v>
      </c>
      <c r="D29">
        <f t="shared" si="0"/>
        <v>101.986689081188</v>
      </c>
      <c r="E29">
        <f t="shared" si="1"/>
        <v>101.981756049165</v>
      </c>
      <c r="F29">
        <v>37.00689</v>
      </c>
    </row>
    <row r="30" spans="1:6">
      <c r="A30">
        <v>29</v>
      </c>
      <c r="B30">
        <v>37.0294</v>
      </c>
      <c r="C30">
        <v>36.9756</v>
      </c>
      <c r="D30">
        <f t="shared" si="0"/>
        <v>101.909524334454</v>
      </c>
      <c r="E30">
        <f t="shared" si="1"/>
        <v>101.900457476713</v>
      </c>
      <c r="F30">
        <v>36.97889</v>
      </c>
    </row>
    <row r="31" spans="1:6">
      <c r="A31">
        <v>30</v>
      </c>
      <c r="B31">
        <v>36.9989</v>
      </c>
      <c r="C31">
        <v>36.9756</v>
      </c>
      <c r="D31">
        <f t="shared" si="0"/>
        <v>101.786088298517</v>
      </c>
      <c r="E31">
        <f t="shared" si="1"/>
        <v>101.900457476713</v>
      </c>
      <c r="F31">
        <v>36.9341</v>
      </c>
    </row>
    <row r="32" spans="1:6">
      <c r="A32">
        <v>31</v>
      </c>
      <c r="B32">
        <v>36.9067</v>
      </c>
      <c r="C32">
        <v>36.8535</v>
      </c>
      <c r="D32">
        <f t="shared" si="0"/>
        <v>101.749490161495</v>
      </c>
      <c r="E32">
        <f t="shared" si="1"/>
        <v>101.563964063275</v>
      </c>
      <c r="F32">
        <v>36.92082</v>
      </c>
    </row>
    <row r="33" spans="1:6">
      <c r="A33">
        <v>32</v>
      </c>
      <c r="B33">
        <v>36.9345</v>
      </c>
      <c r="C33">
        <v>36.8507</v>
      </c>
      <c r="D33">
        <f t="shared" si="0"/>
        <v>101.697900016535</v>
      </c>
      <c r="E33">
        <f t="shared" si="1"/>
        <v>101.556247588602</v>
      </c>
      <c r="F33">
        <v>36.9021</v>
      </c>
    </row>
    <row r="34" spans="1:6">
      <c r="A34">
        <v>33</v>
      </c>
      <c r="B34">
        <v>36.9227</v>
      </c>
      <c r="C34">
        <v>36.9419</v>
      </c>
      <c r="D34">
        <f t="shared" si="0"/>
        <v>101.577881276525</v>
      </c>
      <c r="E34">
        <f t="shared" si="1"/>
        <v>101.80758419225</v>
      </c>
      <c r="F34">
        <v>36.85855</v>
      </c>
    </row>
    <row r="35" spans="1:6">
      <c r="A35">
        <v>34</v>
      </c>
      <c r="B35">
        <v>36.9746</v>
      </c>
      <c r="C35">
        <v>36.8871</v>
      </c>
      <c r="D35">
        <f t="shared" si="0"/>
        <v>101.482389902442</v>
      </c>
      <c r="E35">
        <f t="shared" si="1"/>
        <v>101.656561759356</v>
      </c>
      <c r="F35">
        <v>36.8239</v>
      </c>
    </row>
    <row r="36" spans="1:6">
      <c r="A36">
        <v>35</v>
      </c>
      <c r="B36">
        <v>36.8955</v>
      </c>
      <c r="C36">
        <v>36.7761</v>
      </c>
      <c r="D36">
        <f t="shared" si="0"/>
        <v>101.438433555641</v>
      </c>
      <c r="E36">
        <f t="shared" si="1"/>
        <v>101.350658656231</v>
      </c>
      <c r="F36">
        <v>36.80795</v>
      </c>
    </row>
    <row r="37" spans="1:6">
      <c r="A37">
        <v>36</v>
      </c>
      <c r="B37">
        <v>36.7435</v>
      </c>
      <c r="C37">
        <v>36.7057</v>
      </c>
      <c r="D37">
        <f t="shared" si="0"/>
        <v>101.526428925756</v>
      </c>
      <c r="E37">
        <f t="shared" si="1"/>
        <v>101.156644435871</v>
      </c>
      <c r="F37">
        <v>36.83988</v>
      </c>
    </row>
    <row r="38" spans="1:6">
      <c r="A38">
        <v>37</v>
      </c>
      <c r="B38">
        <v>36.7531</v>
      </c>
      <c r="C38">
        <v>36.8425</v>
      </c>
      <c r="D38">
        <f t="shared" si="0"/>
        <v>101.534503665325</v>
      </c>
      <c r="E38">
        <f t="shared" si="1"/>
        <v>101.533649341344</v>
      </c>
      <c r="F38">
        <v>36.84281</v>
      </c>
    </row>
    <row r="39" spans="1:6">
      <c r="A39">
        <v>38</v>
      </c>
      <c r="B39">
        <v>36.9651</v>
      </c>
      <c r="C39">
        <v>36.8927</v>
      </c>
      <c r="D39">
        <f t="shared" si="0"/>
        <v>101.485173345092</v>
      </c>
      <c r="E39">
        <f t="shared" si="1"/>
        <v>101.671994708703</v>
      </c>
      <c r="F39">
        <v>36.82491</v>
      </c>
    </row>
    <row r="40" spans="1:6">
      <c r="A40">
        <v>39</v>
      </c>
      <c r="B40">
        <v>36.9448</v>
      </c>
      <c r="C40">
        <v>37.0115</v>
      </c>
      <c r="D40">
        <f t="shared" si="0"/>
        <v>101.425039960315</v>
      </c>
      <c r="E40">
        <f t="shared" si="1"/>
        <v>101.999393705561</v>
      </c>
      <c r="F40">
        <v>36.80309</v>
      </c>
    </row>
    <row r="41" spans="1:6">
      <c r="A41">
        <v>40</v>
      </c>
      <c r="B41">
        <v>36.9035</v>
      </c>
      <c r="C41">
        <v>36.663</v>
      </c>
      <c r="D41">
        <f t="shared" si="0"/>
        <v>101.421622664388</v>
      </c>
      <c r="E41">
        <f t="shared" si="1"/>
        <v>101.038968197101</v>
      </c>
      <c r="F41">
        <v>36.80185</v>
      </c>
    </row>
    <row r="42" spans="1:6">
      <c r="A42">
        <v>41</v>
      </c>
      <c r="B42">
        <v>36.6869</v>
      </c>
      <c r="C42">
        <v>36.6176</v>
      </c>
      <c r="D42">
        <f t="shared" si="0"/>
        <v>101.407347186243</v>
      </c>
      <c r="E42">
        <f t="shared" si="1"/>
        <v>100.913851072039</v>
      </c>
      <c r="F42">
        <v>36.79667</v>
      </c>
    </row>
    <row r="43" spans="1:6">
      <c r="A43">
        <v>42</v>
      </c>
      <c r="B43">
        <v>36.7284</v>
      </c>
      <c r="C43">
        <v>36.7854</v>
      </c>
      <c r="D43">
        <f t="shared" si="0"/>
        <v>101.362233368241</v>
      </c>
      <c r="E43">
        <f t="shared" si="1"/>
        <v>101.376288375682</v>
      </c>
      <c r="F43">
        <v>36.7803</v>
      </c>
    </row>
    <row r="44" spans="1:6">
      <c r="A44">
        <v>43</v>
      </c>
      <c r="B44">
        <v>36.8764</v>
      </c>
      <c r="C44">
        <v>36.9378</v>
      </c>
      <c r="D44">
        <f t="shared" si="0"/>
        <v>101.274926969079</v>
      </c>
      <c r="E44">
        <f t="shared" si="1"/>
        <v>101.796285068622</v>
      </c>
      <c r="F44">
        <v>36.74862</v>
      </c>
    </row>
    <row r="45" spans="1:6">
      <c r="A45">
        <v>44</v>
      </c>
      <c r="B45">
        <v>36.9789</v>
      </c>
      <c r="C45">
        <v>36.8291</v>
      </c>
      <c r="D45">
        <f t="shared" si="0"/>
        <v>101.327729702916</v>
      </c>
      <c r="E45">
        <f t="shared" si="1"/>
        <v>101.496720498264</v>
      </c>
      <c r="F45">
        <v>36.76778</v>
      </c>
    </row>
    <row r="46" spans="1:6">
      <c r="A46">
        <v>45</v>
      </c>
      <c r="B46">
        <v>36.7789</v>
      </c>
      <c r="C46">
        <v>36.6217</v>
      </c>
      <c r="D46">
        <f t="shared" si="0"/>
        <v>101.225431295817</v>
      </c>
      <c r="E46">
        <f t="shared" si="1"/>
        <v>100.925150195668</v>
      </c>
      <c r="F46">
        <v>36.73066</v>
      </c>
    </row>
    <row r="47" spans="1:6">
      <c r="A47">
        <v>46</v>
      </c>
      <c r="B47">
        <v>36.5969</v>
      </c>
      <c r="C47">
        <v>36.59</v>
      </c>
      <c r="D47">
        <f t="shared" si="0"/>
        <v>101.102766907347</v>
      </c>
      <c r="E47">
        <f t="shared" si="1"/>
        <v>100.837788678829</v>
      </c>
      <c r="F47">
        <v>36.68615</v>
      </c>
    </row>
    <row r="48" spans="1:6">
      <c r="A48">
        <v>47</v>
      </c>
      <c r="B48">
        <v>36.6488</v>
      </c>
      <c r="C48">
        <v>36.6769</v>
      </c>
      <c r="D48">
        <f t="shared" si="0"/>
        <v>100.91002039354</v>
      </c>
      <c r="E48">
        <f t="shared" si="1"/>
        <v>101.077274982087</v>
      </c>
      <c r="F48">
        <v>36.61621</v>
      </c>
    </row>
    <row r="49" spans="1:6">
      <c r="A49">
        <v>48</v>
      </c>
      <c r="B49">
        <v>36.7196</v>
      </c>
      <c r="C49">
        <v>36.6483</v>
      </c>
      <c r="D49">
        <f t="shared" si="0"/>
        <v>100.850272832497</v>
      </c>
      <c r="E49">
        <f t="shared" si="1"/>
        <v>100.998456705065</v>
      </c>
      <c r="F49">
        <v>36.59453</v>
      </c>
    </row>
    <row r="50" spans="1:6">
      <c r="A50">
        <v>49</v>
      </c>
      <c r="B50">
        <v>36.6853</v>
      </c>
      <c r="C50">
        <v>36.6955</v>
      </c>
      <c r="D50">
        <f t="shared" si="0"/>
        <v>100.945984677286</v>
      </c>
      <c r="E50">
        <f t="shared" si="1"/>
        <v>101.128534420989</v>
      </c>
      <c r="F50">
        <v>36.62926</v>
      </c>
    </row>
    <row r="51" spans="1:6">
      <c r="A51">
        <v>50</v>
      </c>
      <c r="B51">
        <v>36.6615</v>
      </c>
      <c r="C51">
        <v>36.4964</v>
      </c>
      <c r="D51">
        <f t="shared" si="0"/>
        <v>101.087085928457</v>
      </c>
      <c r="E51">
        <f t="shared" si="1"/>
        <v>100.579837954032</v>
      </c>
      <c r="F51">
        <v>36.68046</v>
      </c>
    </row>
    <row r="52" spans="1:6">
      <c r="A52">
        <v>51</v>
      </c>
      <c r="B52">
        <v>36.5977</v>
      </c>
      <c r="C52">
        <v>36.6997</v>
      </c>
      <c r="D52">
        <f t="shared" si="0"/>
        <v>101.235517830568</v>
      </c>
      <c r="E52">
        <f t="shared" si="1"/>
        <v>101.140109132999</v>
      </c>
      <c r="F52">
        <v>36.73432</v>
      </c>
    </row>
    <row r="53" spans="1:6">
      <c r="A53">
        <v>52</v>
      </c>
      <c r="B53">
        <v>36.7346</v>
      </c>
      <c r="C53">
        <v>36.88</v>
      </c>
      <c r="D53">
        <f t="shared" si="0"/>
        <v>101.327013173125</v>
      </c>
      <c r="E53">
        <f t="shared" si="1"/>
        <v>101.636994984291</v>
      </c>
      <c r="F53">
        <v>36.76752</v>
      </c>
    </row>
    <row r="54" spans="1:6">
      <c r="A54">
        <v>53</v>
      </c>
      <c r="B54">
        <v>36.9095</v>
      </c>
      <c r="C54">
        <v>36.8905</v>
      </c>
      <c r="D54">
        <f t="shared" si="0"/>
        <v>101.343961858568</v>
      </c>
      <c r="E54">
        <f t="shared" si="1"/>
        <v>101.665931764317</v>
      </c>
      <c r="F54">
        <v>36.77367</v>
      </c>
    </row>
    <row r="55" spans="1:6">
      <c r="A55">
        <v>54</v>
      </c>
      <c r="B55">
        <v>36.9794</v>
      </c>
      <c r="C55">
        <v>36.7904</v>
      </c>
      <c r="D55">
        <f t="shared" si="0"/>
        <v>101.439894174062</v>
      </c>
      <c r="E55">
        <f t="shared" si="1"/>
        <v>101.390067794742</v>
      </c>
      <c r="F55">
        <v>36.80848</v>
      </c>
    </row>
    <row r="56" spans="1:6">
      <c r="A56">
        <v>55</v>
      </c>
      <c r="B56">
        <v>36.7625</v>
      </c>
      <c r="C56">
        <v>36.6553</v>
      </c>
      <c r="D56">
        <f t="shared" si="0"/>
        <v>101.430717080968</v>
      </c>
      <c r="E56">
        <f t="shared" si="1"/>
        <v>101.017747891749</v>
      </c>
      <c r="F56">
        <v>36.80515</v>
      </c>
    </row>
    <row r="57" spans="1:6">
      <c r="A57">
        <v>56</v>
      </c>
      <c r="B57">
        <v>36.7151</v>
      </c>
      <c r="C57">
        <v>36.7607</v>
      </c>
      <c r="D57">
        <f t="shared" si="0"/>
        <v>101.412500688971</v>
      </c>
      <c r="E57">
        <f t="shared" si="1"/>
        <v>101.308218045527</v>
      </c>
      <c r="F57">
        <v>36.79854</v>
      </c>
    </row>
    <row r="58" spans="1:6">
      <c r="A58">
        <v>57</v>
      </c>
      <c r="B58">
        <v>36.8512</v>
      </c>
      <c r="C58">
        <v>36.9458</v>
      </c>
      <c r="D58">
        <f t="shared" si="0"/>
        <v>101.541283139503</v>
      </c>
      <c r="E58">
        <f t="shared" si="1"/>
        <v>101.818332139117</v>
      </c>
      <c r="F58">
        <v>36.84527</v>
      </c>
    </row>
    <row r="59" spans="1:6">
      <c r="A59">
        <v>58</v>
      </c>
      <c r="B59">
        <v>37.0171</v>
      </c>
      <c r="C59">
        <v>36.9499</v>
      </c>
      <c r="D59">
        <f t="shared" si="0"/>
        <v>101.750454720829</v>
      </c>
      <c r="E59">
        <f t="shared" si="1"/>
        <v>101.829631262746</v>
      </c>
      <c r="F59">
        <v>36.92117</v>
      </c>
    </row>
    <row r="60" spans="1:6">
      <c r="A60">
        <v>59</v>
      </c>
      <c r="B60">
        <v>36.9608</v>
      </c>
      <c r="C60">
        <v>36.9035</v>
      </c>
      <c r="D60">
        <f t="shared" si="0"/>
        <v>101.938957173566</v>
      </c>
      <c r="E60">
        <f t="shared" si="1"/>
        <v>101.701758253872</v>
      </c>
      <c r="F60">
        <v>36.98957</v>
      </c>
    </row>
    <row r="61" spans="1:6">
      <c r="A61">
        <v>60</v>
      </c>
      <c r="B61">
        <v>36.9593</v>
      </c>
      <c r="C61">
        <v>37.0184</v>
      </c>
      <c r="D61">
        <f t="shared" si="0"/>
        <v>101.881827702144</v>
      </c>
      <c r="E61">
        <f t="shared" si="1"/>
        <v>102.018409303864</v>
      </c>
      <c r="F61">
        <v>36.96884</v>
      </c>
    </row>
    <row r="62" spans="1:6">
      <c r="A62">
        <v>61</v>
      </c>
      <c r="B62">
        <v>37.0885</v>
      </c>
      <c r="C62">
        <v>36.9682</v>
      </c>
      <c r="D62">
        <f t="shared" si="0"/>
        <v>101.727167502618</v>
      </c>
      <c r="E62">
        <f t="shared" si="1"/>
        <v>101.880063936504</v>
      </c>
      <c r="F62">
        <v>36.91272</v>
      </c>
    </row>
    <row r="63" spans="1:6">
      <c r="A63">
        <v>62</v>
      </c>
      <c r="B63">
        <v>36.9807</v>
      </c>
      <c r="C63">
        <v>36.8872</v>
      </c>
      <c r="D63">
        <f t="shared" si="0"/>
        <v>101.590007165298</v>
      </c>
      <c r="E63">
        <f t="shared" si="1"/>
        <v>101.656837347737</v>
      </c>
      <c r="F63">
        <v>36.86295</v>
      </c>
    </row>
    <row r="64" spans="1:6">
      <c r="A64">
        <v>63</v>
      </c>
      <c r="B64">
        <v>36.9107</v>
      </c>
      <c r="C64">
        <v>36.7124</v>
      </c>
      <c r="D64">
        <f t="shared" si="0"/>
        <v>101.484511932977</v>
      </c>
      <c r="E64">
        <f t="shared" si="1"/>
        <v>101.175108857411</v>
      </c>
      <c r="F64">
        <v>36.82467</v>
      </c>
    </row>
    <row r="65" spans="1:6">
      <c r="A65">
        <v>64</v>
      </c>
      <c r="B65">
        <v>36.7261</v>
      </c>
      <c r="C65">
        <v>36.7734</v>
      </c>
      <c r="D65">
        <f t="shared" si="0"/>
        <v>101.351761009756</v>
      </c>
      <c r="E65">
        <f t="shared" si="1"/>
        <v>101.343217769939</v>
      </c>
      <c r="F65">
        <v>36.7765</v>
      </c>
    </row>
    <row r="66" spans="1:6">
      <c r="A66">
        <v>65</v>
      </c>
      <c r="B66">
        <v>36.7965</v>
      </c>
      <c r="C66">
        <v>36.7844</v>
      </c>
      <c r="D66">
        <f t="shared" si="0"/>
        <v>101.311883370997</v>
      </c>
      <c r="E66">
        <f t="shared" si="1"/>
        <v>101.37353249187</v>
      </c>
      <c r="F66">
        <v>36.76203</v>
      </c>
    </row>
    <row r="67" spans="1:6">
      <c r="A67">
        <v>66</v>
      </c>
      <c r="B67">
        <v>36.8177</v>
      </c>
      <c r="C67">
        <v>36.8247</v>
      </c>
      <c r="D67">
        <f t="shared" ref="D67:D130" si="2">100*F67/36.286</f>
        <v>101.37176872623</v>
      </c>
      <c r="E67">
        <f t="shared" ref="E67:E130" si="3">100*C67/36.286</f>
        <v>101.484594609491</v>
      </c>
      <c r="F67">
        <v>36.78376</v>
      </c>
    </row>
    <row r="68" spans="1:6">
      <c r="A68">
        <v>67</v>
      </c>
      <c r="B68">
        <v>36.8412</v>
      </c>
      <c r="C68">
        <v>36.7803</v>
      </c>
      <c r="D68">
        <f t="shared" si="2"/>
        <v>101.452047621672</v>
      </c>
      <c r="E68">
        <f t="shared" si="3"/>
        <v>101.362233368241</v>
      </c>
      <c r="F68">
        <v>36.81289</v>
      </c>
    </row>
    <row r="69" spans="1:6">
      <c r="A69">
        <v>68</v>
      </c>
      <c r="B69">
        <v>36.8915</v>
      </c>
      <c r="C69">
        <v>36.8068</v>
      </c>
      <c r="D69">
        <f t="shared" si="2"/>
        <v>101.487433169818</v>
      </c>
      <c r="E69">
        <f t="shared" si="3"/>
        <v>101.435264289258</v>
      </c>
      <c r="F69">
        <v>36.82573</v>
      </c>
    </row>
    <row r="70" spans="1:6">
      <c r="A70">
        <v>69</v>
      </c>
      <c r="B70">
        <v>36.7348</v>
      </c>
      <c r="C70">
        <v>36.8642</v>
      </c>
      <c r="D70">
        <f t="shared" si="2"/>
        <v>101.604475555311</v>
      </c>
      <c r="E70">
        <f t="shared" si="3"/>
        <v>101.593452020063</v>
      </c>
      <c r="F70">
        <v>36.8682</v>
      </c>
    </row>
    <row r="71" spans="1:6">
      <c r="A71">
        <v>70</v>
      </c>
      <c r="B71">
        <v>36.9055</v>
      </c>
      <c r="C71">
        <v>36.8177</v>
      </c>
      <c r="D71">
        <f t="shared" si="2"/>
        <v>101.496114203825</v>
      </c>
      <c r="E71">
        <f t="shared" si="3"/>
        <v>101.465303422808</v>
      </c>
      <c r="F71">
        <v>36.82888</v>
      </c>
    </row>
    <row r="72" spans="1:6">
      <c r="A72">
        <v>71</v>
      </c>
      <c r="B72">
        <v>36.847</v>
      </c>
      <c r="C72">
        <v>36.8558</v>
      </c>
      <c r="D72">
        <f t="shared" si="2"/>
        <v>101.240505980268</v>
      </c>
      <c r="E72">
        <f t="shared" si="3"/>
        <v>101.570302596043</v>
      </c>
      <c r="F72">
        <v>36.73613</v>
      </c>
    </row>
    <row r="73" spans="1:6">
      <c r="A73">
        <v>72</v>
      </c>
      <c r="B73">
        <v>36.8418</v>
      </c>
      <c r="C73">
        <v>36.7827</v>
      </c>
      <c r="D73">
        <f t="shared" si="2"/>
        <v>101.093452020063</v>
      </c>
      <c r="E73">
        <f t="shared" si="3"/>
        <v>101.36884748939</v>
      </c>
      <c r="F73">
        <v>36.68277</v>
      </c>
    </row>
    <row r="74" spans="1:6">
      <c r="A74">
        <v>73</v>
      </c>
      <c r="B74">
        <v>36.7011</v>
      </c>
      <c r="C74">
        <v>36.3807</v>
      </c>
      <c r="D74">
        <f t="shared" si="2"/>
        <v>101.045968141983</v>
      </c>
      <c r="E74">
        <f t="shared" si="3"/>
        <v>100.260982196991</v>
      </c>
      <c r="F74">
        <v>36.66554</v>
      </c>
    </row>
    <row r="75" spans="1:6">
      <c r="A75">
        <v>74</v>
      </c>
      <c r="B75">
        <v>36.4302</v>
      </c>
      <c r="C75">
        <v>36.5038</v>
      </c>
      <c r="D75">
        <f t="shared" si="2"/>
        <v>101.008708592846</v>
      </c>
      <c r="E75">
        <f t="shared" si="3"/>
        <v>100.60023149424</v>
      </c>
      <c r="F75">
        <v>36.65202</v>
      </c>
    </row>
    <row r="76" spans="1:6">
      <c r="A76">
        <v>75</v>
      </c>
      <c r="B76">
        <v>36.7133</v>
      </c>
      <c r="C76">
        <v>36.8277</v>
      </c>
      <c r="D76">
        <f t="shared" si="2"/>
        <v>100.681722978559</v>
      </c>
      <c r="E76">
        <f t="shared" si="3"/>
        <v>101.492862260927</v>
      </c>
      <c r="F76">
        <v>36.53337</v>
      </c>
    </row>
    <row r="77" spans="1:6">
      <c r="A77">
        <v>76</v>
      </c>
      <c r="B77">
        <v>36.7792</v>
      </c>
      <c r="C77">
        <v>36.6435</v>
      </c>
      <c r="D77">
        <f t="shared" si="2"/>
        <v>100.36474122251</v>
      </c>
      <c r="E77">
        <f t="shared" si="3"/>
        <v>100.985228462768</v>
      </c>
      <c r="F77">
        <v>36.41835</v>
      </c>
    </row>
    <row r="78" spans="1:6">
      <c r="A78">
        <v>77</v>
      </c>
      <c r="B78">
        <v>36.686</v>
      </c>
      <c r="C78">
        <v>36.2932</v>
      </c>
      <c r="D78">
        <f t="shared" si="2"/>
        <v>100.268340406768</v>
      </c>
      <c r="E78">
        <f t="shared" si="3"/>
        <v>100.019842363446</v>
      </c>
      <c r="F78">
        <v>36.38337</v>
      </c>
    </row>
    <row r="79" spans="1:6">
      <c r="A79">
        <v>78</v>
      </c>
      <c r="B79">
        <v>35.9803</v>
      </c>
      <c r="C79">
        <v>35.9475</v>
      </c>
      <c r="D79">
        <f t="shared" si="2"/>
        <v>100.205588932371</v>
      </c>
      <c r="E79">
        <f t="shared" si="3"/>
        <v>99.0671333296588</v>
      </c>
      <c r="F79">
        <v>36.3606</v>
      </c>
    </row>
    <row r="80" spans="1:6">
      <c r="A80">
        <v>79</v>
      </c>
      <c r="B80">
        <v>36.1587</v>
      </c>
      <c r="C80">
        <v>36.2911</v>
      </c>
      <c r="D80">
        <f t="shared" si="2"/>
        <v>99.9821694317368</v>
      </c>
      <c r="E80">
        <f t="shared" si="3"/>
        <v>100.014055007441</v>
      </c>
      <c r="F80">
        <v>36.27953</v>
      </c>
    </row>
    <row r="81" spans="1:6">
      <c r="A81">
        <v>80</v>
      </c>
      <c r="B81">
        <v>36.4346</v>
      </c>
      <c r="C81">
        <v>36.5917</v>
      </c>
      <c r="D81">
        <f t="shared" si="2"/>
        <v>100.011629829686</v>
      </c>
      <c r="E81">
        <f t="shared" si="3"/>
        <v>100.84247368131</v>
      </c>
      <c r="F81">
        <v>36.29022</v>
      </c>
    </row>
    <row r="82" spans="1:6">
      <c r="A82">
        <v>81</v>
      </c>
      <c r="B82">
        <v>36.655</v>
      </c>
      <c r="C82">
        <v>36.5538</v>
      </c>
      <c r="D82">
        <f t="shared" si="2"/>
        <v>100.244915394367</v>
      </c>
      <c r="E82">
        <f t="shared" si="3"/>
        <v>100.738025684837</v>
      </c>
      <c r="F82">
        <v>36.37487</v>
      </c>
    </row>
    <row r="83" spans="1:6">
      <c r="A83">
        <v>82</v>
      </c>
      <c r="B83">
        <v>36.5685</v>
      </c>
      <c r="C83">
        <v>36.0995</v>
      </c>
      <c r="D83">
        <f t="shared" si="2"/>
        <v>100.400815741608</v>
      </c>
      <c r="E83">
        <f t="shared" si="3"/>
        <v>99.4860276690735</v>
      </c>
      <c r="F83">
        <v>36.43144</v>
      </c>
    </row>
    <row r="84" spans="1:6">
      <c r="A84">
        <v>83</v>
      </c>
      <c r="B84">
        <v>35.971</v>
      </c>
      <c r="C84">
        <v>36.3702</v>
      </c>
      <c r="D84">
        <f t="shared" si="2"/>
        <v>100.403048007496</v>
      </c>
      <c r="E84">
        <f t="shared" si="3"/>
        <v>100.232045416965</v>
      </c>
      <c r="F84">
        <v>36.43225</v>
      </c>
    </row>
    <row r="85" spans="1:6">
      <c r="A85">
        <v>84</v>
      </c>
      <c r="B85">
        <v>36.5399</v>
      </c>
      <c r="C85">
        <v>36.5286</v>
      </c>
      <c r="D85">
        <f t="shared" si="2"/>
        <v>100.228435209172</v>
      </c>
      <c r="E85">
        <f t="shared" si="3"/>
        <v>100.668577412776</v>
      </c>
      <c r="F85">
        <v>36.36889</v>
      </c>
    </row>
    <row r="86" spans="1:6">
      <c r="A86">
        <v>85</v>
      </c>
      <c r="B86">
        <v>36.4158</v>
      </c>
      <c r="C86">
        <v>36.462</v>
      </c>
      <c r="D86">
        <f t="shared" si="2"/>
        <v>100.349418508516</v>
      </c>
      <c r="E86">
        <f t="shared" si="3"/>
        <v>100.485035550901</v>
      </c>
      <c r="F86">
        <v>36.41279</v>
      </c>
    </row>
    <row r="87" spans="1:6">
      <c r="A87">
        <v>86</v>
      </c>
      <c r="B87">
        <v>36.5376</v>
      </c>
      <c r="C87">
        <v>36.5448</v>
      </c>
      <c r="D87">
        <f t="shared" si="2"/>
        <v>100.61489279612</v>
      </c>
      <c r="E87">
        <f t="shared" si="3"/>
        <v>100.71322273053</v>
      </c>
      <c r="F87">
        <v>36.50912</v>
      </c>
    </row>
    <row r="88" spans="1:6">
      <c r="A88">
        <v>87</v>
      </c>
      <c r="B88">
        <v>36.6864</v>
      </c>
      <c r="C88">
        <v>36.2535</v>
      </c>
      <c r="D88">
        <f t="shared" si="2"/>
        <v>100.615526649396</v>
      </c>
      <c r="E88">
        <f t="shared" si="3"/>
        <v>99.910433776112</v>
      </c>
      <c r="F88">
        <v>36.50935</v>
      </c>
    </row>
    <row r="89" spans="1:6">
      <c r="A89">
        <v>88</v>
      </c>
      <c r="B89">
        <v>36.3285</v>
      </c>
      <c r="C89">
        <v>36.7103</v>
      </c>
      <c r="D89">
        <f t="shared" si="2"/>
        <v>100.825221848647</v>
      </c>
      <c r="E89">
        <f t="shared" si="3"/>
        <v>101.169321501405</v>
      </c>
      <c r="F89">
        <v>36.58544</v>
      </c>
    </row>
    <row r="90" spans="1:6">
      <c r="A90">
        <v>89</v>
      </c>
      <c r="B90">
        <v>36.6981</v>
      </c>
      <c r="C90">
        <v>36.6618</v>
      </c>
      <c r="D90">
        <f t="shared" si="2"/>
        <v>100.952929504492</v>
      </c>
      <c r="E90">
        <f t="shared" si="3"/>
        <v>101.035661136526</v>
      </c>
      <c r="F90">
        <v>36.63178</v>
      </c>
    </row>
    <row r="91" spans="1:6">
      <c r="A91">
        <v>90</v>
      </c>
      <c r="B91">
        <v>36.6806</v>
      </c>
      <c r="C91">
        <v>36.6595</v>
      </c>
      <c r="D91">
        <f t="shared" si="2"/>
        <v>101.037783167062</v>
      </c>
      <c r="E91">
        <f t="shared" si="3"/>
        <v>101.029322603759</v>
      </c>
      <c r="F91">
        <v>36.66257</v>
      </c>
    </row>
    <row r="92" spans="1:6">
      <c r="A92">
        <v>91</v>
      </c>
      <c r="B92">
        <v>36.7178</v>
      </c>
      <c r="C92">
        <v>36.8457</v>
      </c>
      <c r="D92">
        <f t="shared" si="2"/>
        <v>101.168246706719</v>
      </c>
      <c r="E92">
        <f t="shared" si="3"/>
        <v>101.542468169542</v>
      </c>
      <c r="F92">
        <v>36.70991</v>
      </c>
    </row>
    <row r="93" spans="1:6">
      <c r="A93">
        <v>92</v>
      </c>
      <c r="B93">
        <v>36.769</v>
      </c>
      <c r="C93">
        <v>36.4892</v>
      </c>
      <c r="D93">
        <f t="shared" si="2"/>
        <v>101.088904811773</v>
      </c>
      <c r="E93">
        <f t="shared" si="3"/>
        <v>100.559995590586</v>
      </c>
      <c r="F93">
        <v>36.68112</v>
      </c>
    </row>
    <row r="94" spans="1:6">
      <c r="A94">
        <v>93</v>
      </c>
      <c r="B94">
        <v>36.571</v>
      </c>
      <c r="C94">
        <v>36.7008</v>
      </c>
      <c r="D94">
        <f t="shared" si="2"/>
        <v>101.223336824119</v>
      </c>
      <c r="E94">
        <f t="shared" si="3"/>
        <v>101.143140605192</v>
      </c>
      <c r="F94">
        <v>36.7299</v>
      </c>
    </row>
    <row r="95" spans="1:6">
      <c r="A95">
        <v>94</v>
      </c>
      <c r="B95">
        <v>36.7896</v>
      </c>
      <c r="C95">
        <v>36.7601</v>
      </c>
      <c r="D95">
        <f t="shared" si="2"/>
        <v>101.197155927906</v>
      </c>
      <c r="E95">
        <f t="shared" si="3"/>
        <v>101.30656451524</v>
      </c>
      <c r="F95">
        <v>36.7204</v>
      </c>
    </row>
    <row r="96" spans="1:6">
      <c r="A96">
        <v>95</v>
      </c>
      <c r="B96">
        <v>36.7826</v>
      </c>
      <c r="C96">
        <v>36.7781</v>
      </c>
      <c r="D96">
        <f t="shared" si="2"/>
        <v>101.083034779254</v>
      </c>
      <c r="E96">
        <f t="shared" si="3"/>
        <v>101.356170423855</v>
      </c>
      <c r="F96">
        <v>36.67899</v>
      </c>
    </row>
    <row r="97" spans="1:6">
      <c r="A97">
        <v>96</v>
      </c>
      <c r="B97">
        <v>36.7863</v>
      </c>
      <c r="C97">
        <v>36.7448</v>
      </c>
      <c r="D97">
        <f t="shared" si="2"/>
        <v>101.085818221904</v>
      </c>
      <c r="E97">
        <f t="shared" si="3"/>
        <v>101.264399492917</v>
      </c>
      <c r="F97">
        <v>36.68</v>
      </c>
    </row>
    <row r="98" spans="1:6">
      <c r="A98">
        <v>97</v>
      </c>
      <c r="B98">
        <v>36.577</v>
      </c>
      <c r="C98">
        <v>36.4425</v>
      </c>
      <c r="D98">
        <f t="shared" si="2"/>
        <v>100.944220911646</v>
      </c>
      <c r="E98">
        <f t="shared" si="3"/>
        <v>100.431295816568</v>
      </c>
      <c r="F98">
        <v>36.62862</v>
      </c>
    </row>
    <row r="99" spans="1:6">
      <c r="A99">
        <v>98</v>
      </c>
      <c r="B99">
        <v>36.6455</v>
      </c>
      <c r="C99">
        <v>36.505</v>
      </c>
      <c r="D99">
        <f t="shared" si="2"/>
        <v>100.653006669239</v>
      </c>
      <c r="E99">
        <f t="shared" si="3"/>
        <v>100.603538554815</v>
      </c>
      <c r="F99">
        <v>36.52295</v>
      </c>
    </row>
    <row r="100" spans="1:6">
      <c r="A100">
        <v>99</v>
      </c>
      <c r="B100">
        <v>36.4251</v>
      </c>
      <c r="C100">
        <v>36.5273</v>
      </c>
      <c r="D100">
        <f t="shared" si="2"/>
        <v>100.334343824064</v>
      </c>
      <c r="E100">
        <f t="shared" si="3"/>
        <v>100.664994763821</v>
      </c>
      <c r="F100">
        <v>36.40732</v>
      </c>
    </row>
    <row r="101" spans="1:6">
      <c r="A101">
        <v>100</v>
      </c>
      <c r="B101">
        <v>36.5113</v>
      </c>
      <c r="C101">
        <v>36.4302</v>
      </c>
      <c r="D101">
        <f t="shared" si="2"/>
        <v>100.139888662294</v>
      </c>
      <c r="E101">
        <f t="shared" si="3"/>
        <v>100.397398445682</v>
      </c>
      <c r="F101">
        <v>36.33676</v>
      </c>
    </row>
    <row r="102" spans="1:6">
      <c r="A102">
        <v>101</v>
      </c>
      <c r="B102">
        <v>36.6858</v>
      </c>
      <c r="C102">
        <v>36.0592</v>
      </c>
      <c r="D102">
        <f t="shared" si="2"/>
        <v>99.8877252935016</v>
      </c>
      <c r="E102">
        <f t="shared" si="3"/>
        <v>99.3749655514523</v>
      </c>
      <c r="F102">
        <v>36.24526</v>
      </c>
    </row>
    <row r="103" spans="1:6">
      <c r="A103">
        <v>102</v>
      </c>
      <c r="B103">
        <v>36.0228</v>
      </c>
      <c r="C103">
        <v>36.1404</v>
      </c>
      <c r="D103">
        <f t="shared" si="2"/>
        <v>99.4052251557074</v>
      </c>
      <c r="E103">
        <f t="shared" si="3"/>
        <v>99.5987433169818</v>
      </c>
      <c r="F103">
        <v>36.07018</v>
      </c>
    </row>
    <row r="104" spans="1:6">
      <c r="A104">
        <v>103</v>
      </c>
      <c r="B104">
        <v>36.3151</v>
      </c>
      <c r="C104">
        <v>36.1495</v>
      </c>
      <c r="D104">
        <f t="shared" si="2"/>
        <v>99.3197376398611</v>
      </c>
      <c r="E104">
        <f t="shared" si="3"/>
        <v>99.6238218596704</v>
      </c>
      <c r="F104">
        <v>36.03916</v>
      </c>
    </row>
    <row r="105" spans="1:6">
      <c r="A105">
        <v>104</v>
      </c>
      <c r="B105">
        <v>36.0313</v>
      </c>
      <c r="C105">
        <v>35.8609</v>
      </c>
      <c r="D105">
        <f t="shared" si="2"/>
        <v>99.3605247202778</v>
      </c>
      <c r="E105">
        <f t="shared" si="3"/>
        <v>98.828473791545</v>
      </c>
      <c r="F105">
        <v>36.05396</v>
      </c>
    </row>
    <row r="106" spans="1:6">
      <c r="A106">
        <v>105</v>
      </c>
      <c r="B106">
        <v>35.9085</v>
      </c>
      <c r="C106">
        <v>35.9941</v>
      </c>
      <c r="D106">
        <f t="shared" si="2"/>
        <v>99.6758805048779</v>
      </c>
      <c r="E106">
        <f t="shared" si="3"/>
        <v>99.1955575152952</v>
      </c>
      <c r="F106">
        <v>36.16839</v>
      </c>
    </row>
    <row r="107" spans="1:6">
      <c r="A107">
        <v>106</v>
      </c>
      <c r="B107">
        <v>36.2014</v>
      </c>
      <c r="C107">
        <v>36.5423</v>
      </c>
      <c r="D107">
        <f t="shared" si="2"/>
        <v>99.8093479578901</v>
      </c>
      <c r="E107">
        <f t="shared" si="3"/>
        <v>100.706333021</v>
      </c>
      <c r="F107">
        <v>36.21682</v>
      </c>
    </row>
    <row r="108" spans="1:6">
      <c r="A108">
        <v>107</v>
      </c>
      <c r="B108">
        <v>36.3749</v>
      </c>
      <c r="C108">
        <v>36.2126</v>
      </c>
      <c r="D108">
        <f t="shared" si="2"/>
        <v>99.9292840213857</v>
      </c>
      <c r="E108">
        <f t="shared" si="3"/>
        <v>99.7977181282037</v>
      </c>
      <c r="F108">
        <v>36.26034</v>
      </c>
    </row>
    <row r="109" spans="1:6">
      <c r="A109">
        <v>108</v>
      </c>
      <c r="B109">
        <v>36.3236</v>
      </c>
      <c r="C109">
        <v>36.4038</v>
      </c>
      <c r="D109">
        <f t="shared" si="2"/>
        <v>100.108388910324</v>
      </c>
      <c r="E109">
        <f t="shared" si="3"/>
        <v>100.324643113046</v>
      </c>
      <c r="F109">
        <v>36.32533</v>
      </c>
    </row>
    <row r="110" spans="1:6">
      <c r="A110">
        <v>109</v>
      </c>
      <c r="B110">
        <v>36.3227</v>
      </c>
      <c r="C110">
        <v>36.144</v>
      </c>
      <c r="D110">
        <f t="shared" si="2"/>
        <v>100.07884583586</v>
      </c>
      <c r="E110">
        <f t="shared" si="3"/>
        <v>99.6086644987047</v>
      </c>
      <c r="F110">
        <v>36.31461</v>
      </c>
    </row>
    <row r="111" spans="1:6">
      <c r="A111">
        <v>110</v>
      </c>
      <c r="B111">
        <v>36.064</v>
      </c>
      <c r="C111">
        <v>36.2169</v>
      </c>
      <c r="D111">
        <f t="shared" si="2"/>
        <v>99.8459736537508</v>
      </c>
      <c r="E111">
        <f t="shared" si="3"/>
        <v>99.809568428595</v>
      </c>
      <c r="F111">
        <v>36.23011</v>
      </c>
    </row>
    <row r="112" spans="1:6">
      <c r="A112">
        <v>111</v>
      </c>
      <c r="B112">
        <v>36.3256</v>
      </c>
      <c r="C112">
        <v>36.3252</v>
      </c>
      <c r="D112">
        <f t="shared" si="2"/>
        <v>99.86518216392</v>
      </c>
      <c r="E112">
        <f t="shared" si="3"/>
        <v>100.108030645428</v>
      </c>
      <c r="F112">
        <v>36.23708</v>
      </c>
    </row>
    <row r="113" spans="1:6">
      <c r="A113">
        <v>112</v>
      </c>
      <c r="B113">
        <v>36.3348</v>
      </c>
      <c r="C113">
        <v>36.2347</v>
      </c>
      <c r="D113">
        <f t="shared" si="2"/>
        <v>99.6977622223447</v>
      </c>
      <c r="E113">
        <f t="shared" si="3"/>
        <v>99.8586231604475</v>
      </c>
      <c r="F113">
        <v>36.17633</v>
      </c>
    </row>
    <row r="114" spans="1:6">
      <c r="A114">
        <v>113</v>
      </c>
      <c r="B114">
        <v>36.1813</v>
      </c>
      <c r="C114">
        <v>36.0626</v>
      </c>
      <c r="D114">
        <f t="shared" si="2"/>
        <v>99.5390508736152</v>
      </c>
      <c r="E114">
        <f t="shared" si="3"/>
        <v>99.3843355564129</v>
      </c>
      <c r="F114">
        <v>36.11874</v>
      </c>
    </row>
    <row r="115" spans="1:6">
      <c r="A115">
        <v>114</v>
      </c>
      <c r="B115">
        <v>36.0905</v>
      </c>
      <c r="C115">
        <v>36.1116</v>
      </c>
      <c r="D115">
        <f t="shared" si="2"/>
        <v>99.3332965882158</v>
      </c>
      <c r="E115">
        <f t="shared" si="3"/>
        <v>99.5193738631979</v>
      </c>
      <c r="F115">
        <v>36.04408</v>
      </c>
    </row>
    <row r="116" spans="1:6">
      <c r="A116">
        <v>115</v>
      </c>
      <c r="B116">
        <v>36.0148</v>
      </c>
      <c r="C116">
        <v>35.9817</v>
      </c>
      <c r="D116">
        <f t="shared" si="2"/>
        <v>99.429587168605</v>
      </c>
      <c r="E116">
        <f t="shared" si="3"/>
        <v>99.1613845560271</v>
      </c>
      <c r="F116">
        <v>36.07902</v>
      </c>
    </row>
    <row r="117" spans="1:6">
      <c r="A117">
        <v>116</v>
      </c>
      <c r="B117">
        <v>36.1401</v>
      </c>
      <c r="C117">
        <v>36.007</v>
      </c>
      <c r="D117">
        <f t="shared" si="2"/>
        <v>99.6348453949181</v>
      </c>
      <c r="E117">
        <f t="shared" si="3"/>
        <v>99.2311084164692</v>
      </c>
      <c r="F117">
        <v>36.1535</v>
      </c>
    </row>
    <row r="118" spans="1:6">
      <c r="A118">
        <v>117</v>
      </c>
      <c r="B118">
        <v>36.0781</v>
      </c>
      <c r="C118">
        <v>36.3355</v>
      </c>
      <c r="D118">
        <f t="shared" si="2"/>
        <v>99.9250124014771</v>
      </c>
      <c r="E118">
        <f t="shared" si="3"/>
        <v>100.136416248691</v>
      </c>
      <c r="F118">
        <v>36.25879</v>
      </c>
    </row>
    <row r="119" spans="1:6">
      <c r="A119">
        <v>118</v>
      </c>
      <c r="B119">
        <v>36.3792</v>
      </c>
      <c r="C119">
        <v>36.615</v>
      </c>
      <c r="D119">
        <f t="shared" si="2"/>
        <v>100.218899851182</v>
      </c>
      <c r="E119">
        <f t="shared" si="3"/>
        <v>100.906685774128</v>
      </c>
      <c r="F119">
        <v>36.36543</v>
      </c>
    </row>
    <row r="120" spans="1:6">
      <c r="A120">
        <v>119</v>
      </c>
      <c r="B120">
        <v>36.5872</v>
      </c>
      <c r="C120">
        <v>36.3649</v>
      </c>
      <c r="D120">
        <f t="shared" si="2"/>
        <v>100.793033125723</v>
      </c>
      <c r="E120">
        <f t="shared" si="3"/>
        <v>100.217439232762</v>
      </c>
      <c r="F120">
        <v>36.57376</v>
      </c>
    </row>
    <row r="121" spans="1:6">
      <c r="A121">
        <v>120</v>
      </c>
      <c r="B121">
        <v>36.2488</v>
      </c>
      <c r="C121">
        <v>36.5465</v>
      </c>
      <c r="D121">
        <f t="shared" si="2"/>
        <v>101.001846442154</v>
      </c>
      <c r="E121">
        <f t="shared" si="3"/>
        <v>100.71790773301</v>
      </c>
      <c r="F121">
        <v>36.64953</v>
      </c>
    </row>
    <row r="122" spans="1:6">
      <c r="A122">
        <v>121</v>
      </c>
      <c r="B122">
        <v>36.7909</v>
      </c>
      <c r="C122">
        <v>36.7151</v>
      </c>
      <c r="D122">
        <f t="shared" si="2"/>
        <v>100.954748387808</v>
      </c>
      <c r="E122">
        <f t="shared" si="3"/>
        <v>101.182549743703</v>
      </c>
      <c r="F122">
        <v>36.63244</v>
      </c>
    </row>
    <row r="123" spans="1:6">
      <c r="A123">
        <v>122</v>
      </c>
      <c r="B123">
        <v>36.819</v>
      </c>
      <c r="C123">
        <v>36.89</v>
      </c>
      <c r="D123">
        <f t="shared" si="2"/>
        <v>100.710329052527</v>
      </c>
      <c r="E123">
        <f t="shared" si="3"/>
        <v>101.664553822411</v>
      </c>
      <c r="F123">
        <v>36.54375</v>
      </c>
    </row>
    <row r="124" spans="1:6">
      <c r="A124">
        <v>123</v>
      </c>
      <c r="B124">
        <v>36.7853</v>
      </c>
      <c r="C124">
        <v>36.268</v>
      </c>
      <c r="D124">
        <f t="shared" si="2"/>
        <v>100.697348839773</v>
      </c>
      <c r="E124">
        <f t="shared" si="3"/>
        <v>99.9503940913851</v>
      </c>
      <c r="F124">
        <v>36.53904</v>
      </c>
    </row>
    <row r="125" spans="1:6">
      <c r="A125">
        <v>124</v>
      </c>
      <c r="B125">
        <v>36.2261</v>
      </c>
      <c r="C125">
        <v>36.3581</v>
      </c>
      <c r="D125">
        <f t="shared" si="2"/>
        <v>100.304111778647</v>
      </c>
      <c r="E125">
        <f t="shared" si="3"/>
        <v>100.198699222841</v>
      </c>
      <c r="F125">
        <v>36.39635</v>
      </c>
    </row>
    <row r="126" spans="1:6">
      <c r="A126">
        <v>125</v>
      </c>
      <c r="B126">
        <v>36.3877</v>
      </c>
      <c r="C126">
        <v>36.2347</v>
      </c>
      <c r="D126">
        <f t="shared" si="2"/>
        <v>100.102739348509</v>
      </c>
      <c r="E126">
        <f t="shared" si="3"/>
        <v>99.8586231604475</v>
      </c>
      <c r="F126">
        <v>36.32328</v>
      </c>
    </row>
    <row r="127" spans="1:6">
      <c r="A127">
        <v>126</v>
      </c>
      <c r="B127">
        <v>36.3543</v>
      </c>
      <c r="C127">
        <v>36.5119</v>
      </c>
      <c r="D127">
        <f t="shared" si="2"/>
        <v>100.069778978118</v>
      </c>
      <c r="E127">
        <f t="shared" si="3"/>
        <v>100.622554153117</v>
      </c>
      <c r="F127">
        <v>36.31132</v>
      </c>
    </row>
    <row r="128" spans="1:6">
      <c r="A128">
        <v>127</v>
      </c>
      <c r="B128">
        <v>36.4027</v>
      </c>
      <c r="C128">
        <v>36.1375</v>
      </c>
      <c r="D128">
        <f t="shared" si="2"/>
        <v>100.220470704955</v>
      </c>
      <c r="E128">
        <f t="shared" si="3"/>
        <v>99.5907512539271</v>
      </c>
      <c r="F128">
        <v>36.366</v>
      </c>
    </row>
    <row r="129" spans="1:6">
      <c r="A129">
        <v>128</v>
      </c>
      <c r="B129">
        <v>36.2799</v>
      </c>
      <c r="C129">
        <v>36.5643</v>
      </c>
      <c r="D129">
        <f t="shared" si="2"/>
        <v>100.127624979331</v>
      </c>
      <c r="E129">
        <f t="shared" si="3"/>
        <v>100.766962464862</v>
      </c>
      <c r="F129">
        <v>36.33231</v>
      </c>
    </row>
    <row r="130" spans="1:6">
      <c r="A130">
        <v>129</v>
      </c>
      <c r="B130">
        <v>36.5227</v>
      </c>
      <c r="C130">
        <v>36.348</v>
      </c>
      <c r="D130">
        <f t="shared" si="2"/>
        <v>100.169266383729</v>
      </c>
      <c r="E130">
        <f t="shared" si="3"/>
        <v>100.17086479634</v>
      </c>
      <c r="F130">
        <v>36.34742</v>
      </c>
    </row>
    <row r="131" spans="1:6">
      <c r="A131">
        <v>130</v>
      </c>
      <c r="B131">
        <v>36.3664</v>
      </c>
      <c r="C131">
        <v>36.2045</v>
      </c>
      <c r="D131">
        <f t="shared" ref="D131:D194" si="4">100*F131/36.286</f>
        <v>100.2007661357</v>
      </c>
      <c r="E131">
        <f t="shared" ref="E131:E194" si="5">100*C131/36.286</f>
        <v>99.775395469327</v>
      </c>
      <c r="F131">
        <v>36.35885</v>
      </c>
    </row>
    <row r="132" spans="1:6">
      <c r="A132">
        <v>131</v>
      </c>
      <c r="B132">
        <v>36.2077</v>
      </c>
      <c r="C132">
        <v>36.3169</v>
      </c>
      <c r="D132">
        <f t="shared" si="4"/>
        <v>100.22069117566</v>
      </c>
      <c r="E132">
        <f t="shared" si="5"/>
        <v>100.085156809789</v>
      </c>
      <c r="F132">
        <v>36.36608</v>
      </c>
    </row>
    <row r="133" spans="1:6">
      <c r="A133">
        <v>132</v>
      </c>
      <c r="B133">
        <v>36.4842</v>
      </c>
      <c r="C133">
        <v>36.5185</v>
      </c>
      <c r="D133">
        <f t="shared" si="4"/>
        <v>100.083062338092</v>
      </c>
      <c r="E133">
        <f t="shared" si="5"/>
        <v>100.640742986276</v>
      </c>
      <c r="F133">
        <v>36.31614</v>
      </c>
    </row>
    <row r="134" spans="1:6">
      <c r="A134">
        <v>133</v>
      </c>
      <c r="B134">
        <v>36.6379</v>
      </c>
      <c r="C134">
        <v>36.4291</v>
      </c>
      <c r="D134">
        <f t="shared" si="4"/>
        <v>100.281485972551</v>
      </c>
      <c r="E134">
        <f t="shared" si="5"/>
        <v>100.394366973488</v>
      </c>
      <c r="F134">
        <v>36.38814</v>
      </c>
    </row>
    <row r="135" spans="1:6">
      <c r="A135">
        <v>134</v>
      </c>
      <c r="B135">
        <v>36.2244</v>
      </c>
      <c r="C135">
        <v>36.2137</v>
      </c>
      <c r="D135">
        <f t="shared" si="4"/>
        <v>100.559912914072</v>
      </c>
      <c r="E135">
        <f t="shared" si="5"/>
        <v>99.8007496003969</v>
      </c>
      <c r="F135">
        <v>36.48917</v>
      </c>
    </row>
    <row r="136" spans="1:6">
      <c r="A136">
        <v>135</v>
      </c>
      <c r="B136">
        <v>36.2656</v>
      </c>
      <c r="C136">
        <v>36.5469</v>
      </c>
      <c r="D136">
        <f t="shared" si="4"/>
        <v>100.687096951992</v>
      </c>
      <c r="E136">
        <f t="shared" si="5"/>
        <v>100.719010086535</v>
      </c>
      <c r="F136">
        <v>36.53532</v>
      </c>
    </row>
    <row r="137" spans="1:6">
      <c r="A137">
        <v>136</v>
      </c>
      <c r="B137">
        <v>36.8018</v>
      </c>
      <c r="C137">
        <v>36.7064</v>
      </c>
      <c r="D137">
        <f t="shared" si="4"/>
        <v>100.761643609105</v>
      </c>
      <c r="E137">
        <f t="shared" si="5"/>
        <v>101.158573554539</v>
      </c>
      <c r="F137">
        <v>36.56237</v>
      </c>
    </row>
    <row r="138" spans="1:6">
      <c r="A138">
        <v>137</v>
      </c>
      <c r="B138">
        <v>36.7052</v>
      </c>
      <c r="C138">
        <v>36.6823</v>
      </c>
      <c r="D138">
        <f t="shared" si="4"/>
        <v>100.784048944497</v>
      </c>
      <c r="E138">
        <f t="shared" si="5"/>
        <v>101.092156754671</v>
      </c>
      <c r="F138">
        <v>36.5705</v>
      </c>
    </row>
    <row r="139" spans="1:6">
      <c r="A139">
        <v>138</v>
      </c>
      <c r="B139">
        <v>36.7252</v>
      </c>
      <c r="C139">
        <v>36.4657</v>
      </c>
      <c r="D139">
        <f t="shared" si="4"/>
        <v>100.727746238219</v>
      </c>
      <c r="E139">
        <f t="shared" si="5"/>
        <v>100.495232321005</v>
      </c>
      <c r="F139">
        <v>36.55007</v>
      </c>
    </row>
    <row r="140" spans="1:6">
      <c r="A140">
        <v>139</v>
      </c>
      <c r="B140">
        <v>36.4137</v>
      </c>
      <c r="C140">
        <v>36.4172</v>
      </c>
      <c r="D140">
        <f t="shared" si="4"/>
        <v>100.474949016149</v>
      </c>
      <c r="E140">
        <f t="shared" si="5"/>
        <v>100.361571956126</v>
      </c>
      <c r="F140">
        <v>36.45834</v>
      </c>
    </row>
    <row r="141" spans="1:6">
      <c r="A141">
        <v>140</v>
      </c>
      <c r="B141">
        <v>36.4307</v>
      </c>
      <c r="C141">
        <v>36.2668</v>
      </c>
      <c r="D141">
        <f t="shared" si="4"/>
        <v>100.123656506642</v>
      </c>
      <c r="E141">
        <f t="shared" si="5"/>
        <v>99.9470870308108</v>
      </c>
      <c r="F141">
        <v>36.33087</v>
      </c>
    </row>
    <row r="142" spans="1:6">
      <c r="A142">
        <v>141</v>
      </c>
      <c r="B142">
        <v>36.318</v>
      </c>
      <c r="C142">
        <v>36.3371</v>
      </c>
      <c r="D142">
        <f t="shared" si="4"/>
        <v>99.8133991070936</v>
      </c>
      <c r="E142">
        <f t="shared" si="5"/>
        <v>100.14082566279</v>
      </c>
      <c r="F142">
        <v>36.21829</v>
      </c>
    </row>
    <row r="143" spans="1:6">
      <c r="A143">
        <v>142</v>
      </c>
      <c r="B143">
        <v>36.3245</v>
      </c>
      <c r="C143">
        <v>36.2679</v>
      </c>
      <c r="D143">
        <f t="shared" si="4"/>
        <v>99.820867552224</v>
      </c>
      <c r="E143">
        <f t="shared" si="5"/>
        <v>99.9501185030039</v>
      </c>
      <c r="F143">
        <v>36.221</v>
      </c>
    </row>
    <row r="144" spans="1:6">
      <c r="A144">
        <v>143</v>
      </c>
      <c r="B144">
        <v>36.0983</v>
      </c>
      <c r="C144">
        <v>36.0098</v>
      </c>
      <c r="D144">
        <f t="shared" si="4"/>
        <v>99.7770765584523</v>
      </c>
      <c r="E144">
        <f t="shared" si="5"/>
        <v>99.2388248911426</v>
      </c>
      <c r="F144">
        <v>36.20511</v>
      </c>
    </row>
    <row r="145" spans="1:6">
      <c r="A145">
        <v>144</v>
      </c>
      <c r="B145">
        <v>36.0955</v>
      </c>
      <c r="C145">
        <v>36.167</v>
      </c>
      <c r="D145">
        <f t="shared" si="4"/>
        <v>99.8272887615058</v>
      </c>
      <c r="E145">
        <f t="shared" si="5"/>
        <v>99.6720498263793</v>
      </c>
      <c r="F145">
        <v>36.22333</v>
      </c>
    </row>
    <row r="146" spans="1:6">
      <c r="A146">
        <v>145</v>
      </c>
      <c r="B146">
        <v>36.4186</v>
      </c>
      <c r="C146">
        <v>36.4533</v>
      </c>
      <c r="D146">
        <f t="shared" si="4"/>
        <v>99.758088518988</v>
      </c>
      <c r="E146">
        <f t="shared" si="5"/>
        <v>100.461059361737</v>
      </c>
      <c r="F146">
        <v>36.19822</v>
      </c>
    </row>
    <row r="147" spans="1:6">
      <c r="A147">
        <v>146</v>
      </c>
      <c r="B147">
        <v>36.3592</v>
      </c>
      <c r="C147">
        <v>36.134</v>
      </c>
      <c r="D147">
        <f t="shared" si="4"/>
        <v>99.7889268588436</v>
      </c>
      <c r="E147">
        <f t="shared" si="5"/>
        <v>99.5811056605854</v>
      </c>
      <c r="F147">
        <v>36.20941</v>
      </c>
    </row>
    <row r="148" spans="1:6">
      <c r="A148">
        <v>147</v>
      </c>
      <c r="B148">
        <v>36.2243</v>
      </c>
      <c r="C148">
        <v>36.2075</v>
      </c>
      <c r="D148">
        <f t="shared" si="4"/>
        <v>99.7602105495232</v>
      </c>
      <c r="E148">
        <f t="shared" si="5"/>
        <v>99.7836631207628</v>
      </c>
      <c r="F148">
        <v>36.19899</v>
      </c>
    </row>
    <row r="149" spans="1:6">
      <c r="A149">
        <v>148</v>
      </c>
      <c r="B149">
        <v>36.0906</v>
      </c>
      <c r="C149">
        <v>36.046</v>
      </c>
      <c r="D149">
        <f t="shared" si="4"/>
        <v>99.5863969575043</v>
      </c>
      <c r="E149">
        <f t="shared" si="5"/>
        <v>99.3385878851348</v>
      </c>
      <c r="F149">
        <v>36.13592</v>
      </c>
    </row>
    <row r="150" spans="1:6">
      <c r="A150">
        <v>149</v>
      </c>
      <c r="B150">
        <v>36.2474</v>
      </c>
      <c r="C150">
        <v>36.1429</v>
      </c>
      <c r="D150">
        <f t="shared" si="4"/>
        <v>99.3574105715703</v>
      </c>
      <c r="E150">
        <f t="shared" si="5"/>
        <v>99.6056330265116</v>
      </c>
      <c r="F150">
        <v>36.05283</v>
      </c>
    </row>
    <row r="151" spans="1:6">
      <c r="A151">
        <v>150</v>
      </c>
      <c r="B151">
        <v>36.0383</v>
      </c>
      <c r="C151">
        <v>36.0016</v>
      </c>
      <c r="D151">
        <f t="shared" si="4"/>
        <v>99.3050763379816</v>
      </c>
      <c r="E151">
        <f t="shared" si="5"/>
        <v>99.2162266438847</v>
      </c>
      <c r="F151">
        <v>36.03384</v>
      </c>
    </row>
    <row r="152" spans="1:6">
      <c r="A152">
        <v>151</v>
      </c>
      <c r="B152">
        <v>36.0703</v>
      </c>
      <c r="C152">
        <v>36.0668</v>
      </c>
      <c r="D152">
        <f t="shared" si="4"/>
        <v>99.3667805765309</v>
      </c>
      <c r="E152">
        <f t="shared" si="5"/>
        <v>99.3959102684231</v>
      </c>
      <c r="F152">
        <v>36.05623</v>
      </c>
    </row>
    <row r="153" spans="1:6">
      <c r="A153">
        <v>152</v>
      </c>
      <c r="B153">
        <v>36.0453</v>
      </c>
      <c r="C153">
        <v>35.9667</v>
      </c>
      <c r="D153">
        <f t="shared" si="4"/>
        <v>99.4072645097283</v>
      </c>
      <c r="E153">
        <f t="shared" si="5"/>
        <v>99.120046298848</v>
      </c>
      <c r="F153">
        <v>36.07092</v>
      </c>
    </row>
    <row r="154" spans="1:6">
      <c r="A154">
        <v>153</v>
      </c>
      <c r="B154">
        <v>35.9321</v>
      </c>
      <c r="C154">
        <v>36.066</v>
      </c>
      <c r="D154">
        <f t="shared" si="4"/>
        <v>99.2259273549027</v>
      </c>
      <c r="E154">
        <f t="shared" si="5"/>
        <v>99.3937055613735</v>
      </c>
      <c r="F154">
        <v>36.00512</v>
      </c>
    </row>
    <row r="155" spans="1:6">
      <c r="A155">
        <v>154</v>
      </c>
      <c r="B155">
        <v>36.3051</v>
      </c>
      <c r="C155">
        <v>36.2434</v>
      </c>
      <c r="D155">
        <f t="shared" si="4"/>
        <v>99.3029267486083</v>
      </c>
      <c r="E155">
        <f t="shared" si="5"/>
        <v>99.8825993496114</v>
      </c>
      <c r="F155">
        <v>36.03306</v>
      </c>
    </row>
    <row r="156" spans="1:6">
      <c r="A156">
        <v>155</v>
      </c>
      <c r="B156">
        <v>36.074</v>
      </c>
      <c r="C156">
        <v>35.861</v>
      </c>
      <c r="D156">
        <f t="shared" si="4"/>
        <v>99.3012732183211</v>
      </c>
      <c r="E156">
        <f t="shared" si="5"/>
        <v>98.8287493799261</v>
      </c>
      <c r="F156">
        <v>36.03246</v>
      </c>
    </row>
    <row r="157" spans="1:6">
      <c r="A157">
        <v>156</v>
      </c>
      <c r="B157">
        <v>35.9421</v>
      </c>
      <c r="C157">
        <v>35.8794</v>
      </c>
      <c r="D157">
        <f t="shared" si="4"/>
        <v>99.3438516232156</v>
      </c>
      <c r="E157">
        <f t="shared" si="5"/>
        <v>98.8794576420658</v>
      </c>
      <c r="F157">
        <v>36.04791</v>
      </c>
    </row>
    <row r="158" spans="1:6">
      <c r="A158">
        <v>157</v>
      </c>
      <c r="B158">
        <v>36.0152</v>
      </c>
      <c r="C158">
        <v>36.3131</v>
      </c>
      <c r="D158">
        <f t="shared" si="4"/>
        <v>99.4791655183817</v>
      </c>
      <c r="E158">
        <f t="shared" si="5"/>
        <v>100.074684451304</v>
      </c>
      <c r="F158">
        <v>36.09701</v>
      </c>
    </row>
    <row r="159" spans="1:6">
      <c r="A159">
        <v>158</v>
      </c>
      <c r="B159">
        <v>36.4205</v>
      </c>
      <c r="C159">
        <v>36.0983</v>
      </c>
      <c r="D159">
        <f t="shared" si="4"/>
        <v>99.7949622443918</v>
      </c>
      <c r="E159">
        <f t="shared" si="5"/>
        <v>99.4827206084992</v>
      </c>
      <c r="F159">
        <v>36.2116</v>
      </c>
    </row>
    <row r="160" spans="1:6">
      <c r="A160">
        <v>159</v>
      </c>
      <c r="B160">
        <v>36.1395</v>
      </c>
      <c r="C160">
        <v>36.2488</v>
      </c>
      <c r="D160">
        <f t="shared" si="4"/>
        <v>100.015074684451</v>
      </c>
      <c r="E160">
        <f t="shared" si="5"/>
        <v>99.8974811221959</v>
      </c>
      <c r="F160">
        <v>36.29147</v>
      </c>
    </row>
    <row r="161" spans="1:6">
      <c r="A161">
        <v>160</v>
      </c>
      <c r="B161">
        <v>36.3329</v>
      </c>
      <c r="C161">
        <v>36.4596</v>
      </c>
      <c r="D161">
        <f t="shared" si="4"/>
        <v>100.034779253707</v>
      </c>
      <c r="E161">
        <f t="shared" si="5"/>
        <v>100.478421429753</v>
      </c>
      <c r="F161">
        <v>36.29862</v>
      </c>
    </row>
    <row r="162" spans="1:6">
      <c r="A162">
        <v>161</v>
      </c>
      <c r="B162">
        <v>36.4474</v>
      </c>
      <c r="C162">
        <v>36.3618</v>
      </c>
      <c r="D162">
        <f t="shared" si="4"/>
        <v>99.8124345477595</v>
      </c>
      <c r="E162">
        <f t="shared" si="5"/>
        <v>100.208895992945</v>
      </c>
      <c r="F162">
        <v>36.21794</v>
      </c>
    </row>
    <row r="163" spans="1:6">
      <c r="A163">
        <v>162</v>
      </c>
      <c r="B163">
        <v>36.2533</v>
      </c>
      <c r="C163">
        <v>35.9282</v>
      </c>
      <c r="D163">
        <f t="shared" si="4"/>
        <v>99.7583365485311</v>
      </c>
      <c r="E163">
        <f t="shared" si="5"/>
        <v>99.0139447720884</v>
      </c>
      <c r="F163">
        <v>36.19831</v>
      </c>
    </row>
    <row r="164" spans="1:6">
      <c r="A164">
        <v>163</v>
      </c>
      <c r="B164">
        <v>35.9776</v>
      </c>
      <c r="C164">
        <v>36.1916</v>
      </c>
      <c r="D164">
        <f t="shared" si="4"/>
        <v>99.6222510058976</v>
      </c>
      <c r="E164">
        <f t="shared" si="5"/>
        <v>99.739844568153</v>
      </c>
      <c r="F164">
        <v>36.14893</v>
      </c>
    </row>
    <row r="165" spans="1:6">
      <c r="A165">
        <v>164</v>
      </c>
      <c r="B165">
        <v>36.1926</v>
      </c>
      <c r="C165">
        <v>36.0828</v>
      </c>
      <c r="D165">
        <f t="shared" si="4"/>
        <v>99.6301328335997</v>
      </c>
      <c r="E165">
        <f t="shared" si="5"/>
        <v>99.4400044094141</v>
      </c>
      <c r="F165">
        <v>36.15179</v>
      </c>
    </row>
    <row r="166" spans="1:6">
      <c r="A166">
        <v>165</v>
      </c>
      <c r="B166">
        <v>36.1753</v>
      </c>
      <c r="C166">
        <v>36.2419</v>
      </c>
      <c r="D166">
        <f t="shared" si="4"/>
        <v>99.6507192856749</v>
      </c>
      <c r="E166">
        <f t="shared" si="5"/>
        <v>99.8784655238935</v>
      </c>
      <c r="F166">
        <v>36.15926</v>
      </c>
    </row>
    <row r="167" spans="1:6">
      <c r="A167">
        <v>166</v>
      </c>
      <c r="B167">
        <v>36.2908</v>
      </c>
      <c r="C167">
        <v>36.276</v>
      </c>
      <c r="D167">
        <f t="shared" si="4"/>
        <v>99.8483161549909</v>
      </c>
      <c r="E167">
        <f t="shared" si="5"/>
        <v>99.9724411618806</v>
      </c>
      <c r="F167">
        <v>36.23096</v>
      </c>
    </row>
    <row r="168" spans="1:6">
      <c r="A168">
        <v>167</v>
      </c>
      <c r="B168">
        <v>36.3921</v>
      </c>
      <c r="C168">
        <v>36.2911</v>
      </c>
      <c r="D168">
        <f t="shared" si="4"/>
        <v>99.9207132227305</v>
      </c>
      <c r="E168">
        <f t="shared" si="5"/>
        <v>100.014055007441</v>
      </c>
      <c r="F168">
        <v>36.25723</v>
      </c>
    </row>
    <row r="169" spans="1:6">
      <c r="A169">
        <v>168</v>
      </c>
      <c r="B169">
        <v>36.026</v>
      </c>
      <c r="C169">
        <v>36.0325</v>
      </c>
      <c r="D169">
        <f t="shared" si="4"/>
        <v>99.9559609766852</v>
      </c>
      <c r="E169">
        <f t="shared" si="5"/>
        <v>99.3013834536736</v>
      </c>
      <c r="F169">
        <v>36.27002</v>
      </c>
    </row>
    <row r="170" spans="1:6">
      <c r="A170">
        <v>169</v>
      </c>
      <c r="B170">
        <v>36.2789</v>
      </c>
      <c r="C170">
        <v>36.3588</v>
      </c>
      <c r="D170">
        <f t="shared" si="4"/>
        <v>99.8274541145345</v>
      </c>
      <c r="E170">
        <f t="shared" si="5"/>
        <v>100.200628341509</v>
      </c>
      <c r="F170">
        <v>36.22339</v>
      </c>
    </row>
    <row r="171" spans="1:6">
      <c r="A171">
        <v>170</v>
      </c>
      <c r="B171">
        <v>36.3776</v>
      </c>
      <c r="C171">
        <v>36.2583</v>
      </c>
      <c r="D171">
        <f t="shared" si="4"/>
        <v>99.5346414595161</v>
      </c>
      <c r="E171">
        <f t="shared" si="5"/>
        <v>99.9236620184093</v>
      </c>
      <c r="F171">
        <v>36.11714</v>
      </c>
    </row>
    <row r="172" spans="1:6">
      <c r="A172">
        <v>171</v>
      </c>
      <c r="B172">
        <v>36.1593</v>
      </c>
      <c r="C172">
        <v>35.933</v>
      </c>
      <c r="D172">
        <f t="shared" si="4"/>
        <v>99.0158187730805</v>
      </c>
      <c r="E172">
        <f t="shared" si="5"/>
        <v>99.0271730143857</v>
      </c>
      <c r="F172">
        <v>35.92888</v>
      </c>
    </row>
    <row r="173" spans="1:6">
      <c r="A173">
        <v>172</v>
      </c>
      <c r="B173">
        <v>36.001</v>
      </c>
      <c r="C173">
        <v>35.8183</v>
      </c>
      <c r="D173">
        <f t="shared" si="4"/>
        <v>98.6473571074244</v>
      </c>
      <c r="E173">
        <f t="shared" si="5"/>
        <v>98.7110731411564</v>
      </c>
      <c r="F173">
        <v>35.79518</v>
      </c>
    </row>
    <row r="174" spans="1:6">
      <c r="A174">
        <v>173</v>
      </c>
      <c r="B174">
        <v>35.6273</v>
      </c>
      <c r="C174">
        <v>35.5357</v>
      </c>
      <c r="D174">
        <f t="shared" si="4"/>
        <v>98.4938819379375</v>
      </c>
      <c r="E174">
        <f t="shared" si="5"/>
        <v>97.9322603759025</v>
      </c>
      <c r="F174">
        <v>35.73949</v>
      </c>
    </row>
    <row r="175" spans="1:6">
      <c r="A175">
        <v>174</v>
      </c>
      <c r="B175">
        <v>35.6327</v>
      </c>
      <c r="C175">
        <v>35.5189</v>
      </c>
      <c r="D175">
        <f t="shared" si="4"/>
        <v>98.4328115526649</v>
      </c>
      <c r="E175">
        <f t="shared" si="5"/>
        <v>97.885961527862</v>
      </c>
      <c r="F175">
        <v>35.71733</v>
      </c>
    </row>
    <row r="176" spans="1:6">
      <c r="A176">
        <v>175</v>
      </c>
      <c r="B176">
        <v>35.6664</v>
      </c>
      <c r="C176">
        <v>36.005</v>
      </c>
      <c r="D176">
        <f t="shared" si="4"/>
        <v>98.6138731191093</v>
      </c>
      <c r="E176">
        <f t="shared" si="5"/>
        <v>99.2255966488453</v>
      </c>
      <c r="F176">
        <v>35.78303</v>
      </c>
    </row>
    <row r="177" spans="1:6">
      <c r="A177">
        <v>176</v>
      </c>
      <c r="B177">
        <v>35.9867</v>
      </c>
      <c r="C177">
        <v>36.1726</v>
      </c>
      <c r="D177">
        <f t="shared" si="4"/>
        <v>98.8696466956953</v>
      </c>
      <c r="E177">
        <f t="shared" si="5"/>
        <v>99.6874827757262</v>
      </c>
      <c r="F177">
        <v>35.87584</v>
      </c>
    </row>
    <row r="178" spans="1:6">
      <c r="A178">
        <v>177</v>
      </c>
      <c r="B178">
        <v>36.133</v>
      </c>
      <c r="C178">
        <v>35.6701</v>
      </c>
      <c r="D178">
        <f t="shared" si="4"/>
        <v>99.1684671774238</v>
      </c>
      <c r="E178">
        <f t="shared" si="5"/>
        <v>98.3026511602271</v>
      </c>
      <c r="F178">
        <v>35.98427</v>
      </c>
    </row>
    <row r="179" spans="1:6">
      <c r="A179">
        <v>178</v>
      </c>
      <c r="B179">
        <v>35.9932</v>
      </c>
      <c r="C179">
        <v>36.0368</v>
      </c>
      <c r="D179">
        <f t="shared" si="4"/>
        <v>99.3645758694813</v>
      </c>
      <c r="E179">
        <f t="shared" si="5"/>
        <v>99.3132337540649</v>
      </c>
      <c r="F179">
        <v>36.05543</v>
      </c>
    </row>
    <row r="180" spans="1:6">
      <c r="A180">
        <v>179</v>
      </c>
      <c r="B180">
        <v>36.086</v>
      </c>
      <c r="C180">
        <v>36.1029</v>
      </c>
      <c r="D180">
        <f t="shared" si="4"/>
        <v>99.4336107589704</v>
      </c>
      <c r="E180">
        <f t="shared" si="5"/>
        <v>99.4953976740341</v>
      </c>
      <c r="F180">
        <v>36.08048</v>
      </c>
    </row>
    <row r="181" spans="1:6">
      <c r="A181">
        <v>180</v>
      </c>
      <c r="B181">
        <v>36.138</v>
      </c>
      <c r="C181">
        <v>36.1309</v>
      </c>
      <c r="D181">
        <f t="shared" si="4"/>
        <v>99.3433280052913</v>
      </c>
      <c r="E181">
        <f t="shared" si="5"/>
        <v>99.5725624207683</v>
      </c>
      <c r="F181">
        <v>36.04772</v>
      </c>
    </row>
    <row r="182" spans="1:6">
      <c r="A182">
        <v>181</v>
      </c>
      <c r="B182">
        <v>36.1146</v>
      </c>
      <c r="C182">
        <v>36.2158</v>
      </c>
      <c r="D182">
        <f t="shared" si="4"/>
        <v>99.5779363942016</v>
      </c>
      <c r="E182">
        <f t="shared" si="5"/>
        <v>99.8065369564019</v>
      </c>
      <c r="F182">
        <v>36.13285</v>
      </c>
    </row>
    <row r="183" spans="1:6">
      <c r="A183">
        <v>182</v>
      </c>
      <c r="B183">
        <v>36.2117</v>
      </c>
      <c r="C183">
        <v>36.1019</v>
      </c>
      <c r="D183">
        <f t="shared" si="4"/>
        <v>99.683982803285</v>
      </c>
      <c r="E183">
        <f t="shared" si="5"/>
        <v>99.4926417902221</v>
      </c>
      <c r="F183">
        <v>36.17133</v>
      </c>
    </row>
    <row r="184" spans="1:6">
      <c r="A184">
        <v>183</v>
      </c>
      <c r="B184">
        <v>36.0016</v>
      </c>
      <c r="C184">
        <v>35.8012</v>
      </c>
      <c r="D184">
        <f t="shared" si="4"/>
        <v>99.6523728159621</v>
      </c>
      <c r="E184">
        <f t="shared" si="5"/>
        <v>98.6639475279722</v>
      </c>
      <c r="F184">
        <v>36.15986</v>
      </c>
    </row>
    <row r="185" spans="1:6">
      <c r="A185">
        <v>184</v>
      </c>
      <c r="B185">
        <v>36.0075</v>
      </c>
      <c r="C185">
        <v>36.3949</v>
      </c>
      <c r="D185">
        <f t="shared" si="4"/>
        <v>99.3260761726286</v>
      </c>
      <c r="E185">
        <f t="shared" si="5"/>
        <v>100.30011574712</v>
      </c>
      <c r="F185">
        <v>36.04146</v>
      </c>
    </row>
    <row r="186" spans="1:6">
      <c r="A186">
        <v>185</v>
      </c>
      <c r="B186">
        <v>36.1833</v>
      </c>
      <c r="C186">
        <v>36.1832</v>
      </c>
      <c r="D186">
        <f t="shared" si="4"/>
        <v>98.8076393099267</v>
      </c>
      <c r="E186">
        <f t="shared" si="5"/>
        <v>99.7166951441327</v>
      </c>
      <c r="F186">
        <v>35.85334</v>
      </c>
    </row>
    <row r="187" spans="1:6">
      <c r="A187">
        <v>186</v>
      </c>
      <c r="B187">
        <v>36.2235</v>
      </c>
      <c r="C187">
        <v>35.5758</v>
      </c>
      <c r="D187">
        <f t="shared" si="4"/>
        <v>98.5744088629223</v>
      </c>
      <c r="E187">
        <f t="shared" si="5"/>
        <v>98.0427713167613</v>
      </c>
      <c r="F187">
        <v>35.76871</v>
      </c>
    </row>
    <row r="188" spans="1:6">
      <c r="A188">
        <v>187</v>
      </c>
      <c r="B188">
        <v>35.4877</v>
      </c>
      <c r="C188">
        <v>35.4031</v>
      </c>
      <c r="D188">
        <f t="shared" si="4"/>
        <v>98.7048724025795</v>
      </c>
      <c r="E188">
        <f t="shared" si="5"/>
        <v>97.5668301824395</v>
      </c>
      <c r="F188">
        <v>35.81605</v>
      </c>
    </row>
    <row r="189" spans="1:6">
      <c r="A189">
        <v>188</v>
      </c>
      <c r="B189">
        <v>35.4585</v>
      </c>
      <c r="C189">
        <v>35.6298</v>
      </c>
      <c r="D189">
        <f t="shared" si="4"/>
        <v>98.5307556633412</v>
      </c>
      <c r="E189">
        <f t="shared" si="5"/>
        <v>98.191589042606</v>
      </c>
      <c r="F189">
        <v>35.75287</v>
      </c>
    </row>
    <row r="190" spans="1:6">
      <c r="A190">
        <v>189</v>
      </c>
      <c r="B190">
        <v>35.8581</v>
      </c>
      <c r="C190">
        <v>36.1802</v>
      </c>
      <c r="D190">
        <f t="shared" si="4"/>
        <v>98.6374083668633</v>
      </c>
      <c r="E190">
        <f t="shared" si="5"/>
        <v>99.7084274926969</v>
      </c>
      <c r="F190">
        <v>35.79157</v>
      </c>
    </row>
    <row r="191" spans="1:6">
      <c r="A191">
        <v>190</v>
      </c>
      <c r="B191">
        <v>36.1163</v>
      </c>
      <c r="C191">
        <v>36.2202</v>
      </c>
      <c r="D191">
        <f t="shared" si="4"/>
        <v>98.8631428098991</v>
      </c>
      <c r="E191">
        <f t="shared" si="5"/>
        <v>99.8186628451744</v>
      </c>
      <c r="F191">
        <v>35.87348</v>
      </c>
    </row>
    <row r="192" spans="1:6">
      <c r="A192">
        <v>191</v>
      </c>
      <c r="B192">
        <v>36.264</v>
      </c>
      <c r="C192">
        <v>35.5874</v>
      </c>
      <c r="D192">
        <f t="shared" si="4"/>
        <v>98.8703632254864</v>
      </c>
      <c r="E192">
        <f t="shared" si="5"/>
        <v>98.0747395689798</v>
      </c>
      <c r="F192">
        <v>35.8761</v>
      </c>
    </row>
    <row r="193" spans="1:6">
      <c r="A193">
        <v>192</v>
      </c>
      <c r="B193">
        <v>35.492</v>
      </c>
      <c r="C193">
        <v>35.6801</v>
      </c>
      <c r="D193">
        <f t="shared" si="4"/>
        <v>98.9524334454059</v>
      </c>
      <c r="E193">
        <f t="shared" si="5"/>
        <v>98.3302099983465</v>
      </c>
      <c r="F193">
        <v>35.90588</v>
      </c>
    </row>
    <row r="194" spans="1:6">
      <c r="A194">
        <v>193</v>
      </c>
      <c r="B194">
        <v>35.7645</v>
      </c>
      <c r="C194">
        <v>35.8592</v>
      </c>
      <c r="D194">
        <f t="shared" si="4"/>
        <v>98.9236895772474</v>
      </c>
      <c r="E194">
        <f t="shared" si="5"/>
        <v>98.8237887890647</v>
      </c>
      <c r="F194">
        <v>35.89545</v>
      </c>
    </row>
    <row r="195" spans="1:6">
      <c r="A195">
        <v>194</v>
      </c>
      <c r="B195">
        <v>36.1975</v>
      </c>
      <c r="C195">
        <v>36.0636</v>
      </c>
      <c r="D195">
        <f t="shared" ref="D195:D258" si="6">100*F195/36.286</f>
        <v>99.1185030039134</v>
      </c>
      <c r="E195">
        <f t="shared" ref="E195:E258" si="7">100*C195/36.286</f>
        <v>99.3870914402249</v>
      </c>
      <c r="F195">
        <v>35.96614</v>
      </c>
    </row>
    <row r="196" spans="1:6">
      <c r="A196">
        <v>195</v>
      </c>
      <c r="B196">
        <v>36.0423</v>
      </c>
      <c r="C196">
        <v>36.413</v>
      </c>
      <c r="D196">
        <f t="shared" si="6"/>
        <v>99.635038306785</v>
      </c>
      <c r="E196">
        <f t="shared" si="7"/>
        <v>100.349997244116</v>
      </c>
      <c r="F196">
        <v>36.15357</v>
      </c>
    </row>
    <row r="197" spans="1:6">
      <c r="A197">
        <v>196</v>
      </c>
      <c r="B197">
        <v>36.2609</v>
      </c>
      <c r="C197">
        <v>36.0063</v>
      </c>
      <c r="D197">
        <f t="shared" si="6"/>
        <v>99.6391721325029</v>
      </c>
      <c r="E197">
        <f t="shared" si="7"/>
        <v>99.2291792978008</v>
      </c>
      <c r="F197">
        <v>36.15507</v>
      </c>
    </row>
    <row r="198" spans="1:6">
      <c r="A198">
        <v>197</v>
      </c>
      <c r="B198">
        <v>36.2632</v>
      </c>
      <c r="C198">
        <v>36.0669</v>
      </c>
      <c r="D198">
        <f t="shared" si="6"/>
        <v>99.5038582373367</v>
      </c>
      <c r="E198">
        <f t="shared" si="7"/>
        <v>99.3961858568043</v>
      </c>
      <c r="F198">
        <v>36.10597</v>
      </c>
    </row>
    <row r="199" spans="1:6">
      <c r="A199">
        <v>198</v>
      </c>
      <c r="B199">
        <v>35.8304</v>
      </c>
      <c r="C199">
        <v>36.218</v>
      </c>
      <c r="D199">
        <f t="shared" si="6"/>
        <v>99.427051755498</v>
      </c>
      <c r="E199">
        <f t="shared" si="7"/>
        <v>99.8125999007882</v>
      </c>
      <c r="F199">
        <v>36.0781</v>
      </c>
    </row>
    <row r="200" spans="1:6">
      <c r="A200">
        <v>199</v>
      </c>
      <c r="B200">
        <v>36.3302</v>
      </c>
      <c r="C200">
        <v>35.8582</v>
      </c>
      <c r="D200">
        <f t="shared" si="6"/>
        <v>99.4626853331864</v>
      </c>
      <c r="E200">
        <f t="shared" si="7"/>
        <v>98.8210329052527</v>
      </c>
      <c r="F200">
        <v>36.09103</v>
      </c>
    </row>
    <row r="201" spans="1:6">
      <c r="A201">
        <v>200</v>
      </c>
      <c r="B201">
        <v>35.8631</v>
      </c>
      <c r="C201">
        <v>36.2004</v>
      </c>
      <c r="D201">
        <f t="shared" si="6"/>
        <v>99.8025960425508</v>
      </c>
      <c r="E201">
        <f t="shared" si="7"/>
        <v>99.7640963456981</v>
      </c>
      <c r="F201">
        <v>36.21437</v>
      </c>
    </row>
    <row r="202" spans="1:6">
      <c r="A202">
        <v>201</v>
      </c>
      <c r="B202">
        <v>36.8251</v>
      </c>
      <c r="C202">
        <v>36.4195</v>
      </c>
      <c r="D202">
        <f t="shared" si="6"/>
        <v>100.040428815521</v>
      </c>
      <c r="E202">
        <f t="shared" si="7"/>
        <v>100.367910488894</v>
      </c>
      <c r="F202">
        <v>36.30067</v>
      </c>
    </row>
    <row r="203" spans="1:6">
      <c r="A203">
        <v>202</v>
      </c>
      <c r="B203">
        <v>36.4593</v>
      </c>
      <c r="C203">
        <v>36.436</v>
      </c>
      <c r="D203">
        <f t="shared" si="6"/>
        <v>100.276249793309</v>
      </c>
      <c r="E203">
        <f t="shared" si="7"/>
        <v>100.413382571791</v>
      </c>
      <c r="F203">
        <v>36.38624</v>
      </c>
    </row>
    <row r="204" spans="1:6">
      <c r="A204">
        <v>203</v>
      </c>
      <c r="B204">
        <v>36.4781</v>
      </c>
      <c r="C204">
        <v>36.4613</v>
      </c>
      <c r="D204">
        <f t="shared" si="6"/>
        <v>100.588133164306</v>
      </c>
      <c r="E204">
        <f t="shared" si="7"/>
        <v>100.483106432233</v>
      </c>
      <c r="F204">
        <v>36.49941</v>
      </c>
    </row>
    <row r="205" spans="1:6">
      <c r="A205">
        <v>204</v>
      </c>
      <c r="B205">
        <v>36.5021</v>
      </c>
      <c r="C205">
        <v>36.4794</v>
      </c>
      <c r="D205">
        <f t="shared" si="6"/>
        <v>100.593479578901</v>
      </c>
      <c r="E205">
        <f t="shared" si="7"/>
        <v>100.532987929229</v>
      </c>
      <c r="F205">
        <v>36.50135</v>
      </c>
    </row>
    <row r="206" spans="1:6">
      <c r="A206">
        <v>205</v>
      </c>
      <c r="B206">
        <v>36.5218</v>
      </c>
      <c r="C206">
        <v>36.4991</v>
      </c>
      <c r="D206">
        <f t="shared" si="6"/>
        <v>100.581463925481</v>
      </c>
      <c r="E206">
        <f t="shared" si="7"/>
        <v>100.587278840324</v>
      </c>
      <c r="F206">
        <v>36.49699</v>
      </c>
    </row>
    <row r="207" spans="1:6">
      <c r="A207">
        <v>206</v>
      </c>
      <c r="B207">
        <v>36.5429</v>
      </c>
      <c r="C207">
        <v>36.5239</v>
      </c>
      <c r="D207">
        <f t="shared" si="6"/>
        <v>100.589869371107</v>
      </c>
      <c r="E207">
        <f t="shared" si="7"/>
        <v>100.65562475886</v>
      </c>
      <c r="F207">
        <v>36.50004</v>
      </c>
    </row>
    <row r="208" spans="1:6">
      <c r="A208">
        <v>207</v>
      </c>
      <c r="B208">
        <v>36.5421</v>
      </c>
      <c r="C208">
        <v>36.487</v>
      </c>
      <c r="D208">
        <f t="shared" si="6"/>
        <v>100.582511161329</v>
      </c>
      <c r="E208">
        <f t="shared" si="7"/>
        <v>100.5539326462</v>
      </c>
      <c r="F208">
        <v>36.49737</v>
      </c>
    </row>
    <row r="209" spans="1:6">
      <c r="A209">
        <v>208</v>
      </c>
      <c r="B209">
        <v>36.5164</v>
      </c>
      <c r="C209">
        <v>36.4882</v>
      </c>
      <c r="D209">
        <f t="shared" si="6"/>
        <v>100.568841977622</v>
      </c>
      <c r="E209">
        <f t="shared" si="7"/>
        <v>100.557239706774</v>
      </c>
      <c r="F209">
        <v>36.49241</v>
      </c>
    </row>
    <row r="210" spans="1:6">
      <c r="A210">
        <v>209</v>
      </c>
      <c r="B210">
        <v>36.5129</v>
      </c>
      <c r="C210">
        <v>36.473</v>
      </c>
      <c r="D210">
        <f t="shared" si="6"/>
        <v>100.550901174006</v>
      </c>
      <c r="E210">
        <f t="shared" si="7"/>
        <v>100.515350272832</v>
      </c>
      <c r="F210">
        <v>36.4859</v>
      </c>
    </row>
    <row r="211" spans="1:6">
      <c r="A211">
        <v>210</v>
      </c>
      <c r="B211">
        <v>36.5039</v>
      </c>
      <c r="C211">
        <v>36.491</v>
      </c>
      <c r="D211">
        <f t="shared" si="6"/>
        <v>100.540483933197</v>
      </c>
      <c r="E211">
        <f t="shared" si="7"/>
        <v>100.564956181447</v>
      </c>
      <c r="F211">
        <v>36.48212</v>
      </c>
    </row>
    <row r="212" spans="1:6">
      <c r="A212">
        <v>211</v>
      </c>
      <c r="B212">
        <v>36.5207</v>
      </c>
      <c r="C212">
        <v>36.4907</v>
      </c>
      <c r="D212">
        <f t="shared" si="6"/>
        <v>100.554814529019</v>
      </c>
      <c r="E212">
        <f t="shared" si="7"/>
        <v>100.564129416304</v>
      </c>
      <c r="F212">
        <v>36.48732</v>
      </c>
    </row>
    <row r="213" spans="1:6">
      <c r="A213">
        <v>212</v>
      </c>
      <c r="B213">
        <v>36.5172</v>
      </c>
      <c r="C213">
        <v>36.489</v>
      </c>
      <c r="D213">
        <f t="shared" si="6"/>
        <v>100.566582152896</v>
      </c>
      <c r="E213">
        <f t="shared" si="7"/>
        <v>100.559444413823</v>
      </c>
      <c r="F213">
        <v>36.49159</v>
      </c>
    </row>
    <row r="214" spans="1:6">
      <c r="A214">
        <v>213</v>
      </c>
      <c r="B214">
        <v>36.513</v>
      </c>
      <c r="C214">
        <v>36.4938</v>
      </c>
      <c r="D214">
        <f t="shared" si="6"/>
        <v>100.584054456264</v>
      </c>
      <c r="E214">
        <f t="shared" si="7"/>
        <v>100.572672656121</v>
      </c>
      <c r="F214">
        <v>36.49793</v>
      </c>
    </row>
    <row r="215" spans="1:6">
      <c r="A215">
        <v>214</v>
      </c>
      <c r="B215">
        <v>36.519</v>
      </c>
      <c r="C215">
        <v>36.499</v>
      </c>
      <c r="D215">
        <f t="shared" si="6"/>
        <v>100.586176486799</v>
      </c>
      <c r="E215">
        <f t="shared" si="7"/>
        <v>100.587003251943</v>
      </c>
      <c r="F215">
        <v>36.4987</v>
      </c>
    </row>
    <row r="216" spans="1:6">
      <c r="A216">
        <v>215</v>
      </c>
      <c r="B216">
        <v>36.5218</v>
      </c>
      <c r="C216">
        <v>36.5047</v>
      </c>
      <c r="D216">
        <f t="shared" si="6"/>
        <v>100.584908780246</v>
      </c>
      <c r="E216">
        <f t="shared" si="7"/>
        <v>100.602711789671</v>
      </c>
      <c r="F216">
        <v>36.49824</v>
      </c>
    </row>
    <row r="217" spans="1:6">
      <c r="A217">
        <v>216</v>
      </c>
      <c r="B217">
        <v>36.5231</v>
      </c>
      <c r="C217">
        <v>36.5001</v>
      </c>
      <c r="D217">
        <f t="shared" si="6"/>
        <v>100.572011244006</v>
      </c>
      <c r="E217">
        <f t="shared" si="7"/>
        <v>100.590034724136</v>
      </c>
      <c r="F217">
        <v>36.49356</v>
      </c>
    </row>
    <row r="218" spans="1:6">
      <c r="A218">
        <v>217</v>
      </c>
      <c r="B218">
        <v>36.5143</v>
      </c>
      <c r="C218">
        <v>36.487</v>
      </c>
      <c r="D218">
        <f t="shared" si="6"/>
        <v>100.570991566996</v>
      </c>
      <c r="E218">
        <f t="shared" si="7"/>
        <v>100.5539326462</v>
      </c>
      <c r="F218">
        <v>36.49319</v>
      </c>
    </row>
    <row r="219" spans="1:6">
      <c r="A219">
        <v>218</v>
      </c>
      <c r="B219">
        <v>36.5065</v>
      </c>
      <c r="C219">
        <v>36.4815</v>
      </c>
      <c r="D219">
        <f t="shared" si="6"/>
        <v>100.56975141928</v>
      </c>
      <c r="E219">
        <f t="shared" si="7"/>
        <v>100.538775285234</v>
      </c>
      <c r="F219">
        <v>36.49274</v>
      </c>
    </row>
    <row r="220" spans="1:6">
      <c r="A220">
        <v>219</v>
      </c>
      <c r="B220">
        <v>36.4915</v>
      </c>
      <c r="C220">
        <v>36.4842</v>
      </c>
      <c r="D220">
        <f t="shared" si="6"/>
        <v>100.570881331643</v>
      </c>
      <c r="E220">
        <f t="shared" si="7"/>
        <v>100.546216171526</v>
      </c>
      <c r="F220">
        <v>36.49315</v>
      </c>
    </row>
    <row r="221" spans="1:6">
      <c r="A221">
        <v>220</v>
      </c>
      <c r="B221">
        <v>36.5201</v>
      </c>
      <c r="C221">
        <v>36.5099</v>
      </c>
      <c r="D221">
        <f t="shared" si="6"/>
        <v>100.560271178967</v>
      </c>
      <c r="E221">
        <f t="shared" si="7"/>
        <v>100.617042385493</v>
      </c>
      <c r="F221">
        <v>36.4893</v>
      </c>
    </row>
    <row r="222" spans="1:6">
      <c r="A222">
        <v>221</v>
      </c>
      <c r="B222">
        <v>36.5393</v>
      </c>
      <c r="C222">
        <v>36.4826</v>
      </c>
      <c r="D222">
        <f t="shared" si="6"/>
        <v>100.524582483602</v>
      </c>
      <c r="E222">
        <f t="shared" si="7"/>
        <v>100.541806757427</v>
      </c>
      <c r="F222">
        <v>36.47635</v>
      </c>
    </row>
    <row r="223" spans="1:6">
      <c r="A223">
        <v>222</v>
      </c>
      <c r="B223">
        <v>36.5122</v>
      </c>
      <c r="C223">
        <v>36.4649</v>
      </c>
      <c r="D223">
        <f t="shared" si="6"/>
        <v>100.467701041724</v>
      </c>
      <c r="E223">
        <f t="shared" si="7"/>
        <v>100.493027613956</v>
      </c>
      <c r="F223">
        <v>36.45571</v>
      </c>
    </row>
    <row r="224" spans="1:6">
      <c r="A224">
        <v>223</v>
      </c>
      <c r="B224">
        <v>36.4817</v>
      </c>
      <c r="C224">
        <v>36.4244</v>
      </c>
      <c r="D224">
        <f t="shared" si="6"/>
        <v>100.409469216778</v>
      </c>
      <c r="E224">
        <f t="shared" si="7"/>
        <v>100.381414319572</v>
      </c>
      <c r="F224">
        <v>36.43458</v>
      </c>
    </row>
    <row r="225" spans="1:6">
      <c r="A225">
        <v>224</v>
      </c>
      <c r="B225">
        <v>36.4381</v>
      </c>
      <c r="C225">
        <v>36.4014</v>
      </c>
      <c r="D225">
        <f t="shared" si="6"/>
        <v>100.37339469768</v>
      </c>
      <c r="E225">
        <f t="shared" si="7"/>
        <v>100.318028991898</v>
      </c>
      <c r="F225">
        <v>36.42149</v>
      </c>
    </row>
    <row r="226" spans="1:6">
      <c r="A226">
        <v>225</v>
      </c>
      <c r="B226">
        <v>36.4293</v>
      </c>
      <c r="C226">
        <v>36.4116</v>
      </c>
      <c r="D226">
        <f t="shared" si="6"/>
        <v>100.364245163424</v>
      </c>
      <c r="E226">
        <f t="shared" si="7"/>
        <v>100.346139006779</v>
      </c>
      <c r="F226">
        <v>36.41817</v>
      </c>
    </row>
    <row r="227" spans="1:6">
      <c r="A227">
        <v>226</v>
      </c>
      <c r="B227">
        <v>36.4484</v>
      </c>
      <c r="C227">
        <v>36.4337</v>
      </c>
      <c r="D227">
        <f t="shared" si="6"/>
        <v>100.361268808907</v>
      </c>
      <c r="E227">
        <f t="shared" si="7"/>
        <v>100.407044039023</v>
      </c>
      <c r="F227">
        <v>36.41709</v>
      </c>
    </row>
    <row r="228" spans="1:6">
      <c r="A228">
        <v>227</v>
      </c>
      <c r="B228">
        <v>36.4784</v>
      </c>
      <c r="C228">
        <v>36.4451</v>
      </c>
      <c r="D228">
        <f t="shared" si="6"/>
        <v>100.382654467288</v>
      </c>
      <c r="E228">
        <f t="shared" si="7"/>
        <v>100.438461114479</v>
      </c>
      <c r="F228">
        <v>36.42485</v>
      </c>
    </row>
    <row r="229" spans="1:6">
      <c r="A229">
        <v>228</v>
      </c>
      <c r="B229">
        <v>36.4563</v>
      </c>
      <c r="C229">
        <v>36.4185</v>
      </c>
      <c r="D229">
        <f t="shared" si="6"/>
        <v>100.41134321777</v>
      </c>
      <c r="E229">
        <f t="shared" si="7"/>
        <v>100.365154605082</v>
      </c>
      <c r="F229">
        <v>36.43526</v>
      </c>
    </row>
    <row r="230" spans="1:6">
      <c r="A230">
        <v>229</v>
      </c>
      <c r="B230">
        <v>36.4658</v>
      </c>
      <c r="C230">
        <v>36.425</v>
      </c>
      <c r="D230">
        <f t="shared" si="6"/>
        <v>100.42233919418</v>
      </c>
      <c r="E230">
        <f t="shared" si="7"/>
        <v>100.383067849859</v>
      </c>
      <c r="F230">
        <v>36.43925</v>
      </c>
    </row>
    <row r="231" spans="1:6">
      <c r="A231">
        <v>230</v>
      </c>
      <c r="B231">
        <v>36.4646</v>
      </c>
      <c r="C231">
        <v>36.4575</v>
      </c>
      <c r="D231">
        <f t="shared" si="6"/>
        <v>100.434850906686</v>
      </c>
      <c r="E231">
        <f t="shared" si="7"/>
        <v>100.472634073747</v>
      </c>
      <c r="F231">
        <v>36.44379</v>
      </c>
    </row>
    <row r="232" spans="1:6">
      <c r="A232">
        <v>231</v>
      </c>
      <c r="B232">
        <v>36.4919</v>
      </c>
      <c r="C232">
        <v>36.4704</v>
      </c>
      <c r="D232">
        <f t="shared" si="6"/>
        <v>100.488452846828</v>
      </c>
      <c r="E232">
        <f t="shared" si="7"/>
        <v>100.508184974921</v>
      </c>
      <c r="F232">
        <v>36.46324</v>
      </c>
    </row>
    <row r="233" spans="1:6">
      <c r="A233">
        <v>232</v>
      </c>
      <c r="B233">
        <v>36.5059</v>
      </c>
      <c r="C233">
        <v>36.467</v>
      </c>
      <c r="D233">
        <f t="shared" si="6"/>
        <v>100.562034944607</v>
      </c>
      <c r="E233">
        <f t="shared" si="7"/>
        <v>100.498814969961</v>
      </c>
      <c r="F233">
        <v>36.48994</v>
      </c>
    </row>
    <row r="234" spans="1:6">
      <c r="A234">
        <v>233</v>
      </c>
      <c r="B234">
        <v>36.5128</v>
      </c>
      <c r="C234">
        <v>36.5039</v>
      </c>
      <c r="D234">
        <f t="shared" si="6"/>
        <v>100.622058094031</v>
      </c>
      <c r="E234">
        <f t="shared" si="7"/>
        <v>100.600507082621</v>
      </c>
      <c r="F234">
        <v>36.51172</v>
      </c>
    </row>
    <row r="235" spans="1:6">
      <c r="A235">
        <v>234</v>
      </c>
      <c r="B235">
        <v>36.5714</v>
      </c>
      <c r="C235">
        <v>36.5496</v>
      </c>
      <c r="D235">
        <f t="shared" si="6"/>
        <v>100.665904205479</v>
      </c>
      <c r="E235">
        <f t="shared" si="7"/>
        <v>100.726450972827</v>
      </c>
      <c r="F235">
        <v>36.52763</v>
      </c>
    </row>
    <row r="236" spans="1:6">
      <c r="A236">
        <v>235</v>
      </c>
      <c r="B236">
        <v>36.592</v>
      </c>
      <c r="C236">
        <v>36.5286</v>
      </c>
      <c r="D236">
        <f t="shared" si="6"/>
        <v>100.665628617097</v>
      </c>
      <c r="E236">
        <f t="shared" si="7"/>
        <v>100.668577412776</v>
      </c>
      <c r="F236">
        <v>36.52753</v>
      </c>
    </row>
    <row r="237" spans="1:6">
      <c r="A237">
        <v>236</v>
      </c>
      <c r="B237">
        <v>36.578</v>
      </c>
      <c r="C237">
        <v>36.5156</v>
      </c>
      <c r="D237">
        <f t="shared" si="6"/>
        <v>100.620707710963</v>
      </c>
      <c r="E237">
        <f t="shared" si="7"/>
        <v>100.632750923221</v>
      </c>
      <c r="F237">
        <v>36.51123</v>
      </c>
    </row>
    <row r="238" spans="1:6">
      <c r="A238">
        <v>237</v>
      </c>
      <c r="B238">
        <v>36.5508</v>
      </c>
      <c r="C238">
        <v>36.4799</v>
      </c>
      <c r="D238">
        <f t="shared" si="6"/>
        <v>100.479441106763</v>
      </c>
      <c r="E238">
        <f t="shared" si="7"/>
        <v>100.534365871135</v>
      </c>
      <c r="F238">
        <v>36.45997</v>
      </c>
    </row>
    <row r="239" spans="1:6">
      <c r="A239">
        <v>238</v>
      </c>
      <c r="B239">
        <v>36.486</v>
      </c>
      <c r="C239">
        <v>36.396</v>
      </c>
      <c r="D239">
        <f t="shared" si="6"/>
        <v>100.312627459626</v>
      </c>
      <c r="E239">
        <f t="shared" si="7"/>
        <v>100.303147219313</v>
      </c>
      <c r="F239">
        <v>36.39944</v>
      </c>
    </row>
    <row r="240" spans="1:6">
      <c r="A240">
        <v>239</v>
      </c>
      <c r="B240">
        <v>36.4255</v>
      </c>
      <c r="C240">
        <v>36.3534</v>
      </c>
      <c r="D240">
        <f t="shared" si="6"/>
        <v>100.193270131731</v>
      </c>
      <c r="E240">
        <f t="shared" si="7"/>
        <v>100.185746568925</v>
      </c>
      <c r="F240">
        <v>36.35613</v>
      </c>
    </row>
    <row r="241" spans="1:6">
      <c r="A241">
        <v>240</v>
      </c>
      <c r="B241">
        <v>36.3643</v>
      </c>
      <c r="C241">
        <v>36.279</v>
      </c>
      <c r="D241">
        <f t="shared" si="6"/>
        <v>100.114617207739</v>
      </c>
      <c r="E241">
        <f t="shared" si="7"/>
        <v>99.9807088133164</v>
      </c>
      <c r="F241">
        <v>36.32759</v>
      </c>
    </row>
    <row r="242" spans="1:6">
      <c r="A242">
        <v>241</v>
      </c>
      <c r="B242">
        <v>36.324</v>
      </c>
      <c r="C242">
        <v>36.3192</v>
      </c>
      <c r="D242">
        <f t="shared" si="6"/>
        <v>100.079893071708</v>
      </c>
      <c r="E242">
        <f t="shared" si="7"/>
        <v>100.091495342556</v>
      </c>
      <c r="F242">
        <v>36.31499</v>
      </c>
    </row>
    <row r="243" spans="1:6">
      <c r="A243">
        <v>242</v>
      </c>
      <c r="B243">
        <v>36.3915</v>
      </c>
      <c r="C243">
        <v>36.3528</v>
      </c>
      <c r="D243">
        <f t="shared" si="6"/>
        <v>100.089263076669</v>
      </c>
      <c r="E243">
        <f t="shared" si="7"/>
        <v>100.184093038637</v>
      </c>
      <c r="F243">
        <v>36.31839</v>
      </c>
    </row>
    <row r="244" spans="1:6">
      <c r="A244">
        <v>243</v>
      </c>
      <c r="B244">
        <v>36.3801</v>
      </c>
      <c r="C244">
        <v>36.3455</v>
      </c>
      <c r="D244">
        <f t="shared" si="6"/>
        <v>100.146943724853</v>
      </c>
      <c r="E244">
        <f t="shared" si="7"/>
        <v>100.16397508681</v>
      </c>
      <c r="F244">
        <v>36.33932</v>
      </c>
    </row>
    <row r="245" spans="1:6">
      <c r="A245">
        <v>244</v>
      </c>
      <c r="B245">
        <v>36.4174</v>
      </c>
      <c r="C245">
        <v>36.3352</v>
      </c>
      <c r="D245">
        <f t="shared" si="6"/>
        <v>100.223143912253</v>
      </c>
      <c r="E245">
        <f t="shared" si="7"/>
        <v>100.135589483547</v>
      </c>
      <c r="F245">
        <v>36.36697</v>
      </c>
    </row>
    <row r="246" spans="1:6">
      <c r="A246">
        <v>245</v>
      </c>
      <c r="B246">
        <v>36.3602</v>
      </c>
      <c r="C246">
        <v>36.3621</v>
      </c>
      <c r="D246">
        <f t="shared" si="6"/>
        <v>100.226919473075</v>
      </c>
      <c r="E246">
        <f t="shared" si="7"/>
        <v>100.209722758089</v>
      </c>
      <c r="F246">
        <v>36.36834</v>
      </c>
    </row>
    <row r="247" spans="1:6">
      <c r="A247">
        <v>246</v>
      </c>
      <c r="B247">
        <v>36.4378</v>
      </c>
      <c r="C247">
        <v>36.4198</v>
      </c>
      <c r="D247">
        <f t="shared" si="6"/>
        <v>100.233065093976</v>
      </c>
      <c r="E247">
        <f t="shared" si="7"/>
        <v>100.368737254037</v>
      </c>
      <c r="F247">
        <v>36.37057</v>
      </c>
    </row>
    <row r="248" spans="1:6">
      <c r="A248">
        <v>247</v>
      </c>
      <c r="B248">
        <v>36.4656</v>
      </c>
      <c r="C248">
        <v>36.385</v>
      </c>
      <c r="D248">
        <f t="shared" si="6"/>
        <v>100.271592349667</v>
      </c>
      <c r="E248">
        <f t="shared" si="7"/>
        <v>100.272832497382</v>
      </c>
      <c r="F248">
        <v>36.38455</v>
      </c>
    </row>
    <row r="249" spans="1:6">
      <c r="A249">
        <v>248</v>
      </c>
      <c r="B249">
        <v>36.4026</v>
      </c>
      <c r="C249">
        <v>36.3499</v>
      </c>
      <c r="D249">
        <f t="shared" si="6"/>
        <v>100.326599790553</v>
      </c>
      <c r="E249">
        <f t="shared" si="7"/>
        <v>100.176100975583</v>
      </c>
      <c r="F249">
        <v>36.40451</v>
      </c>
    </row>
    <row r="250" spans="1:6">
      <c r="A250">
        <v>249</v>
      </c>
      <c r="B250">
        <v>36.4036</v>
      </c>
      <c r="C250">
        <v>36.4129</v>
      </c>
      <c r="D250">
        <f t="shared" si="6"/>
        <v>100.357134983189</v>
      </c>
      <c r="E250">
        <f t="shared" si="7"/>
        <v>100.349721655735</v>
      </c>
      <c r="F250">
        <v>36.41559</v>
      </c>
    </row>
    <row r="251" spans="1:6">
      <c r="A251">
        <v>250</v>
      </c>
      <c r="B251">
        <v>36.4797</v>
      </c>
      <c r="C251">
        <v>36.4494</v>
      </c>
      <c r="D251">
        <f t="shared" si="6"/>
        <v>100.370087637105</v>
      </c>
      <c r="E251">
        <f t="shared" si="7"/>
        <v>100.450311414871</v>
      </c>
      <c r="F251">
        <v>36.42029</v>
      </c>
    </row>
    <row r="252" spans="1:6">
      <c r="A252">
        <v>251</v>
      </c>
      <c r="B252">
        <v>36.4903</v>
      </c>
      <c r="C252">
        <v>36.4477</v>
      </c>
      <c r="D252">
        <f t="shared" si="6"/>
        <v>100.377115140826</v>
      </c>
      <c r="E252">
        <f t="shared" si="7"/>
        <v>100.44562641239</v>
      </c>
      <c r="F252">
        <v>36.42284</v>
      </c>
    </row>
    <row r="253" spans="1:6">
      <c r="A253">
        <v>252</v>
      </c>
      <c r="B253">
        <v>36.4677</v>
      </c>
      <c r="C253">
        <v>36.4041</v>
      </c>
      <c r="D253">
        <f t="shared" si="6"/>
        <v>100.353083833986</v>
      </c>
      <c r="E253">
        <f t="shared" si="7"/>
        <v>100.32546987819</v>
      </c>
      <c r="F253">
        <v>36.41412</v>
      </c>
    </row>
    <row r="254" spans="1:6">
      <c r="A254">
        <v>253</v>
      </c>
      <c r="B254">
        <v>36.4381</v>
      </c>
      <c r="C254">
        <v>36.3775</v>
      </c>
      <c r="D254">
        <f t="shared" si="6"/>
        <v>100.252383839497</v>
      </c>
      <c r="E254">
        <f t="shared" si="7"/>
        <v>100.252163368792</v>
      </c>
      <c r="F254">
        <v>36.37758</v>
      </c>
    </row>
    <row r="255" spans="1:6">
      <c r="A255">
        <v>254</v>
      </c>
      <c r="B255">
        <v>36.3766</v>
      </c>
      <c r="C255">
        <v>36.3412</v>
      </c>
      <c r="D255">
        <f t="shared" si="6"/>
        <v>100.191506366092</v>
      </c>
      <c r="E255">
        <f t="shared" si="7"/>
        <v>100.152124786419</v>
      </c>
      <c r="F255">
        <v>36.35549</v>
      </c>
    </row>
    <row r="256" spans="1:6">
      <c r="A256">
        <v>255</v>
      </c>
      <c r="B256">
        <v>36.3973</v>
      </c>
      <c r="C256">
        <v>36.3449</v>
      </c>
      <c r="D256">
        <f t="shared" si="6"/>
        <v>100.174419886458</v>
      </c>
      <c r="E256">
        <f t="shared" si="7"/>
        <v>100.162321556523</v>
      </c>
      <c r="F256">
        <v>36.34929</v>
      </c>
    </row>
    <row r="257" spans="1:6">
      <c r="A257">
        <v>256</v>
      </c>
      <c r="B257">
        <v>36.3769</v>
      </c>
      <c r="C257">
        <v>36.3255</v>
      </c>
      <c r="D257">
        <f t="shared" si="6"/>
        <v>100.1907898363</v>
      </c>
      <c r="E257">
        <f t="shared" si="7"/>
        <v>100.108857410572</v>
      </c>
      <c r="F257">
        <v>36.35523</v>
      </c>
    </row>
    <row r="258" spans="1:6">
      <c r="A258">
        <v>257</v>
      </c>
      <c r="B258">
        <v>36.3765</v>
      </c>
      <c r="C258">
        <v>36.3994</v>
      </c>
      <c r="D258">
        <f t="shared" si="6"/>
        <v>100.210163699498</v>
      </c>
      <c r="E258">
        <f t="shared" si="7"/>
        <v>100.312517224274</v>
      </c>
      <c r="F258">
        <v>36.36226</v>
      </c>
    </row>
    <row r="259" spans="1:6">
      <c r="A259">
        <v>258</v>
      </c>
      <c r="B259">
        <v>36.4334</v>
      </c>
      <c r="C259">
        <v>36.3761</v>
      </c>
      <c r="D259">
        <f t="shared" ref="D259:D322" si="8">100*F259/36.286</f>
        <v>100.191313454225</v>
      </c>
      <c r="E259">
        <f t="shared" ref="E259:E322" si="9">100*C259/36.286</f>
        <v>100.248305131456</v>
      </c>
      <c r="F259">
        <v>36.35542</v>
      </c>
    </row>
    <row r="260" spans="1:6">
      <c r="A260">
        <v>259</v>
      </c>
      <c r="B260">
        <v>36.4009</v>
      </c>
      <c r="C260">
        <v>36.3564</v>
      </c>
      <c r="D260">
        <f t="shared" si="8"/>
        <v>100.18742765805</v>
      </c>
      <c r="E260">
        <f t="shared" si="9"/>
        <v>100.19401422036</v>
      </c>
      <c r="F260">
        <v>36.35401</v>
      </c>
    </row>
    <row r="261" spans="1:6">
      <c r="A261">
        <v>260</v>
      </c>
      <c r="B261">
        <v>36.392</v>
      </c>
      <c r="C261">
        <v>36.3382</v>
      </c>
      <c r="D261">
        <f t="shared" si="8"/>
        <v>100.215785702475</v>
      </c>
      <c r="E261">
        <f t="shared" si="9"/>
        <v>100.143857134983</v>
      </c>
      <c r="F261">
        <v>36.3643</v>
      </c>
    </row>
    <row r="262" spans="1:6">
      <c r="A262">
        <v>261</v>
      </c>
      <c r="B262">
        <v>36.3653</v>
      </c>
      <c r="C262">
        <v>36.3192</v>
      </c>
      <c r="D262">
        <f t="shared" si="8"/>
        <v>100.234277682853</v>
      </c>
      <c r="E262">
        <f t="shared" si="9"/>
        <v>100.091495342556</v>
      </c>
      <c r="F262">
        <v>36.37101</v>
      </c>
    </row>
    <row r="263" spans="1:6">
      <c r="A263">
        <v>262</v>
      </c>
      <c r="B263">
        <v>36.399</v>
      </c>
      <c r="C263">
        <v>36.4247</v>
      </c>
      <c r="D263">
        <f t="shared" si="8"/>
        <v>100.278647412225</v>
      </c>
      <c r="E263">
        <f t="shared" si="9"/>
        <v>100.382241084716</v>
      </c>
      <c r="F263">
        <v>36.38711</v>
      </c>
    </row>
    <row r="264" spans="1:6">
      <c r="A264">
        <v>263</v>
      </c>
      <c r="B264">
        <v>36.4736</v>
      </c>
      <c r="C264">
        <v>36.4338</v>
      </c>
      <c r="D264">
        <f t="shared" si="8"/>
        <v>100.301796836245</v>
      </c>
      <c r="E264">
        <f t="shared" si="9"/>
        <v>100.407319627404</v>
      </c>
      <c r="F264">
        <v>36.39551</v>
      </c>
    </row>
    <row r="265" spans="1:6">
      <c r="A265">
        <v>264</v>
      </c>
      <c r="B265">
        <v>36.4692</v>
      </c>
      <c r="C265">
        <v>36.3973</v>
      </c>
      <c r="D265">
        <f t="shared" si="8"/>
        <v>100.305351926363</v>
      </c>
      <c r="E265">
        <f t="shared" si="9"/>
        <v>100.306729868269</v>
      </c>
      <c r="F265">
        <v>36.3968</v>
      </c>
    </row>
    <row r="266" spans="1:6">
      <c r="A266">
        <v>265</v>
      </c>
      <c r="B266">
        <v>36.4251</v>
      </c>
      <c r="C266">
        <v>36.3612</v>
      </c>
      <c r="D266">
        <f t="shared" si="8"/>
        <v>100.267155376729</v>
      </c>
      <c r="E266">
        <f t="shared" si="9"/>
        <v>100.207242462658</v>
      </c>
      <c r="F266">
        <v>36.38294</v>
      </c>
    </row>
    <row r="267" spans="1:6">
      <c r="A267">
        <v>266</v>
      </c>
      <c r="B267">
        <v>36.3813</v>
      </c>
      <c r="C267">
        <v>36.3395</v>
      </c>
      <c r="D267">
        <f t="shared" si="8"/>
        <v>100.170534090283</v>
      </c>
      <c r="E267">
        <f t="shared" si="9"/>
        <v>100.147439783939</v>
      </c>
      <c r="F267">
        <v>36.34788</v>
      </c>
    </row>
    <row r="268" spans="1:6">
      <c r="A268">
        <v>267</v>
      </c>
      <c r="B268">
        <v>36.3854</v>
      </c>
      <c r="C268">
        <v>36.3409</v>
      </c>
      <c r="D268">
        <f t="shared" si="8"/>
        <v>100.112164471146</v>
      </c>
      <c r="E268">
        <f t="shared" si="9"/>
        <v>100.151298021275</v>
      </c>
      <c r="F268">
        <v>36.3267</v>
      </c>
    </row>
    <row r="269" spans="1:6">
      <c r="A269">
        <v>268</v>
      </c>
      <c r="B269">
        <v>36.3583</v>
      </c>
      <c r="C269">
        <v>36.3168</v>
      </c>
      <c r="D269">
        <f t="shared" si="8"/>
        <v>100.108168439619</v>
      </c>
      <c r="E269">
        <f t="shared" si="9"/>
        <v>100.084881221408</v>
      </c>
      <c r="F269">
        <v>36.32525</v>
      </c>
    </row>
    <row r="270" spans="1:6">
      <c r="A270">
        <v>269</v>
      </c>
      <c r="B270">
        <v>36.3435</v>
      </c>
      <c r="C270">
        <v>36.3109</v>
      </c>
      <c r="D270">
        <f t="shared" si="8"/>
        <v>100.106266879788</v>
      </c>
      <c r="E270">
        <f t="shared" si="9"/>
        <v>100.068621506917</v>
      </c>
      <c r="F270">
        <v>36.32456</v>
      </c>
    </row>
    <row r="271" spans="1:6">
      <c r="A271">
        <v>270</v>
      </c>
      <c r="B271">
        <v>36.3557</v>
      </c>
      <c r="C271">
        <v>36.3305</v>
      </c>
      <c r="D271">
        <f t="shared" si="8"/>
        <v>100.102766907347</v>
      </c>
      <c r="E271">
        <f t="shared" si="9"/>
        <v>100.122636829631</v>
      </c>
      <c r="F271">
        <v>36.32329</v>
      </c>
    </row>
    <row r="272" spans="1:6">
      <c r="A272">
        <v>271</v>
      </c>
      <c r="B272">
        <v>36.375</v>
      </c>
      <c r="C272">
        <v>36.3513</v>
      </c>
      <c r="D272">
        <f t="shared" si="8"/>
        <v>100.105633026512</v>
      </c>
      <c r="E272">
        <f t="shared" si="9"/>
        <v>100.17995921292</v>
      </c>
      <c r="F272">
        <v>36.32433</v>
      </c>
    </row>
    <row r="273" spans="1:6">
      <c r="A273">
        <v>272</v>
      </c>
      <c r="B273">
        <v>36.3655</v>
      </c>
      <c r="C273">
        <v>36.3103</v>
      </c>
      <c r="D273">
        <f t="shared" si="8"/>
        <v>100.127817891198</v>
      </c>
      <c r="E273">
        <f t="shared" si="9"/>
        <v>100.06696797663</v>
      </c>
      <c r="F273">
        <v>36.33238</v>
      </c>
    </row>
    <row r="274" spans="1:6">
      <c r="A274">
        <v>273</v>
      </c>
      <c r="B274">
        <v>36.3541</v>
      </c>
      <c r="C274">
        <v>36.3253</v>
      </c>
      <c r="D274">
        <f t="shared" si="8"/>
        <v>100.137325690349</v>
      </c>
      <c r="E274">
        <f t="shared" si="9"/>
        <v>100.108306233809</v>
      </c>
      <c r="F274">
        <v>36.33583</v>
      </c>
    </row>
    <row r="275" spans="1:6">
      <c r="A275">
        <v>274</v>
      </c>
      <c r="B275">
        <v>36.366</v>
      </c>
      <c r="C275">
        <v>36.3444</v>
      </c>
      <c r="D275">
        <f t="shared" si="8"/>
        <v>100.12881000937</v>
      </c>
      <c r="E275">
        <f t="shared" si="9"/>
        <v>100.160943614617</v>
      </c>
      <c r="F275">
        <v>36.33274</v>
      </c>
    </row>
    <row r="276" spans="1:6">
      <c r="A276">
        <v>275</v>
      </c>
      <c r="B276">
        <v>36.3905</v>
      </c>
      <c r="C276">
        <v>36.3485</v>
      </c>
      <c r="D276">
        <f t="shared" si="8"/>
        <v>100.124731301328</v>
      </c>
      <c r="E276">
        <f t="shared" si="9"/>
        <v>100.172242738246</v>
      </c>
      <c r="F276">
        <v>36.33126</v>
      </c>
    </row>
    <row r="277" spans="1:6">
      <c r="A277">
        <v>276</v>
      </c>
      <c r="B277">
        <v>36.3911</v>
      </c>
      <c r="C277">
        <v>36.3316</v>
      </c>
      <c r="D277">
        <f t="shared" si="8"/>
        <v>100.152455492476</v>
      </c>
      <c r="E277">
        <f t="shared" si="9"/>
        <v>100.125668301824</v>
      </c>
      <c r="F277">
        <v>36.34132</v>
      </c>
    </row>
    <row r="278" spans="1:6">
      <c r="A278">
        <v>277</v>
      </c>
      <c r="B278">
        <v>36.3647</v>
      </c>
      <c r="C278">
        <v>36.3335</v>
      </c>
      <c r="D278">
        <f t="shared" si="8"/>
        <v>100.194096896875</v>
      </c>
      <c r="E278">
        <f t="shared" si="9"/>
        <v>100.130904481067</v>
      </c>
      <c r="F278">
        <v>36.35643</v>
      </c>
    </row>
    <row r="279" spans="1:6">
      <c r="A279">
        <v>278</v>
      </c>
      <c r="B279">
        <v>36.3772</v>
      </c>
      <c r="C279">
        <v>36.3582</v>
      </c>
      <c r="D279">
        <f t="shared" si="8"/>
        <v>100.220057322383</v>
      </c>
      <c r="E279">
        <f t="shared" si="9"/>
        <v>100.198974811222</v>
      </c>
      <c r="F279">
        <v>36.36585</v>
      </c>
    </row>
    <row r="280" spans="1:6">
      <c r="A280">
        <v>279</v>
      </c>
      <c r="B280">
        <v>36.4188</v>
      </c>
      <c r="C280">
        <v>36.3914</v>
      </c>
      <c r="D280">
        <f t="shared" si="8"/>
        <v>100.219891969355</v>
      </c>
      <c r="E280">
        <f t="shared" si="9"/>
        <v>100.290470153778</v>
      </c>
      <c r="F280">
        <v>36.36579</v>
      </c>
    </row>
    <row r="281" spans="1:6">
      <c r="A281">
        <v>280</v>
      </c>
      <c r="B281">
        <v>36.4327</v>
      </c>
      <c r="C281">
        <v>36.4032</v>
      </c>
      <c r="D281">
        <f t="shared" si="8"/>
        <v>100.220139998898</v>
      </c>
      <c r="E281">
        <f t="shared" si="9"/>
        <v>100.322989582759</v>
      </c>
      <c r="F281">
        <v>36.36588</v>
      </c>
    </row>
    <row r="282" spans="1:6">
      <c r="A282">
        <v>281</v>
      </c>
      <c r="B282">
        <v>36.419</v>
      </c>
      <c r="C282">
        <v>36.3372</v>
      </c>
      <c r="D282">
        <f t="shared" si="8"/>
        <v>100.21834867442</v>
      </c>
      <c r="E282">
        <f t="shared" si="9"/>
        <v>100.141101251171</v>
      </c>
      <c r="F282">
        <v>36.36523</v>
      </c>
    </row>
    <row r="283" spans="1:6">
      <c r="A283">
        <v>282</v>
      </c>
      <c r="B283">
        <v>36.3556</v>
      </c>
      <c r="C283">
        <v>36.3234</v>
      </c>
      <c r="D283">
        <f t="shared" si="8"/>
        <v>100.21512429036</v>
      </c>
      <c r="E283">
        <f t="shared" si="9"/>
        <v>100.103070054567</v>
      </c>
      <c r="F283">
        <v>36.36406</v>
      </c>
    </row>
    <row r="284" spans="1:6">
      <c r="A284">
        <v>283</v>
      </c>
      <c r="B284">
        <v>36.36</v>
      </c>
      <c r="C284">
        <v>36.3676</v>
      </c>
      <c r="D284">
        <f t="shared" si="8"/>
        <v>100.194868544342</v>
      </c>
      <c r="E284">
        <f t="shared" si="9"/>
        <v>100.224880119054</v>
      </c>
      <c r="F284">
        <v>36.35671</v>
      </c>
    </row>
    <row r="285" spans="1:6">
      <c r="A285">
        <v>284</v>
      </c>
      <c r="B285">
        <v>36.3985</v>
      </c>
      <c r="C285">
        <v>36.3833</v>
      </c>
      <c r="D285">
        <f t="shared" si="8"/>
        <v>100.178443476823</v>
      </c>
      <c r="E285">
        <f t="shared" si="9"/>
        <v>100.268147494902</v>
      </c>
      <c r="F285">
        <v>36.35075</v>
      </c>
    </row>
    <row r="286" spans="1:6">
      <c r="A286">
        <v>285</v>
      </c>
      <c r="B286">
        <v>36.4059</v>
      </c>
      <c r="C286">
        <v>36.3687</v>
      </c>
      <c r="D286">
        <f t="shared" si="8"/>
        <v>100.191451248415</v>
      </c>
      <c r="E286">
        <f t="shared" si="9"/>
        <v>100.227911591247</v>
      </c>
      <c r="F286">
        <v>36.35547</v>
      </c>
    </row>
    <row r="287" spans="1:6">
      <c r="A287">
        <v>286</v>
      </c>
      <c r="B287">
        <v>36.3823</v>
      </c>
      <c r="C287">
        <v>36.3255</v>
      </c>
      <c r="D287">
        <f t="shared" si="8"/>
        <v>100.188778041118</v>
      </c>
      <c r="E287">
        <f t="shared" si="9"/>
        <v>100.108857410572</v>
      </c>
      <c r="F287">
        <v>36.3545</v>
      </c>
    </row>
    <row r="288" spans="1:6">
      <c r="A288">
        <v>287</v>
      </c>
      <c r="B288">
        <v>36.3306</v>
      </c>
      <c r="C288">
        <v>36.3316</v>
      </c>
      <c r="D288">
        <f t="shared" si="8"/>
        <v>100.170561649121</v>
      </c>
      <c r="E288">
        <f t="shared" si="9"/>
        <v>100.125668301824</v>
      </c>
      <c r="F288">
        <v>36.34789</v>
      </c>
    </row>
    <row r="289" spans="1:6">
      <c r="A289">
        <v>288</v>
      </c>
      <c r="B289">
        <v>36.3694</v>
      </c>
      <c r="C289">
        <v>36.3598</v>
      </c>
      <c r="D289">
        <f t="shared" si="8"/>
        <v>100.163919969134</v>
      </c>
      <c r="E289">
        <f t="shared" si="9"/>
        <v>100.203384225321</v>
      </c>
      <c r="F289">
        <v>36.34548</v>
      </c>
    </row>
    <row r="290" spans="1:6">
      <c r="A290">
        <v>289</v>
      </c>
      <c r="B290">
        <v>36.3891</v>
      </c>
      <c r="C290">
        <v>36.3651</v>
      </c>
      <c r="D290">
        <f t="shared" si="8"/>
        <v>100.189494570909</v>
      </c>
      <c r="E290">
        <f t="shared" si="9"/>
        <v>100.217990409524</v>
      </c>
      <c r="F290">
        <v>36.35476</v>
      </c>
    </row>
    <row r="291" spans="1:6">
      <c r="A291">
        <v>290</v>
      </c>
      <c r="B291">
        <v>36.3825</v>
      </c>
      <c r="C291">
        <v>36.3609</v>
      </c>
      <c r="D291">
        <f t="shared" si="8"/>
        <v>100.221214793584</v>
      </c>
      <c r="E291">
        <f t="shared" si="9"/>
        <v>100.206415697514</v>
      </c>
      <c r="F291">
        <v>36.36627</v>
      </c>
    </row>
    <row r="292" spans="1:6">
      <c r="A292">
        <v>291</v>
      </c>
      <c r="B292">
        <v>36.3899</v>
      </c>
      <c r="C292">
        <v>36.3583</v>
      </c>
      <c r="D292">
        <f t="shared" si="8"/>
        <v>100.231328887174</v>
      </c>
      <c r="E292">
        <f t="shared" si="9"/>
        <v>100.199250399603</v>
      </c>
      <c r="F292">
        <v>36.36994</v>
      </c>
    </row>
    <row r="293" spans="1:6">
      <c r="A293">
        <v>292</v>
      </c>
      <c r="B293">
        <v>36.3875</v>
      </c>
      <c r="C293">
        <v>36.3782</v>
      </c>
      <c r="D293">
        <f t="shared" si="8"/>
        <v>100.222234470595</v>
      </c>
      <c r="E293">
        <f t="shared" si="9"/>
        <v>100.254092487461</v>
      </c>
      <c r="F293">
        <v>36.36664</v>
      </c>
    </row>
    <row r="294" spans="1:6">
      <c r="A294">
        <v>293</v>
      </c>
      <c r="B294">
        <v>36.3906</v>
      </c>
      <c r="C294">
        <v>36.3583</v>
      </c>
      <c r="D294">
        <f t="shared" si="8"/>
        <v>100.183293832332</v>
      </c>
      <c r="E294">
        <f t="shared" si="9"/>
        <v>100.199250399603</v>
      </c>
      <c r="F294">
        <v>36.35251</v>
      </c>
    </row>
    <row r="295" spans="1:6">
      <c r="A295">
        <v>294</v>
      </c>
      <c r="B295">
        <v>36.3887</v>
      </c>
      <c r="C295">
        <v>36.3502</v>
      </c>
      <c r="D295">
        <f t="shared" si="8"/>
        <v>100.157305847985</v>
      </c>
      <c r="E295">
        <f t="shared" si="9"/>
        <v>100.176927740726</v>
      </c>
      <c r="F295">
        <v>36.34308</v>
      </c>
    </row>
    <row r="296" spans="1:6">
      <c r="A296">
        <v>295</v>
      </c>
      <c r="B296">
        <v>36.3631</v>
      </c>
      <c r="C296">
        <v>36.323</v>
      </c>
      <c r="D296">
        <f t="shared" si="8"/>
        <v>100.122085652869</v>
      </c>
      <c r="E296">
        <f t="shared" si="9"/>
        <v>100.101967701042</v>
      </c>
      <c r="F296">
        <v>36.3303</v>
      </c>
    </row>
    <row r="297" spans="1:6">
      <c r="A297">
        <v>296</v>
      </c>
      <c r="B297">
        <v>36.3243</v>
      </c>
      <c r="C297">
        <v>36.2918</v>
      </c>
      <c r="D297">
        <f t="shared" si="8"/>
        <v>100.088849694097</v>
      </c>
      <c r="E297">
        <f t="shared" si="9"/>
        <v>100.015984126109</v>
      </c>
      <c r="F297">
        <v>36.31824</v>
      </c>
    </row>
    <row r="298" spans="1:6">
      <c r="A298">
        <v>297</v>
      </c>
      <c r="B298">
        <v>36.3339</v>
      </c>
      <c r="C298">
        <v>36.3374</v>
      </c>
      <c r="D298">
        <f t="shared" si="8"/>
        <v>100.046409083393</v>
      </c>
      <c r="E298">
        <f t="shared" si="9"/>
        <v>100.141652427934</v>
      </c>
      <c r="F298">
        <v>36.30284</v>
      </c>
    </row>
    <row r="299" spans="1:6">
      <c r="A299">
        <v>298</v>
      </c>
      <c r="B299">
        <v>36.3101</v>
      </c>
      <c r="C299">
        <v>36.3091</v>
      </c>
      <c r="D299">
        <f t="shared" si="8"/>
        <v>100.067684506421</v>
      </c>
      <c r="E299">
        <f t="shared" si="9"/>
        <v>100.063660916056</v>
      </c>
      <c r="F299">
        <v>36.31056</v>
      </c>
    </row>
    <row r="300" spans="1:6">
      <c r="A300">
        <v>299</v>
      </c>
      <c r="B300">
        <v>36.3249</v>
      </c>
      <c r="C300">
        <v>36.317</v>
      </c>
      <c r="D300">
        <f t="shared" si="8"/>
        <v>100.13335721766</v>
      </c>
      <c r="E300">
        <f t="shared" si="9"/>
        <v>100.08543239817</v>
      </c>
      <c r="F300">
        <v>36.33439</v>
      </c>
    </row>
    <row r="301" spans="1:6">
      <c r="A301">
        <v>300</v>
      </c>
      <c r="B301">
        <v>36.3279</v>
      </c>
      <c r="C301">
        <v>36.3138</v>
      </c>
      <c r="D301">
        <f t="shared" si="8"/>
        <v>100.210742435099</v>
      </c>
      <c r="E301">
        <f t="shared" si="9"/>
        <v>100.076613569972</v>
      </c>
      <c r="F301">
        <v>36.36247</v>
      </c>
    </row>
    <row r="302" spans="1:6">
      <c r="A302">
        <v>301</v>
      </c>
      <c r="B302">
        <v>36.7656</v>
      </c>
      <c r="C302">
        <v>36.4348</v>
      </c>
      <c r="D302">
        <f t="shared" si="8"/>
        <v>100.249187014275</v>
      </c>
      <c r="E302">
        <f t="shared" si="9"/>
        <v>100.410075511216</v>
      </c>
      <c r="F302">
        <v>36.37642</v>
      </c>
    </row>
    <row r="303" spans="1:6">
      <c r="A303">
        <v>302</v>
      </c>
      <c r="B303">
        <v>36.4321</v>
      </c>
      <c r="C303">
        <v>36.4147</v>
      </c>
      <c r="D303">
        <f t="shared" si="8"/>
        <v>100.313922725018</v>
      </c>
      <c r="E303">
        <f t="shared" si="9"/>
        <v>100.354682246596</v>
      </c>
      <c r="F303">
        <v>36.39991</v>
      </c>
    </row>
    <row r="304" spans="1:6">
      <c r="A304">
        <v>303</v>
      </c>
      <c r="B304">
        <v>36.4541</v>
      </c>
      <c r="C304">
        <v>36.3962</v>
      </c>
      <c r="D304">
        <f t="shared" si="8"/>
        <v>100.32635176101</v>
      </c>
      <c r="E304">
        <f t="shared" si="9"/>
        <v>100.303698396076</v>
      </c>
      <c r="F304">
        <v>36.40442</v>
      </c>
    </row>
    <row r="305" spans="1:6">
      <c r="A305">
        <v>304</v>
      </c>
      <c r="B305">
        <v>36.4053</v>
      </c>
      <c r="C305">
        <v>36.3691</v>
      </c>
      <c r="D305">
        <f t="shared" si="8"/>
        <v>100.286391445737</v>
      </c>
      <c r="E305">
        <f t="shared" si="9"/>
        <v>100.229013944772</v>
      </c>
      <c r="F305">
        <v>36.38992</v>
      </c>
    </row>
    <row r="306" spans="1:6">
      <c r="A306">
        <v>305</v>
      </c>
      <c r="B306">
        <v>36.4337</v>
      </c>
      <c r="C306">
        <v>36.3935</v>
      </c>
      <c r="D306">
        <f t="shared" si="8"/>
        <v>100.226395855151</v>
      </c>
      <c r="E306">
        <f t="shared" si="9"/>
        <v>100.296257509783</v>
      </c>
      <c r="F306">
        <v>36.36815</v>
      </c>
    </row>
    <row r="307" spans="1:6">
      <c r="A307">
        <v>306</v>
      </c>
      <c r="B307">
        <v>36.3801</v>
      </c>
      <c r="C307">
        <v>36.3358</v>
      </c>
      <c r="D307">
        <f t="shared" si="8"/>
        <v>100.19723860442</v>
      </c>
      <c r="E307">
        <f t="shared" si="9"/>
        <v>100.137243013835</v>
      </c>
      <c r="F307">
        <v>36.35757</v>
      </c>
    </row>
    <row r="308" spans="1:6">
      <c r="A308">
        <v>307</v>
      </c>
      <c r="B308">
        <v>36.3698</v>
      </c>
      <c r="C308">
        <v>36.3343</v>
      </c>
      <c r="D308">
        <f t="shared" si="8"/>
        <v>100.163589263077</v>
      </c>
      <c r="E308">
        <f t="shared" si="9"/>
        <v>100.133109188117</v>
      </c>
      <c r="F308">
        <v>36.34536</v>
      </c>
    </row>
    <row r="309" spans="1:6">
      <c r="A309">
        <v>308</v>
      </c>
      <c r="B309">
        <v>36.3866</v>
      </c>
      <c r="C309">
        <v>36.3712</v>
      </c>
      <c r="D309">
        <f t="shared" si="8"/>
        <v>100.135561924709</v>
      </c>
      <c r="E309">
        <f t="shared" si="9"/>
        <v>100.234801300777</v>
      </c>
      <c r="F309">
        <v>36.33519</v>
      </c>
    </row>
    <row r="310" spans="1:6">
      <c r="A310">
        <v>309</v>
      </c>
      <c r="B310">
        <v>36.381</v>
      </c>
      <c r="C310">
        <v>36.3143</v>
      </c>
      <c r="D310">
        <f t="shared" si="8"/>
        <v>100.12660530232</v>
      </c>
      <c r="E310">
        <f t="shared" si="9"/>
        <v>100.077991511878</v>
      </c>
      <c r="F310">
        <v>36.33194</v>
      </c>
    </row>
    <row r="311" spans="1:6">
      <c r="A311">
        <v>310</v>
      </c>
      <c r="B311">
        <v>36.3416</v>
      </c>
      <c r="C311">
        <v>36.3155</v>
      </c>
      <c r="D311">
        <f t="shared" si="8"/>
        <v>100.149313784931</v>
      </c>
      <c r="E311">
        <f t="shared" si="9"/>
        <v>100.081298572452</v>
      </c>
      <c r="F311">
        <v>36.34018</v>
      </c>
    </row>
    <row r="312" spans="1:6">
      <c r="A312">
        <v>311</v>
      </c>
      <c r="B312">
        <v>36.3562</v>
      </c>
      <c r="C312">
        <v>36.333</v>
      </c>
      <c r="D312">
        <f t="shared" si="8"/>
        <v>100.097255139723</v>
      </c>
      <c r="E312">
        <f t="shared" si="9"/>
        <v>100.129526539161</v>
      </c>
      <c r="F312">
        <v>36.32129</v>
      </c>
    </row>
    <row r="313" spans="1:6">
      <c r="A313">
        <v>312</v>
      </c>
      <c r="B313">
        <v>36.3684</v>
      </c>
      <c r="C313">
        <v>36.3484</v>
      </c>
      <c r="D313">
        <f t="shared" si="8"/>
        <v>100.049853938158</v>
      </c>
      <c r="E313">
        <f t="shared" si="9"/>
        <v>100.171967149865</v>
      </c>
      <c r="F313">
        <v>36.30409</v>
      </c>
    </row>
    <row r="314" spans="1:6">
      <c r="A314">
        <v>313</v>
      </c>
      <c r="B314">
        <v>36.3646</v>
      </c>
      <c r="C314">
        <v>36.2994</v>
      </c>
      <c r="D314">
        <f t="shared" si="8"/>
        <v>100.041558727884</v>
      </c>
      <c r="E314">
        <f t="shared" si="9"/>
        <v>100.03692884308</v>
      </c>
      <c r="F314">
        <v>36.30108</v>
      </c>
    </row>
    <row r="315" spans="1:6">
      <c r="A315">
        <v>314</v>
      </c>
      <c r="B315">
        <v>36.3005</v>
      </c>
      <c r="C315">
        <v>36.232</v>
      </c>
      <c r="D315">
        <f t="shared" si="8"/>
        <v>100.035082400926</v>
      </c>
      <c r="E315">
        <f t="shared" si="9"/>
        <v>99.8511822741553</v>
      </c>
      <c r="F315">
        <v>36.29873</v>
      </c>
    </row>
    <row r="316" spans="1:6">
      <c r="A316">
        <v>315</v>
      </c>
      <c r="B316">
        <v>36.2844</v>
      </c>
      <c r="C316">
        <v>36.3161</v>
      </c>
      <c r="D316">
        <f t="shared" si="8"/>
        <v>100.037424902166</v>
      </c>
      <c r="E316">
        <f t="shared" si="9"/>
        <v>100.082952102739</v>
      </c>
      <c r="F316">
        <v>36.29958</v>
      </c>
    </row>
    <row r="317" spans="1:6">
      <c r="A317">
        <v>316</v>
      </c>
      <c r="B317">
        <v>36.3417</v>
      </c>
      <c r="C317">
        <v>36.3259</v>
      </c>
      <c r="D317">
        <f t="shared" si="8"/>
        <v>100.065782946591</v>
      </c>
      <c r="E317">
        <f t="shared" si="9"/>
        <v>100.109959764096</v>
      </c>
      <c r="F317">
        <v>36.30987</v>
      </c>
    </row>
    <row r="318" spans="1:6">
      <c r="A318">
        <v>317</v>
      </c>
      <c r="B318">
        <v>36.3527</v>
      </c>
      <c r="C318">
        <v>36.3405</v>
      </c>
      <c r="D318">
        <f t="shared" si="8"/>
        <v>100.119440004409</v>
      </c>
      <c r="E318">
        <f t="shared" si="9"/>
        <v>100.150195667751</v>
      </c>
      <c r="F318">
        <v>36.32934</v>
      </c>
    </row>
    <row r="319" spans="1:6">
      <c r="A319">
        <v>318</v>
      </c>
      <c r="B319">
        <v>36.3618</v>
      </c>
      <c r="C319">
        <v>36.3343</v>
      </c>
      <c r="D319">
        <f t="shared" si="8"/>
        <v>100.152675963181</v>
      </c>
      <c r="E319">
        <f t="shared" si="9"/>
        <v>100.133109188117</v>
      </c>
      <c r="F319">
        <v>36.3414</v>
      </c>
    </row>
    <row r="320" spans="1:6">
      <c r="A320">
        <v>319</v>
      </c>
      <c r="B320">
        <v>36.3674</v>
      </c>
      <c r="C320">
        <v>36.3378</v>
      </c>
      <c r="D320">
        <f t="shared" si="8"/>
        <v>100.126109243234</v>
      </c>
      <c r="E320">
        <f t="shared" si="9"/>
        <v>100.142754781458</v>
      </c>
      <c r="F320">
        <v>36.33176</v>
      </c>
    </row>
    <row r="321" spans="1:6">
      <c r="A321">
        <v>320</v>
      </c>
      <c r="B321">
        <v>36.3534</v>
      </c>
      <c r="C321">
        <v>36.3235</v>
      </c>
      <c r="D321">
        <f t="shared" si="8"/>
        <v>100.117152620846</v>
      </c>
      <c r="E321">
        <f t="shared" si="9"/>
        <v>100.103345642948</v>
      </c>
      <c r="F321">
        <v>36.32851</v>
      </c>
    </row>
    <row r="322" spans="1:6">
      <c r="A322">
        <v>321</v>
      </c>
      <c r="B322">
        <v>36.3407</v>
      </c>
      <c r="C322">
        <v>36.3169</v>
      </c>
      <c r="D322">
        <f t="shared" si="8"/>
        <v>100.110014881773</v>
      </c>
      <c r="E322">
        <f t="shared" si="9"/>
        <v>100.085156809789</v>
      </c>
      <c r="F322">
        <v>36.32592</v>
      </c>
    </row>
    <row r="323" spans="1:6">
      <c r="A323">
        <v>322</v>
      </c>
      <c r="B323">
        <v>36.3611</v>
      </c>
      <c r="C323">
        <v>36.324</v>
      </c>
      <c r="D323">
        <f t="shared" ref="D323:D386" si="10">100*F323/36.286</f>
        <v>100.112136912308</v>
      </c>
      <c r="E323">
        <f t="shared" ref="E323:E386" si="11">100*C323/36.286</f>
        <v>100.104723584854</v>
      </c>
      <c r="F323">
        <v>36.32669</v>
      </c>
    </row>
    <row r="324" spans="1:6">
      <c r="A324">
        <v>323</v>
      </c>
      <c r="B324">
        <v>36.3499</v>
      </c>
      <c r="C324">
        <v>36.3292</v>
      </c>
      <c r="D324">
        <f t="shared" si="10"/>
        <v>100.096042550846</v>
      </c>
      <c r="E324">
        <f t="shared" si="11"/>
        <v>100.119054180676</v>
      </c>
      <c r="F324">
        <v>36.32085</v>
      </c>
    </row>
    <row r="325" spans="1:6">
      <c r="A325">
        <v>324</v>
      </c>
      <c r="B325">
        <v>36.3555</v>
      </c>
      <c r="C325">
        <v>36.3219</v>
      </c>
      <c r="D325">
        <f t="shared" si="10"/>
        <v>100.066692388249</v>
      </c>
      <c r="E325">
        <f t="shared" si="11"/>
        <v>100.098936228849</v>
      </c>
      <c r="F325">
        <v>36.3102</v>
      </c>
    </row>
    <row r="326" spans="1:6">
      <c r="A326">
        <v>325</v>
      </c>
      <c r="B326">
        <v>36.3525</v>
      </c>
      <c r="C326">
        <v>36.3059</v>
      </c>
      <c r="D326">
        <f t="shared" si="10"/>
        <v>100.037039078432</v>
      </c>
      <c r="E326">
        <f t="shared" si="11"/>
        <v>100.054842087858</v>
      </c>
      <c r="F326">
        <v>36.29944</v>
      </c>
    </row>
    <row r="327" spans="1:6">
      <c r="A327">
        <v>326</v>
      </c>
      <c r="B327">
        <v>36.314</v>
      </c>
      <c r="C327">
        <v>36.2715</v>
      </c>
      <c r="D327">
        <f t="shared" si="10"/>
        <v>100.012732183211</v>
      </c>
      <c r="E327">
        <f t="shared" si="11"/>
        <v>99.9600396847269</v>
      </c>
      <c r="F327">
        <v>36.29062</v>
      </c>
    </row>
    <row r="328" spans="1:6">
      <c r="A328">
        <v>327</v>
      </c>
      <c r="B328">
        <v>36.293</v>
      </c>
      <c r="C328">
        <v>36.2719</v>
      </c>
      <c r="D328">
        <f t="shared" si="10"/>
        <v>100.001818883316</v>
      </c>
      <c r="E328">
        <f t="shared" si="11"/>
        <v>99.9611420382517</v>
      </c>
      <c r="F328">
        <v>36.28666</v>
      </c>
    </row>
    <row r="329" spans="1:6">
      <c r="A329">
        <v>328</v>
      </c>
      <c r="B329">
        <v>36.3033</v>
      </c>
      <c r="C329">
        <v>36.3003</v>
      </c>
      <c r="D329">
        <f t="shared" si="10"/>
        <v>100.008543239817</v>
      </c>
      <c r="E329">
        <f t="shared" si="11"/>
        <v>100.039409138511</v>
      </c>
      <c r="F329">
        <v>36.2891</v>
      </c>
    </row>
    <row r="330" spans="1:6">
      <c r="A330">
        <v>329</v>
      </c>
      <c r="B330">
        <v>36.3551</v>
      </c>
      <c r="C330">
        <v>36.3071</v>
      </c>
      <c r="D330">
        <f t="shared" si="10"/>
        <v>100.027145455548</v>
      </c>
      <c r="E330">
        <f t="shared" si="11"/>
        <v>100.058149148432</v>
      </c>
      <c r="F330">
        <v>36.29585</v>
      </c>
    </row>
    <row r="331" spans="1:6">
      <c r="A331">
        <v>330</v>
      </c>
      <c r="B331">
        <v>36.3396</v>
      </c>
      <c r="C331">
        <v>36.3074</v>
      </c>
      <c r="D331">
        <f t="shared" si="10"/>
        <v>100.039216226644</v>
      </c>
      <c r="E331">
        <f t="shared" si="11"/>
        <v>100.058975913575</v>
      </c>
      <c r="F331">
        <v>36.30023</v>
      </c>
    </row>
    <row r="332" spans="1:6">
      <c r="A332">
        <v>331</v>
      </c>
      <c r="B332">
        <v>36.3454</v>
      </c>
      <c r="C332">
        <v>36.3098</v>
      </c>
      <c r="D332">
        <f t="shared" si="10"/>
        <v>100.072038802844</v>
      </c>
      <c r="E332">
        <f t="shared" si="11"/>
        <v>100.065590034724</v>
      </c>
      <c r="F332">
        <v>36.31214</v>
      </c>
    </row>
    <row r="333" spans="1:6">
      <c r="A333">
        <v>332</v>
      </c>
      <c r="B333">
        <v>36.3417</v>
      </c>
      <c r="C333">
        <v>36.3161</v>
      </c>
      <c r="D333">
        <f t="shared" si="10"/>
        <v>100.134790277242</v>
      </c>
      <c r="E333">
        <f t="shared" si="11"/>
        <v>100.082952102739</v>
      </c>
      <c r="F333">
        <v>36.33491</v>
      </c>
    </row>
    <row r="334" spans="1:6">
      <c r="A334">
        <v>333</v>
      </c>
      <c r="B334">
        <v>36.3452</v>
      </c>
      <c r="C334">
        <v>36.3372</v>
      </c>
      <c r="D334">
        <f t="shared" si="10"/>
        <v>100.209529846222</v>
      </c>
      <c r="E334">
        <f t="shared" si="11"/>
        <v>100.141101251171</v>
      </c>
      <c r="F334">
        <v>36.36203</v>
      </c>
    </row>
    <row r="335" spans="1:6">
      <c r="A335">
        <v>334</v>
      </c>
      <c r="B335">
        <v>36.4009</v>
      </c>
      <c r="C335">
        <v>36.4267</v>
      </c>
      <c r="D335">
        <f t="shared" si="10"/>
        <v>100.306922780136</v>
      </c>
      <c r="E335">
        <f t="shared" si="11"/>
        <v>100.38775285234</v>
      </c>
      <c r="F335">
        <v>36.39737</v>
      </c>
    </row>
    <row r="336" spans="1:6">
      <c r="A336">
        <v>335</v>
      </c>
      <c r="B336">
        <v>36.4814</v>
      </c>
      <c r="C336">
        <v>36.4495</v>
      </c>
      <c r="D336">
        <f t="shared" si="10"/>
        <v>100.413575483658</v>
      </c>
      <c r="E336">
        <f t="shared" si="11"/>
        <v>100.450587003252</v>
      </c>
      <c r="F336">
        <v>36.43607</v>
      </c>
    </row>
    <row r="337" spans="1:6">
      <c r="A337">
        <v>336</v>
      </c>
      <c r="B337">
        <v>36.4669</v>
      </c>
      <c r="C337">
        <v>36.4352</v>
      </c>
      <c r="D337">
        <f t="shared" si="10"/>
        <v>100.471256131841</v>
      </c>
      <c r="E337">
        <f t="shared" si="11"/>
        <v>100.411177864741</v>
      </c>
      <c r="F337">
        <v>36.457</v>
      </c>
    </row>
    <row r="338" spans="1:6">
      <c r="A338">
        <v>337</v>
      </c>
      <c r="B338">
        <v>36.5082</v>
      </c>
      <c r="C338">
        <v>36.4732</v>
      </c>
      <c r="D338">
        <f t="shared" si="10"/>
        <v>100.485862316045</v>
      </c>
      <c r="E338">
        <f t="shared" si="11"/>
        <v>100.515901449595</v>
      </c>
      <c r="F338">
        <v>36.4623</v>
      </c>
    </row>
    <row r="339" spans="1:6">
      <c r="A339">
        <v>338</v>
      </c>
      <c r="B339">
        <v>36.5056</v>
      </c>
      <c r="C339">
        <v>36.4606</v>
      </c>
      <c r="D339">
        <f t="shared" si="10"/>
        <v>100.406988921347</v>
      </c>
      <c r="E339">
        <f t="shared" si="11"/>
        <v>100.481177313564</v>
      </c>
      <c r="F339">
        <v>36.43368</v>
      </c>
    </row>
    <row r="340" spans="1:6">
      <c r="A340">
        <v>339</v>
      </c>
      <c r="B340">
        <v>36.4634</v>
      </c>
      <c r="C340">
        <v>36.3954</v>
      </c>
      <c r="D340">
        <f t="shared" si="10"/>
        <v>100.335391059913</v>
      </c>
      <c r="E340">
        <f t="shared" si="11"/>
        <v>100.301493689026</v>
      </c>
      <c r="F340">
        <v>36.4077</v>
      </c>
    </row>
    <row r="341" spans="1:6">
      <c r="A341">
        <v>340</v>
      </c>
      <c r="B341">
        <v>36.4158</v>
      </c>
      <c r="C341">
        <v>36.3885</v>
      </c>
      <c r="D341">
        <f t="shared" si="10"/>
        <v>100.376646640578</v>
      </c>
      <c r="E341">
        <f t="shared" si="11"/>
        <v>100.282478090724</v>
      </c>
      <c r="F341">
        <v>36.42267</v>
      </c>
    </row>
    <row r="342" spans="1:6">
      <c r="A342">
        <v>341</v>
      </c>
      <c r="B342">
        <v>36.4048</v>
      </c>
      <c r="C342">
        <v>36.323</v>
      </c>
      <c r="D342">
        <f t="shared" si="10"/>
        <v>100.322162817616</v>
      </c>
      <c r="E342">
        <f t="shared" si="11"/>
        <v>100.101967701042</v>
      </c>
      <c r="F342">
        <v>36.4029</v>
      </c>
    </row>
    <row r="343" spans="1:6">
      <c r="A343">
        <v>342</v>
      </c>
      <c r="B343">
        <v>36.388</v>
      </c>
      <c r="C343">
        <v>36.3752</v>
      </c>
      <c r="D343">
        <f t="shared" si="10"/>
        <v>100.061483767844</v>
      </c>
      <c r="E343">
        <f t="shared" si="11"/>
        <v>100.245824836025</v>
      </c>
      <c r="F343">
        <v>36.30831</v>
      </c>
    </row>
    <row r="344" spans="1:6">
      <c r="A344">
        <v>343</v>
      </c>
      <c r="B344">
        <v>36.4318</v>
      </c>
      <c r="C344">
        <v>36.379</v>
      </c>
      <c r="D344">
        <f t="shared" si="10"/>
        <v>99.6971559279061</v>
      </c>
      <c r="E344">
        <f t="shared" si="11"/>
        <v>100.25629719451</v>
      </c>
      <c r="F344">
        <v>36.17611</v>
      </c>
    </row>
    <row r="345" spans="1:6">
      <c r="A345">
        <v>344</v>
      </c>
      <c r="B345">
        <v>36.3488</v>
      </c>
      <c r="C345">
        <v>35.9746</v>
      </c>
      <c r="D345">
        <f t="shared" si="10"/>
        <v>99.1760182990685</v>
      </c>
      <c r="E345">
        <f t="shared" si="11"/>
        <v>99.1418177809624</v>
      </c>
      <c r="F345">
        <v>35.98701</v>
      </c>
    </row>
    <row r="346" spans="1:6">
      <c r="A346">
        <v>345</v>
      </c>
      <c r="B346">
        <v>35.8085</v>
      </c>
      <c r="C346">
        <v>35.6945</v>
      </c>
      <c r="D346">
        <f t="shared" si="10"/>
        <v>98.8272060849914</v>
      </c>
      <c r="E346">
        <f t="shared" si="11"/>
        <v>98.3698947252384</v>
      </c>
      <c r="F346">
        <v>35.86044</v>
      </c>
    </row>
    <row r="347" spans="1:6">
      <c r="A347">
        <v>346</v>
      </c>
      <c r="B347">
        <v>35.7277</v>
      </c>
      <c r="C347">
        <v>35.7415</v>
      </c>
      <c r="D347">
        <f t="shared" si="10"/>
        <v>98.6832111558177</v>
      </c>
      <c r="E347">
        <f t="shared" si="11"/>
        <v>98.4994212643995</v>
      </c>
      <c r="F347">
        <v>35.80819</v>
      </c>
    </row>
    <row r="348" spans="1:6">
      <c r="A348">
        <v>347</v>
      </c>
      <c r="B348">
        <v>35.7736</v>
      </c>
      <c r="C348">
        <v>35.7509</v>
      </c>
      <c r="D348">
        <f t="shared" si="10"/>
        <v>98.8074463980599</v>
      </c>
      <c r="E348">
        <f t="shared" si="11"/>
        <v>98.5253265722317</v>
      </c>
      <c r="F348">
        <v>35.85327</v>
      </c>
    </row>
    <row r="349" spans="1:6">
      <c r="A349">
        <v>348</v>
      </c>
      <c r="B349">
        <v>35.8543</v>
      </c>
      <c r="C349">
        <v>36.138</v>
      </c>
      <c r="D349">
        <f t="shared" si="10"/>
        <v>99.1261092432343</v>
      </c>
      <c r="E349">
        <f t="shared" si="11"/>
        <v>99.5921291958331</v>
      </c>
      <c r="F349">
        <v>35.9689</v>
      </c>
    </row>
    <row r="350" spans="1:6">
      <c r="A350">
        <v>349</v>
      </c>
      <c r="B350">
        <v>36.2976</v>
      </c>
      <c r="C350">
        <v>36.2072</v>
      </c>
      <c r="D350">
        <f t="shared" si="10"/>
        <v>99.5335942236675</v>
      </c>
      <c r="E350">
        <f t="shared" si="11"/>
        <v>99.7828363556193</v>
      </c>
      <c r="F350">
        <v>36.11676</v>
      </c>
    </row>
    <row r="351" spans="1:6">
      <c r="A351">
        <v>350</v>
      </c>
      <c r="B351">
        <v>36.239</v>
      </c>
      <c r="C351">
        <v>36.1823</v>
      </c>
      <c r="D351">
        <f t="shared" si="10"/>
        <v>99.8405996803175</v>
      </c>
      <c r="E351">
        <f t="shared" si="11"/>
        <v>99.714214848702</v>
      </c>
      <c r="F351">
        <v>36.22816</v>
      </c>
    </row>
    <row r="352" spans="1:6">
      <c r="A352">
        <v>351</v>
      </c>
      <c r="B352">
        <v>36.2001</v>
      </c>
      <c r="C352">
        <v>36.1474</v>
      </c>
      <c r="D352">
        <f t="shared" si="10"/>
        <v>100.080003307061</v>
      </c>
      <c r="E352">
        <f t="shared" si="11"/>
        <v>99.6180345036653</v>
      </c>
      <c r="F352">
        <v>36.31503</v>
      </c>
    </row>
    <row r="353" spans="1:6">
      <c r="A353">
        <v>352</v>
      </c>
      <c r="B353">
        <v>36.2101</v>
      </c>
      <c r="C353">
        <v>36.4006</v>
      </c>
      <c r="D353">
        <f t="shared" si="10"/>
        <v>100.02813757372</v>
      </c>
      <c r="E353">
        <f t="shared" si="11"/>
        <v>100.315824284848</v>
      </c>
      <c r="F353">
        <v>36.29621</v>
      </c>
    </row>
    <row r="354" spans="1:6">
      <c r="A354">
        <v>353</v>
      </c>
      <c r="B354">
        <v>36.3487</v>
      </c>
      <c r="C354">
        <v>36.3328</v>
      </c>
      <c r="D354">
        <f t="shared" si="10"/>
        <v>99.7836906796009</v>
      </c>
      <c r="E354">
        <f t="shared" si="11"/>
        <v>100.128975362399</v>
      </c>
      <c r="F354">
        <v>36.20751</v>
      </c>
    </row>
    <row r="355" spans="1:6">
      <c r="A355">
        <v>354</v>
      </c>
      <c r="B355">
        <v>36.4732</v>
      </c>
      <c r="C355">
        <v>36.2288</v>
      </c>
      <c r="D355">
        <f t="shared" si="10"/>
        <v>99.5723419500634</v>
      </c>
      <c r="E355">
        <f t="shared" si="11"/>
        <v>99.8423634459571</v>
      </c>
      <c r="F355">
        <v>36.13082</v>
      </c>
    </row>
    <row r="356" spans="1:6">
      <c r="A356">
        <v>355</v>
      </c>
      <c r="B356">
        <v>36.1098</v>
      </c>
      <c r="C356">
        <v>35.9442</v>
      </c>
      <c r="D356">
        <f t="shared" si="10"/>
        <v>99.4869095518933</v>
      </c>
      <c r="E356">
        <f t="shared" si="11"/>
        <v>99.0580389130794</v>
      </c>
      <c r="F356">
        <v>36.09982</v>
      </c>
    </row>
    <row r="357" spans="1:6">
      <c r="A357">
        <v>356</v>
      </c>
      <c r="B357">
        <v>35.9141</v>
      </c>
      <c r="C357">
        <v>35.8284</v>
      </c>
      <c r="D357">
        <f t="shared" si="10"/>
        <v>99.4482169431737</v>
      </c>
      <c r="E357">
        <f t="shared" si="11"/>
        <v>98.738907567657</v>
      </c>
      <c r="F357">
        <v>36.08578</v>
      </c>
    </row>
    <row r="358" spans="1:6">
      <c r="A358">
        <v>357</v>
      </c>
      <c r="B358">
        <v>35.9524</v>
      </c>
      <c r="C358">
        <v>36.2409</v>
      </c>
      <c r="D358">
        <f t="shared" si="10"/>
        <v>99.6199636223337</v>
      </c>
      <c r="E358">
        <f t="shared" si="11"/>
        <v>99.8757096400816</v>
      </c>
      <c r="F358">
        <v>36.1481</v>
      </c>
    </row>
    <row r="359" spans="1:6">
      <c r="A359">
        <v>358</v>
      </c>
      <c r="B359">
        <v>36.392</v>
      </c>
      <c r="C359">
        <v>36.4179</v>
      </c>
      <c r="D359">
        <f t="shared" si="10"/>
        <v>99.8008873945874</v>
      </c>
      <c r="E359">
        <f t="shared" si="11"/>
        <v>100.363501074795</v>
      </c>
      <c r="F359">
        <v>36.21375</v>
      </c>
    </row>
    <row r="360" spans="1:6">
      <c r="A360">
        <v>359</v>
      </c>
      <c r="B360">
        <v>36.4285</v>
      </c>
      <c r="C360">
        <v>36.356</v>
      </c>
      <c r="D360">
        <f t="shared" si="10"/>
        <v>100.065865623105</v>
      </c>
      <c r="E360">
        <f t="shared" si="11"/>
        <v>100.192911866836</v>
      </c>
      <c r="F360">
        <v>36.3099</v>
      </c>
    </row>
    <row r="361" spans="1:6">
      <c r="A361">
        <v>360</v>
      </c>
      <c r="B361">
        <v>36.3655</v>
      </c>
      <c r="C361">
        <v>36.3099</v>
      </c>
      <c r="D361">
        <f t="shared" si="10"/>
        <v>100.443642176046</v>
      </c>
      <c r="E361">
        <f t="shared" si="11"/>
        <v>100.065865623105</v>
      </c>
      <c r="F361">
        <v>36.44698</v>
      </c>
    </row>
    <row r="362" spans="1:6">
      <c r="A362">
        <v>361</v>
      </c>
      <c r="B362">
        <v>36.2984</v>
      </c>
      <c r="C362">
        <v>36.2649</v>
      </c>
      <c r="D362">
        <f t="shared" si="10"/>
        <v>100.48930717081</v>
      </c>
      <c r="E362">
        <f t="shared" si="11"/>
        <v>99.9418508515681</v>
      </c>
      <c r="F362">
        <v>36.46355</v>
      </c>
    </row>
    <row r="363" spans="1:6">
      <c r="A363">
        <v>362</v>
      </c>
      <c r="B363">
        <v>36.3859</v>
      </c>
      <c r="C363">
        <v>36.5252</v>
      </c>
      <c r="D363">
        <f t="shared" si="10"/>
        <v>100.369178195447</v>
      </c>
      <c r="E363">
        <f t="shared" si="11"/>
        <v>100.659207407816</v>
      </c>
      <c r="F363">
        <v>36.41996</v>
      </c>
    </row>
    <row r="364" spans="1:6">
      <c r="A364">
        <v>363</v>
      </c>
      <c r="B364">
        <v>36.6551</v>
      </c>
      <c r="C364">
        <v>36.6936</v>
      </c>
      <c r="D364">
        <f t="shared" si="10"/>
        <v>100.105825938378</v>
      </c>
      <c r="E364">
        <f t="shared" si="11"/>
        <v>101.123298241746</v>
      </c>
      <c r="F364">
        <v>36.3244</v>
      </c>
    </row>
    <row r="365" spans="1:6">
      <c r="A365">
        <v>364</v>
      </c>
      <c r="B365">
        <v>36.5012</v>
      </c>
      <c r="C365">
        <v>36.0966</v>
      </c>
      <c r="D365">
        <f t="shared" si="10"/>
        <v>99.7952653916111</v>
      </c>
      <c r="E365">
        <f t="shared" si="11"/>
        <v>99.4780356060188</v>
      </c>
      <c r="F365">
        <v>36.21171</v>
      </c>
    </row>
    <row r="366" spans="1:6">
      <c r="A366">
        <v>365</v>
      </c>
      <c r="B366">
        <v>36.0072</v>
      </c>
      <c r="C366">
        <v>35.8439</v>
      </c>
      <c r="D366">
        <f t="shared" si="10"/>
        <v>99.3614066030976</v>
      </c>
      <c r="E366">
        <f t="shared" si="11"/>
        <v>98.781623766742</v>
      </c>
      <c r="F366">
        <v>36.05428</v>
      </c>
    </row>
    <row r="367" spans="1:6">
      <c r="A367">
        <v>366</v>
      </c>
      <c r="B367">
        <v>35.8145</v>
      </c>
      <c r="C367">
        <v>35.791</v>
      </c>
      <c r="D367">
        <f t="shared" si="10"/>
        <v>98.8264344375241</v>
      </c>
      <c r="E367">
        <f t="shared" si="11"/>
        <v>98.6358375130904</v>
      </c>
      <c r="F367">
        <v>35.86016</v>
      </c>
    </row>
    <row r="368" spans="1:6">
      <c r="A368">
        <v>367</v>
      </c>
      <c r="B368">
        <v>35.884</v>
      </c>
      <c r="C368">
        <v>35.8925</v>
      </c>
      <c r="D368">
        <f t="shared" si="10"/>
        <v>98.4467563247533</v>
      </c>
      <c r="E368">
        <f t="shared" si="11"/>
        <v>98.9155597200022</v>
      </c>
      <c r="F368">
        <v>35.72239</v>
      </c>
    </row>
    <row r="369" spans="1:6">
      <c r="A369">
        <v>368</v>
      </c>
      <c r="B369">
        <v>35.8794</v>
      </c>
      <c r="C369">
        <v>35.707</v>
      </c>
      <c r="D369">
        <f t="shared" si="10"/>
        <v>98.215372319903</v>
      </c>
      <c r="E369">
        <f t="shared" si="11"/>
        <v>98.4043432728876</v>
      </c>
      <c r="F369">
        <v>35.63843</v>
      </c>
    </row>
    <row r="370" spans="1:6">
      <c r="A370">
        <v>369</v>
      </c>
      <c r="B370">
        <v>35.7235</v>
      </c>
      <c r="C370">
        <v>35.6537</v>
      </c>
      <c r="D370">
        <f t="shared" si="10"/>
        <v>98.2611751088574</v>
      </c>
      <c r="E370">
        <f t="shared" si="11"/>
        <v>98.2574546657113</v>
      </c>
      <c r="F370">
        <v>35.65505</v>
      </c>
    </row>
    <row r="371" spans="1:6">
      <c r="A371">
        <v>370</v>
      </c>
      <c r="B371">
        <v>35.6327</v>
      </c>
      <c r="C371">
        <v>35.6148</v>
      </c>
      <c r="D371">
        <f t="shared" si="10"/>
        <v>98.5641569751419</v>
      </c>
      <c r="E371">
        <f t="shared" si="11"/>
        <v>98.1502507854269</v>
      </c>
      <c r="F371">
        <v>35.76499</v>
      </c>
    </row>
    <row r="372" spans="1:6">
      <c r="A372">
        <v>371</v>
      </c>
      <c r="B372">
        <v>35.639</v>
      </c>
      <c r="C372">
        <v>35.6418</v>
      </c>
      <c r="D372">
        <f t="shared" si="10"/>
        <v>99.032078487571</v>
      </c>
      <c r="E372">
        <f t="shared" si="11"/>
        <v>98.2246596483492</v>
      </c>
      <c r="F372">
        <v>35.93478</v>
      </c>
    </row>
    <row r="373" spans="1:6">
      <c r="A373">
        <v>372</v>
      </c>
      <c r="B373">
        <v>35.9841</v>
      </c>
      <c r="C373">
        <v>36.4442</v>
      </c>
      <c r="D373">
        <f t="shared" si="10"/>
        <v>99.6374083668632</v>
      </c>
      <c r="E373">
        <f t="shared" si="11"/>
        <v>100.435980819049</v>
      </c>
      <c r="F373">
        <v>36.15443</v>
      </c>
    </row>
    <row r="374" spans="1:6">
      <c r="A374">
        <v>373</v>
      </c>
      <c r="B374">
        <v>36.5592</v>
      </c>
      <c r="C374">
        <v>36.5256</v>
      </c>
      <c r="D374">
        <f t="shared" si="10"/>
        <v>100.147467342777</v>
      </c>
      <c r="E374">
        <f t="shared" si="11"/>
        <v>100.66030976134</v>
      </c>
      <c r="F374">
        <v>36.33951</v>
      </c>
    </row>
    <row r="375" spans="1:6">
      <c r="A375">
        <v>374</v>
      </c>
      <c r="B375">
        <v>36.5367</v>
      </c>
      <c r="C375">
        <v>36.4598</v>
      </c>
      <c r="D375">
        <f t="shared" si="10"/>
        <v>100.628975362399</v>
      </c>
      <c r="E375">
        <f t="shared" si="11"/>
        <v>100.478972606515</v>
      </c>
      <c r="F375">
        <v>36.51423</v>
      </c>
    </row>
    <row r="376" spans="1:6">
      <c r="A376">
        <v>375</v>
      </c>
      <c r="B376">
        <v>36.4845</v>
      </c>
      <c r="C376">
        <v>36.4145</v>
      </c>
      <c r="D376">
        <f t="shared" si="10"/>
        <v>100.80758419225</v>
      </c>
      <c r="E376">
        <f t="shared" si="11"/>
        <v>100.354131069834</v>
      </c>
      <c r="F376">
        <v>36.57904</v>
      </c>
    </row>
    <row r="377" spans="1:6">
      <c r="A377">
        <v>376</v>
      </c>
      <c r="B377">
        <v>36.4241</v>
      </c>
      <c r="C377">
        <v>36.4567</v>
      </c>
      <c r="D377">
        <f t="shared" si="10"/>
        <v>100.503968472689</v>
      </c>
      <c r="E377">
        <f t="shared" si="11"/>
        <v>100.470429366698</v>
      </c>
      <c r="F377">
        <v>36.46887</v>
      </c>
    </row>
    <row r="378" spans="1:6">
      <c r="A378">
        <v>377</v>
      </c>
      <c r="B378">
        <v>36.6232</v>
      </c>
      <c r="C378">
        <v>36.5652</v>
      </c>
      <c r="D378">
        <f t="shared" si="10"/>
        <v>100.18844733506</v>
      </c>
      <c r="E378">
        <f t="shared" si="11"/>
        <v>100.769442760293</v>
      </c>
      <c r="F378">
        <v>36.35438</v>
      </c>
    </row>
    <row r="379" spans="1:6">
      <c r="A379">
        <v>378</v>
      </c>
      <c r="B379">
        <v>36.4596</v>
      </c>
      <c r="C379">
        <v>36.249</v>
      </c>
      <c r="D379">
        <f t="shared" si="10"/>
        <v>99.8269856142865</v>
      </c>
      <c r="E379">
        <f t="shared" si="11"/>
        <v>99.8980322989583</v>
      </c>
      <c r="F379">
        <v>36.22322</v>
      </c>
    </row>
    <row r="380" spans="1:6">
      <c r="A380">
        <v>379</v>
      </c>
      <c r="B380">
        <v>36.1426</v>
      </c>
      <c r="C380">
        <v>35.9979</v>
      </c>
      <c r="D380">
        <f t="shared" si="10"/>
        <v>99.5546491759907</v>
      </c>
      <c r="E380">
        <f t="shared" si="11"/>
        <v>99.2060298737805</v>
      </c>
      <c r="F380">
        <v>36.1244</v>
      </c>
    </row>
    <row r="381" spans="1:6">
      <c r="A381">
        <v>380</v>
      </c>
      <c r="B381">
        <v>35.9792</v>
      </c>
      <c r="C381">
        <v>35.8659</v>
      </c>
      <c r="D381">
        <f t="shared" si="10"/>
        <v>99.3126825773025</v>
      </c>
      <c r="E381">
        <f t="shared" si="11"/>
        <v>98.8422532106046</v>
      </c>
      <c r="F381">
        <v>36.0366</v>
      </c>
    </row>
    <row r="382" spans="1:6">
      <c r="A382">
        <v>381</v>
      </c>
      <c r="B382">
        <v>35.8818</v>
      </c>
      <c r="C382">
        <v>35.9618</v>
      </c>
      <c r="D382">
        <f t="shared" si="10"/>
        <v>99.0462712892024</v>
      </c>
      <c r="E382">
        <f t="shared" si="11"/>
        <v>99.1065424681695</v>
      </c>
      <c r="F382">
        <v>35.93993</v>
      </c>
    </row>
    <row r="383" spans="1:6">
      <c r="A383">
        <v>382</v>
      </c>
      <c r="B383">
        <v>36.0742</v>
      </c>
      <c r="C383">
        <v>36.0823</v>
      </c>
      <c r="D383">
        <f t="shared" si="10"/>
        <v>98.8837017031362</v>
      </c>
      <c r="E383">
        <f t="shared" si="11"/>
        <v>99.4386264675081</v>
      </c>
      <c r="F383">
        <v>35.88094</v>
      </c>
    </row>
    <row r="384" spans="1:6">
      <c r="A384">
        <v>383</v>
      </c>
      <c r="B384">
        <v>36.0689</v>
      </c>
      <c r="C384">
        <v>35.8447</v>
      </c>
      <c r="D384">
        <f t="shared" si="10"/>
        <v>98.6124676183652</v>
      </c>
      <c r="E384">
        <f t="shared" si="11"/>
        <v>98.7838284737915</v>
      </c>
      <c r="F384">
        <v>35.78252</v>
      </c>
    </row>
    <row r="385" spans="1:6">
      <c r="A385">
        <v>384</v>
      </c>
      <c r="B385">
        <v>35.716</v>
      </c>
      <c r="C385">
        <v>35.5488</v>
      </c>
      <c r="D385">
        <f t="shared" si="10"/>
        <v>98.0337871355344</v>
      </c>
      <c r="E385">
        <f t="shared" si="11"/>
        <v>97.9683624538389</v>
      </c>
      <c r="F385">
        <v>35.57254</v>
      </c>
    </row>
    <row r="386" spans="1:6">
      <c r="A386">
        <v>385</v>
      </c>
      <c r="B386">
        <v>35.5354</v>
      </c>
      <c r="C386">
        <v>35.4279</v>
      </c>
      <c r="D386">
        <f t="shared" si="10"/>
        <v>97.7031086369399</v>
      </c>
      <c r="E386">
        <f t="shared" si="11"/>
        <v>97.6351761009756</v>
      </c>
      <c r="F386">
        <v>35.45255</v>
      </c>
    </row>
    <row r="387" spans="1:6">
      <c r="A387">
        <v>386</v>
      </c>
      <c r="B387">
        <v>35.4181</v>
      </c>
      <c r="C387">
        <v>35.3245</v>
      </c>
      <c r="D387">
        <f t="shared" ref="D387:D450" si="12">100*F387/36.286</f>
        <v>97.713994377997</v>
      </c>
      <c r="E387">
        <f t="shared" ref="E387:E450" si="13">100*C387/36.286</f>
        <v>97.3502177148211</v>
      </c>
      <c r="F387">
        <v>35.4565</v>
      </c>
    </row>
    <row r="388" spans="1:6">
      <c r="A388">
        <v>387</v>
      </c>
      <c r="B388">
        <v>35.3244</v>
      </c>
      <c r="C388">
        <v>35.3363</v>
      </c>
      <c r="D388">
        <f t="shared" si="12"/>
        <v>98.1504436972937</v>
      </c>
      <c r="E388">
        <f t="shared" si="13"/>
        <v>97.382737143802</v>
      </c>
      <c r="F388">
        <v>35.61487</v>
      </c>
    </row>
    <row r="389" spans="1:6">
      <c r="A389">
        <v>388</v>
      </c>
      <c r="B389">
        <v>35.6734</v>
      </c>
      <c r="C389">
        <v>36.1285</v>
      </c>
      <c r="D389">
        <f t="shared" si="12"/>
        <v>98.7938874497051</v>
      </c>
      <c r="E389">
        <f t="shared" si="13"/>
        <v>99.5659482996197</v>
      </c>
      <c r="F389">
        <v>35.84835</v>
      </c>
    </row>
    <row r="390" spans="1:6">
      <c r="A390">
        <v>389</v>
      </c>
      <c r="B390">
        <v>36.187</v>
      </c>
      <c r="C390">
        <v>36.1751</v>
      </c>
      <c r="D390">
        <f t="shared" si="12"/>
        <v>99.3759025519484</v>
      </c>
      <c r="E390">
        <f t="shared" si="13"/>
        <v>99.694372485256</v>
      </c>
      <c r="F390">
        <v>36.05954</v>
      </c>
    </row>
    <row r="391" spans="1:6">
      <c r="A391">
        <v>390</v>
      </c>
      <c r="B391">
        <v>36.2422</v>
      </c>
      <c r="C391">
        <v>36.2345</v>
      </c>
      <c r="D391">
        <f t="shared" si="12"/>
        <v>99.8324698230722</v>
      </c>
      <c r="E391">
        <f t="shared" si="13"/>
        <v>99.8580719836852</v>
      </c>
      <c r="F391">
        <v>36.22521</v>
      </c>
    </row>
    <row r="392" spans="1:6">
      <c r="A392">
        <v>391</v>
      </c>
      <c r="B392">
        <v>36.2617</v>
      </c>
      <c r="C392">
        <v>36.2387</v>
      </c>
      <c r="D392">
        <f t="shared" si="12"/>
        <v>100.005401532271</v>
      </c>
      <c r="E392">
        <f t="shared" si="13"/>
        <v>99.8696466956953</v>
      </c>
      <c r="F392">
        <v>36.28796</v>
      </c>
    </row>
    <row r="393" spans="1:6">
      <c r="A393">
        <v>392</v>
      </c>
      <c r="B393">
        <v>36.2519</v>
      </c>
      <c r="C393">
        <v>36.1827</v>
      </c>
      <c r="D393">
        <f t="shared" si="12"/>
        <v>99.8673041944552</v>
      </c>
      <c r="E393">
        <f t="shared" si="13"/>
        <v>99.7153172022267</v>
      </c>
      <c r="F393">
        <v>36.23785</v>
      </c>
    </row>
    <row r="394" spans="1:6">
      <c r="A394">
        <v>393</v>
      </c>
      <c r="B394">
        <v>36.2324</v>
      </c>
      <c r="C394">
        <v>36.2247</v>
      </c>
      <c r="D394">
        <f t="shared" si="12"/>
        <v>99.8237887890647</v>
      </c>
      <c r="E394">
        <f t="shared" si="13"/>
        <v>99.8310643223282</v>
      </c>
      <c r="F394">
        <v>36.22206</v>
      </c>
    </row>
    <row r="395" spans="1:6">
      <c r="A395">
        <v>394</v>
      </c>
      <c r="B395">
        <v>36.2634</v>
      </c>
      <c r="C395">
        <v>36.2064</v>
      </c>
      <c r="D395">
        <f t="shared" si="12"/>
        <v>99.695750427162</v>
      </c>
      <c r="E395">
        <f t="shared" si="13"/>
        <v>99.7806316485697</v>
      </c>
      <c r="F395">
        <v>36.1756</v>
      </c>
    </row>
    <row r="396" spans="1:6">
      <c r="A396">
        <v>395</v>
      </c>
      <c r="B396">
        <v>36.223</v>
      </c>
      <c r="C396">
        <v>36.2053</v>
      </c>
      <c r="D396">
        <f t="shared" si="12"/>
        <v>99.5764757757813</v>
      </c>
      <c r="E396">
        <f t="shared" si="13"/>
        <v>99.7776001763766</v>
      </c>
      <c r="F396">
        <v>36.13232</v>
      </c>
    </row>
    <row r="397" spans="1:6">
      <c r="A397">
        <v>396</v>
      </c>
      <c r="B397">
        <v>36.1878</v>
      </c>
      <c r="C397">
        <v>36.0325</v>
      </c>
      <c r="D397">
        <f t="shared" si="12"/>
        <v>99.4992283525327</v>
      </c>
      <c r="E397">
        <f t="shared" si="13"/>
        <v>99.3013834536736</v>
      </c>
      <c r="F397">
        <v>36.10429</v>
      </c>
    </row>
    <row r="398" spans="1:6">
      <c r="A398">
        <v>397</v>
      </c>
      <c r="B398">
        <v>36.034</v>
      </c>
      <c r="C398">
        <v>36.0167</v>
      </c>
      <c r="D398">
        <f t="shared" si="12"/>
        <v>99.4122526594279</v>
      </c>
      <c r="E398">
        <f t="shared" si="13"/>
        <v>99.257840489445</v>
      </c>
      <c r="F398">
        <v>36.07273</v>
      </c>
    </row>
    <row r="399" spans="1:6">
      <c r="A399">
        <v>398</v>
      </c>
      <c r="B399">
        <v>36.0801</v>
      </c>
      <c r="C399">
        <v>36.0894</v>
      </c>
      <c r="D399">
        <f t="shared" si="12"/>
        <v>99.396351209833</v>
      </c>
      <c r="E399">
        <f t="shared" si="13"/>
        <v>99.4581932425729</v>
      </c>
      <c r="F399">
        <v>36.06696</v>
      </c>
    </row>
    <row r="400" spans="1:6">
      <c r="A400">
        <v>399</v>
      </c>
      <c r="B400">
        <v>36.1507</v>
      </c>
      <c r="C400">
        <v>36.1266</v>
      </c>
      <c r="D400">
        <f t="shared" si="12"/>
        <v>99.4276580499366</v>
      </c>
      <c r="E400">
        <f t="shared" si="13"/>
        <v>99.560712120377</v>
      </c>
      <c r="F400">
        <v>36.07832</v>
      </c>
    </row>
    <row r="401" spans="1:6">
      <c r="A401">
        <v>400</v>
      </c>
      <c r="B401">
        <v>36.15</v>
      </c>
      <c r="C401">
        <v>36.1158</v>
      </c>
      <c r="D401">
        <f t="shared" si="12"/>
        <v>99.6036763490051</v>
      </c>
      <c r="E401">
        <f t="shared" si="13"/>
        <v>99.5309485752081</v>
      </c>
      <c r="F401">
        <v>36.14219</v>
      </c>
    </row>
    <row r="402" spans="1:6">
      <c r="A402">
        <v>401</v>
      </c>
      <c r="B402">
        <v>36.4823</v>
      </c>
      <c r="C402">
        <v>36.1668</v>
      </c>
      <c r="D402">
        <f t="shared" si="12"/>
        <v>99.720222675412</v>
      </c>
      <c r="E402">
        <f t="shared" si="13"/>
        <v>99.6714986496169</v>
      </c>
      <c r="F402">
        <v>36.18448</v>
      </c>
    </row>
    <row r="403" spans="1:6">
      <c r="A403">
        <v>402</v>
      </c>
      <c r="B403">
        <v>36.1917</v>
      </c>
      <c r="C403">
        <v>36.2002</v>
      </c>
      <c r="D403">
        <f t="shared" si="12"/>
        <v>99.8215014055007</v>
      </c>
      <c r="E403">
        <f t="shared" si="13"/>
        <v>99.7635451689357</v>
      </c>
      <c r="F403">
        <v>36.22123</v>
      </c>
    </row>
    <row r="404" spans="1:6">
      <c r="A404">
        <v>403</v>
      </c>
      <c r="B404">
        <v>36.2982</v>
      </c>
      <c r="C404">
        <v>36.3124</v>
      </c>
      <c r="D404">
        <f t="shared" si="12"/>
        <v>99.8694813426666</v>
      </c>
      <c r="E404">
        <f t="shared" si="13"/>
        <v>100.072755332635</v>
      </c>
      <c r="F404">
        <v>36.23864</v>
      </c>
    </row>
    <row r="405" spans="1:6">
      <c r="A405">
        <v>404</v>
      </c>
      <c r="B405">
        <v>36.3237</v>
      </c>
      <c r="C405">
        <v>36.2404</v>
      </c>
      <c r="D405">
        <f t="shared" si="12"/>
        <v>99.8973157691672</v>
      </c>
      <c r="E405">
        <f t="shared" si="13"/>
        <v>99.8743316981756</v>
      </c>
      <c r="F405">
        <v>36.24874</v>
      </c>
    </row>
    <row r="406" spans="1:6">
      <c r="A406">
        <v>405</v>
      </c>
      <c r="B406">
        <v>36.3093</v>
      </c>
      <c r="C406">
        <v>36.2704</v>
      </c>
      <c r="D406">
        <f t="shared" si="12"/>
        <v>99.9443862646751</v>
      </c>
      <c r="E406">
        <f t="shared" si="13"/>
        <v>99.9570082125338</v>
      </c>
      <c r="F406">
        <v>36.26582</v>
      </c>
    </row>
    <row r="407" spans="1:6">
      <c r="A407">
        <v>406</v>
      </c>
      <c r="B407">
        <v>36.2823</v>
      </c>
      <c r="C407">
        <v>36.1979</v>
      </c>
      <c r="D407">
        <f t="shared" si="12"/>
        <v>99.9689136306013</v>
      </c>
      <c r="E407">
        <f t="shared" si="13"/>
        <v>99.7572066361682</v>
      </c>
      <c r="F407">
        <v>36.27472</v>
      </c>
    </row>
    <row r="408" spans="1:6">
      <c r="A408">
        <v>407</v>
      </c>
      <c r="B408">
        <v>36.2606</v>
      </c>
      <c r="C408">
        <v>36.2801</v>
      </c>
      <c r="D408">
        <f t="shared" si="12"/>
        <v>99.9641183927686</v>
      </c>
      <c r="E408">
        <f t="shared" si="13"/>
        <v>99.9837402855096</v>
      </c>
      <c r="F408">
        <v>36.27298</v>
      </c>
    </row>
    <row r="409" spans="1:6">
      <c r="A409">
        <v>408</v>
      </c>
      <c r="B409">
        <v>36.3911</v>
      </c>
      <c r="C409">
        <v>36.3594</v>
      </c>
      <c r="D409">
        <f t="shared" si="12"/>
        <v>99.9810119605357</v>
      </c>
      <c r="E409">
        <f t="shared" si="13"/>
        <v>100.202281871796</v>
      </c>
      <c r="F409">
        <v>36.27911</v>
      </c>
    </row>
    <row r="410" spans="1:6">
      <c r="A410">
        <v>409</v>
      </c>
      <c r="B410">
        <v>36.3605</v>
      </c>
      <c r="C410">
        <v>36.2694</v>
      </c>
      <c r="D410">
        <f t="shared" si="12"/>
        <v>99.9697955134211</v>
      </c>
      <c r="E410">
        <f t="shared" si="13"/>
        <v>99.9542523287218</v>
      </c>
      <c r="F410">
        <v>36.27504</v>
      </c>
    </row>
    <row r="411" spans="1:6">
      <c r="A411">
        <v>410</v>
      </c>
      <c r="B411">
        <v>36.312</v>
      </c>
      <c r="C411">
        <v>36.2512</v>
      </c>
      <c r="D411">
        <f t="shared" si="12"/>
        <v>100.00821253376</v>
      </c>
      <c r="E411">
        <f t="shared" si="13"/>
        <v>99.9040952433445</v>
      </c>
      <c r="F411">
        <v>36.28898</v>
      </c>
    </row>
    <row r="412" spans="1:6">
      <c r="A412">
        <v>411</v>
      </c>
      <c r="B412">
        <v>36.2869</v>
      </c>
      <c r="C412">
        <v>36.235</v>
      </c>
      <c r="D412">
        <f t="shared" si="12"/>
        <v>99.9683348950008</v>
      </c>
      <c r="E412">
        <f t="shared" si="13"/>
        <v>99.8594499255911</v>
      </c>
      <c r="F412">
        <v>36.27451</v>
      </c>
    </row>
    <row r="413" spans="1:6">
      <c r="A413">
        <v>412</v>
      </c>
      <c r="B413">
        <v>36.2835</v>
      </c>
      <c r="C413">
        <v>36.2831</v>
      </c>
      <c r="D413">
        <f t="shared" si="12"/>
        <v>99.9246816954197</v>
      </c>
      <c r="E413">
        <f t="shared" si="13"/>
        <v>99.9920079369454</v>
      </c>
      <c r="F413">
        <v>36.25867</v>
      </c>
    </row>
    <row r="414" spans="1:6">
      <c r="A414">
        <v>413</v>
      </c>
      <c r="B414">
        <v>36.3568</v>
      </c>
      <c r="C414">
        <v>36.3084</v>
      </c>
      <c r="D414">
        <f t="shared" si="12"/>
        <v>99.882268643554</v>
      </c>
      <c r="E414">
        <f t="shared" si="13"/>
        <v>100.061731797387</v>
      </c>
      <c r="F414">
        <v>36.24328</v>
      </c>
    </row>
    <row r="415" spans="1:6">
      <c r="A415">
        <v>414</v>
      </c>
      <c r="B415">
        <v>36.3245</v>
      </c>
      <c r="C415">
        <v>36.2117</v>
      </c>
      <c r="D415">
        <f t="shared" si="12"/>
        <v>99.8367138841426</v>
      </c>
      <c r="E415">
        <f t="shared" si="13"/>
        <v>99.795237832773</v>
      </c>
      <c r="F415">
        <v>36.22675</v>
      </c>
    </row>
    <row r="416" spans="1:6">
      <c r="A416">
        <v>415</v>
      </c>
      <c r="B416">
        <v>36.2344</v>
      </c>
      <c r="C416">
        <v>36.1882</v>
      </c>
      <c r="D416">
        <f t="shared" si="12"/>
        <v>99.8202888166235</v>
      </c>
      <c r="E416">
        <f t="shared" si="13"/>
        <v>99.7304745631924</v>
      </c>
      <c r="F416">
        <v>36.22079</v>
      </c>
    </row>
    <row r="417" spans="1:6">
      <c r="A417">
        <v>416</v>
      </c>
      <c r="B417">
        <v>36.207</v>
      </c>
      <c r="C417">
        <v>36.1527</v>
      </c>
      <c r="D417">
        <f t="shared" si="12"/>
        <v>99.799399217329</v>
      </c>
      <c r="E417">
        <f t="shared" si="13"/>
        <v>99.6326406878686</v>
      </c>
      <c r="F417">
        <v>36.21321</v>
      </c>
    </row>
    <row r="418" spans="1:6">
      <c r="A418">
        <v>417</v>
      </c>
      <c r="B418">
        <v>36.229</v>
      </c>
      <c r="C418">
        <v>36.2485</v>
      </c>
      <c r="D418">
        <f t="shared" si="12"/>
        <v>99.7665490822907</v>
      </c>
      <c r="E418">
        <f t="shared" si="13"/>
        <v>99.8966543570523</v>
      </c>
      <c r="F418">
        <v>36.20129</v>
      </c>
    </row>
    <row r="419" spans="1:6">
      <c r="A419">
        <v>418</v>
      </c>
      <c r="B419">
        <v>36.3305</v>
      </c>
      <c r="C419">
        <v>36.258</v>
      </c>
      <c r="D419">
        <f t="shared" si="12"/>
        <v>99.7593011078653</v>
      </c>
      <c r="E419">
        <f t="shared" si="13"/>
        <v>99.9228352532657</v>
      </c>
      <c r="F419">
        <v>36.19866</v>
      </c>
    </row>
    <row r="420" spans="1:6">
      <c r="A420">
        <v>419</v>
      </c>
      <c r="B420">
        <v>36.241</v>
      </c>
      <c r="C420">
        <v>36.1971</v>
      </c>
      <c r="D420">
        <f t="shared" si="12"/>
        <v>99.7500413382572</v>
      </c>
      <c r="E420">
        <f t="shared" si="13"/>
        <v>99.7550019291187</v>
      </c>
      <c r="F420">
        <v>36.1953</v>
      </c>
    </row>
    <row r="421" spans="1:6">
      <c r="A421">
        <v>420</v>
      </c>
      <c r="B421">
        <v>36.2031</v>
      </c>
      <c r="C421">
        <v>36.1329</v>
      </c>
      <c r="D421">
        <f t="shared" si="12"/>
        <v>99.7690569365596</v>
      </c>
      <c r="E421">
        <f t="shared" si="13"/>
        <v>99.5780741883922</v>
      </c>
      <c r="F421">
        <v>36.2022</v>
      </c>
    </row>
    <row r="422" spans="1:6">
      <c r="A422">
        <v>421</v>
      </c>
      <c r="B422">
        <v>36.1696</v>
      </c>
      <c r="C422">
        <v>36.1769</v>
      </c>
      <c r="D422">
        <f t="shared" si="12"/>
        <v>99.7797222069117</v>
      </c>
      <c r="E422">
        <f t="shared" si="13"/>
        <v>99.6993330761175</v>
      </c>
      <c r="F422">
        <v>36.20607</v>
      </c>
    </row>
    <row r="423" spans="1:6">
      <c r="A423">
        <v>422</v>
      </c>
      <c r="B423">
        <v>36.248</v>
      </c>
      <c r="C423">
        <v>36.2475</v>
      </c>
      <c r="D423">
        <f t="shared" si="12"/>
        <v>99.8246982307226</v>
      </c>
      <c r="E423">
        <f t="shared" si="13"/>
        <v>99.8938984732404</v>
      </c>
      <c r="F423">
        <v>36.22239</v>
      </c>
    </row>
    <row r="424" spans="1:6">
      <c r="A424">
        <v>423</v>
      </c>
      <c r="B424">
        <v>36.303</v>
      </c>
      <c r="C424">
        <v>36.2793</v>
      </c>
      <c r="D424">
        <f t="shared" si="12"/>
        <v>99.8465248305131</v>
      </c>
      <c r="E424">
        <f t="shared" si="13"/>
        <v>99.98153557846</v>
      </c>
      <c r="F424">
        <v>36.23031</v>
      </c>
    </row>
    <row r="425" spans="1:6">
      <c r="A425">
        <v>424</v>
      </c>
      <c r="B425">
        <v>17.3303</v>
      </c>
      <c r="C425">
        <v>36.2488</v>
      </c>
      <c r="D425">
        <f t="shared" si="12"/>
        <v>99.8170644325635</v>
      </c>
      <c r="E425">
        <f t="shared" si="13"/>
        <v>99.8974811221959</v>
      </c>
      <c r="F425">
        <v>36.21962</v>
      </c>
    </row>
    <row r="426" spans="1:6">
      <c r="A426">
        <v>425</v>
      </c>
      <c r="B426">
        <v>36.2382</v>
      </c>
      <c r="C426">
        <v>36.1825</v>
      </c>
      <c r="D426">
        <f t="shared" si="12"/>
        <v>99.7969740395745</v>
      </c>
      <c r="E426">
        <f t="shared" si="13"/>
        <v>99.7147660254644</v>
      </c>
      <c r="F426">
        <v>36.21233</v>
      </c>
    </row>
    <row r="427" spans="1:6">
      <c r="A427">
        <v>426</v>
      </c>
      <c r="B427">
        <v>36.2052</v>
      </c>
      <c r="C427">
        <v>36.1261</v>
      </c>
      <c r="D427">
        <f t="shared" si="12"/>
        <v>99.7498208675522</v>
      </c>
      <c r="E427">
        <f t="shared" si="13"/>
        <v>99.559334178471</v>
      </c>
      <c r="F427">
        <v>36.19522</v>
      </c>
    </row>
    <row r="428" spans="1:6">
      <c r="A428">
        <v>427</v>
      </c>
      <c r="B428">
        <v>36.1562</v>
      </c>
      <c r="C428">
        <v>36.1705</v>
      </c>
      <c r="D428">
        <f t="shared" si="12"/>
        <v>99.6997740175274</v>
      </c>
      <c r="E428">
        <f t="shared" si="13"/>
        <v>99.6816954197211</v>
      </c>
      <c r="F428">
        <v>36.17706</v>
      </c>
    </row>
    <row r="429" spans="1:6">
      <c r="A429">
        <v>428</v>
      </c>
      <c r="B429">
        <v>36.2746</v>
      </c>
      <c r="C429">
        <v>36.2632</v>
      </c>
      <c r="D429">
        <f t="shared" si="12"/>
        <v>99.6993881937938</v>
      </c>
      <c r="E429">
        <f t="shared" si="13"/>
        <v>99.9371658490878</v>
      </c>
      <c r="F429">
        <v>36.17692</v>
      </c>
    </row>
    <row r="430" spans="1:6">
      <c r="A430">
        <v>429</v>
      </c>
      <c r="B430">
        <v>36.2496</v>
      </c>
      <c r="C430">
        <v>36.14</v>
      </c>
      <c r="D430">
        <f t="shared" si="12"/>
        <v>99.7255139723309</v>
      </c>
      <c r="E430">
        <f t="shared" si="13"/>
        <v>99.597640963457</v>
      </c>
      <c r="F430">
        <v>36.1864</v>
      </c>
    </row>
    <row r="431" spans="1:6">
      <c r="A431">
        <v>430</v>
      </c>
      <c r="B431">
        <v>36.1623</v>
      </c>
      <c r="C431">
        <v>36.0975</v>
      </c>
      <c r="D431">
        <f t="shared" si="12"/>
        <v>99.5454996417351</v>
      </c>
      <c r="E431">
        <f t="shared" si="13"/>
        <v>99.4805159014496</v>
      </c>
      <c r="F431">
        <v>36.12108</v>
      </c>
    </row>
    <row r="432" spans="1:6">
      <c r="A432">
        <v>431</v>
      </c>
      <c r="B432">
        <v>36.1301</v>
      </c>
      <c r="C432">
        <v>36.0829</v>
      </c>
      <c r="D432">
        <f t="shared" si="12"/>
        <v>99.1390067794742</v>
      </c>
      <c r="E432">
        <f t="shared" si="13"/>
        <v>99.4402799977953</v>
      </c>
      <c r="F432">
        <v>35.97358</v>
      </c>
    </row>
    <row r="433" spans="1:6">
      <c r="A433">
        <v>432</v>
      </c>
      <c r="B433">
        <v>36.1434</v>
      </c>
      <c r="C433">
        <v>35.9352</v>
      </c>
      <c r="D433">
        <f t="shared" si="12"/>
        <v>98.72069117566</v>
      </c>
      <c r="E433">
        <f t="shared" si="13"/>
        <v>99.033235958772</v>
      </c>
      <c r="F433">
        <v>35.82179</v>
      </c>
    </row>
    <row r="434" spans="1:6">
      <c r="A434">
        <v>433</v>
      </c>
      <c r="B434">
        <v>35.6624</v>
      </c>
      <c r="C434">
        <v>35.5994</v>
      </c>
      <c r="D434">
        <f t="shared" si="12"/>
        <v>98.6721876205699</v>
      </c>
      <c r="E434">
        <f t="shared" si="13"/>
        <v>98.107810174723</v>
      </c>
      <c r="F434">
        <v>35.80419</v>
      </c>
    </row>
    <row r="435" spans="1:6">
      <c r="A435">
        <v>434</v>
      </c>
      <c r="B435">
        <v>35.6508</v>
      </c>
      <c r="C435">
        <v>35.6042</v>
      </c>
      <c r="D435">
        <f t="shared" si="12"/>
        <v>98.5319958110566</v>
      </c>
      <c r="E435">
        <f t="shared" si="13"/>
        <v>98.1210384170203</v>
      </c>
      <c r="F435">
        <v>35.75332</v>
      </c>
    </row>
    <row r="436" spans="1:6">
      <c r="A436">
        <v>435</v>
      </c>
      <c r="B436">
        <v>35.7629</v>
      </c>
      <c r="C436">
        <v>35.8647</v>
      </c>
      <c r="D436">
        <f t="shared" si="12"/>
        <v>98.5653971228573</v>
      </c>
      <c r="E436">
        <f t="shared" si="13"/>
        <v>98.8389461500303</v>
      </c>
      <c r="F436">
        <v>35.76544</v>
      </c>
    </row>
    <row r="437" spans="1:6">
      <c r="A437">
        <v>436</v>
      </c>
      <c r="B437">
        <v>35.9995</v>
      </c>
      <c r="C437">
        <v>36.1473</v>
      </c>
      <c r="D437">
        <f t="shared" si="12"/>
        <v>98.912280218266</v>
      </c>
      <c r="E437">
        <f t="shared" si="13"/>
        <v>99.6177589152841</v>
      </c>
      <c r="F437">
        <v>35.89131</v>
      </c>
    </row>
    <row r="438" spans="1:6">
      <c r="A438">
        <v>437</v>
      </c>
      <c r="B438">
        <v>36.1544</v>
      </c>
      <c r="C438">
        <v>35.7699</v>
      </c>
      <c r="D438">
        <f t="shared" si="12"/>
        <v>99.4678663947528</v>
      </c>
      <c r="E438">
        <f t="shared" si="13"/>
        <v>98.5776883646585</v>
      </c>
      <c r="F438">
        <v>36.09291</v>
      </c>
    </row>
    <row r="439" spans="1:6">
      <c r="A439">
        <v>438</v>
      </c>
      <c r="B439">
        <v>35.8124</v>
      </c>
      <c r="C439">
        <v>36.181</v>
      </c>
      <c r="D439">
        <f t="shared" si="12"/>
        <v>99.7198919693546</v>
      </c>
      <c r="E439">
        <f t="shared" si="13"/>
        <v>99.7106321997465</v>
      </c>
      <c r="F439">
        <v>36.18436</v>
      </c>
    </row>
    <row r="440" spans="1:6">
      <c r="A440">
        <v>439</v>
      </c>
      <c r="B440">
        <v>36.3876</v>
      </c>
      <c r="C440">
        <v>36.3843</v>
      </c>
      <c r="D440">
        <f t="shared" si="12"/>
        <v>99.7112660530232</v>
      </c>
      <c r="E440">
        <f t="shared" si="13"/>
        <v>100.270903378714</v>
      </c>
      <c r="F440">
        <v>36.18123</v>
      </c>
    </row>
    <row r="441" spans="1:6">
      <c r="A441">
        <v>440</v>
      </c>
      <c r="B441">
        <v>36.4404</v>
      </c>
      <c r="C441">
        <v>36.3248</v>
      </c>
      <c r="D441">
        <f t="shared" si="12"/>
        <v>99.8334343824064</v>
      </c>
      <c r="E441">
        <f t="shared" si="13"/>
        <v>100.106928291903</v>
      </c>
      <c r="F441">
        <v>36.22556</v>
      </c>
    </row>
    <row r="442" spans="1:6">
      <c r="A442">
        <v>441</v>
      </c>
      <c r="B442">
        <v>36.202</v>
      </c>
      <c r="C442">
        <v>35.9914</v>
      </c>
      <c r="D442">
        <f t="shared" si="12"/>
        <v>99.9032960370391</v>
      </c>
      <c r="E442">
        <f t="shared" si="13"/>
        <v>99.1881166290029</v>
      </c>
      <c r="F442">
        <v>36.25091</v>
      </c>
    </row>
    <row r="443" spans="1:6">
      <c r="A443">
        <v>442</v>
      </c>
      <c r="B443">
        <v>36.0063</v>
      </c>
      <c r="C443">
        <v>36.0537</v>
      </c>
      <c r="D443">
        <f t="shared" si="12"/>
        <v>99.4377170258502</v>
      </c>
      <c r="E443">
        <f t="shared" si="13"/>
        <v>99.3598081904867</v>
      </c>
      <c r="F443">
        <v>36.08197</v>
      </c>
    </row>
    <row r="444" spans="1:6">
      <c r="A444">
        <v>443</v>
      </c>
      <c r="B444">
        <v>36.0011</v>
      </c>
      <c r="C444">
        <v>36.2128</v>
      </c>
      <c r="D444">
        <f t="shared" si="12"/>
        <v>98.8466350658656</v>
      </c>
      <c r="E444">
        <f t="shared" si="13"/>
        <v>99.7982693049661</v>
      </c>
      <c r="F444">
        <v>35.86749</v>
      </c>
    </row>
    <row r="445" spans="1:6">
      <c r="A445">
        <v>444</v>
      </c>
      <c r="B445">
        <v>36.192</v>
      </c>
      <c r="C445">
        <v>35.6745</v>
      </c>
      <c r="D445">
        <f t="shared" si="12"/>
        <v>98.4668467177424</v>
      </c>
      <c r="E445">
        <f t="shared" si="13"/>
        <v>98.3147770489996</v>
      </c>
      <c r="F445">
        <v>35.72968</v>
      </c>
    </row>
    <row r="446" spans="1:6">
      <c r="A446">
        <v>445</v>
      </c>
      <c r="B446">
        <v>35.6004</v>
      </c>
      <c r="C446">
        <v>35.4318</v>
      </c>
      <c r="D446">
        <f t="shared" si="12"/>
        <v>98.3041668963237</v>
      </c>
      <c r="E446">
        <f t="shared" si="13"/>
        <v>97.6459240478421</v>
      </c>
      <c r="F446">
        <v>35.67065</v>
      </c>
    </row>
    <row r="447" spans="1:6">
      <c r="A447">
        <v>446</v>
      </c>
      <c r="B447">
        <v>35.4165</v>
      </c>
      <c r="C447">
        <v>35.4694</v>
      </c>
      <c r="D447">
        <f t="shared" si="12"/>
        <v>98.1418728986386</v>
      </c>
      <c r="E447">
        <f t="shared" si="13"/>
        <v>97.749545279171</v>
      </c>
      <c r="F447">
        <v>35.61176</v>
      </c>
    </row>
    <row r="448" spans="1:6">
      <c r="A448">
        <v>447</v>
      </c>
      <c r="B448">
        <v>35.6324</v>
      </c>
      <c r="C448">
        <v>35.7639</v>
      </c>
      <c r="D448">
        <f t="shared" si="12"/>
        <v>98.0557239706774</v>
      </c>
      <c r="E448">
        <f t="shared" si="13"/>
        <v>98.5611530617869</v>
      </c>
      <c r="F448">
        <v>35.5805</v>
      </c>
    </row>
    <row r="449" spans="1:6">
      <c r="A449">
        <v>448</v>
      </c>
      <c r="B449">
        <v>35.8216</v>
      </c>
      <c r="C449">
        <v>35.7715</v>
      </c>
      <c r="D449">
        <f t="shared" si="12"/>
        <v>98.213525877749</v>
      </c>
      <c r="E449">
        <f t="shared" si="13"/>
        <v>98.5820977787577</v>
      </c>
      <c r="F449">
        <v>35.63776</v>
      </c>
    </row>
    <row r="450" spans="1:6">
      <c r="A450">
        <v>449</v>
      </c>
      <c r="B450">
        <v>35.7616</v>
      </c>
      <c r="C450">
        <v>35.6739</v>
      </c>
      <c r="D450">
        <f t="shared" si="12"/>
        <v>98.2883481232431</v>
      </c>
      <c r="E450">
        <f t="shared" si="13"/>
        <v>98.3131235187125</v>
      </c>
      <c r="F450">
        <v>35.66491</v>
      </c>
    </row>
    <row r="451" spans="1:6">
      <c r="A451">
        <v>450</v>
      </c>
      <c r="B451">
        <v>35.6604</v>
      </c>
      <c r="C451">
        <v>35.5536</v>
      </c>
      <c r="D451">
        <f t="shared" ref="D451:D514" si="14">100*F451/36.286</f>
        <v>98.278399382682</v>
      </c>
      <c r="E451">
        <f t="shared" ref="E451:E514" si="15">100*C451/36.286</f>
        <v>97.9815906961363</v>
      </c>
      <c r="F451">
        <v>35.6613</v>
      </c>
    </row>
    <row r="452" spans="1:6">
      <c r="A452">
        <v>451</v>
      </c>
      <c r="B452">
        <v>35.5584</v>
      </c>
      <c r="C452">
        <v>35.611</v>
      </c>
      <c r="D452">
        <f t="shared" si="14"/>
        <v>98.3395248856308</v>
      </c>
      <c r="E452">
        <f t="shared" si="15"/>
        <v>98.1397784269415</v>
      </c>
      <c r="F452">
        <v>35.68348</v>
      </c>
    </row>
    <row r="453" spans="1:6">
      <c r="A453">
        <v>452</v>
      </c>
      <c r="B453">
        <v>35.708</v>
      </c>
      <c r="C453">
        <v>35.7699</v>
      </c>
      <c r="D453">
        <f t="shared" si="14"/>
        <v>98.603180289919</v>
      </c>
      <c r="E453">
        <f t="shared" si="15"/>
        <v>98.5776883646585</v>
      </c>
      <c r="F453">
        <v>35.77915</v>
      </c>
    </row>
    <row r="454" spans="1:6">
      <c r="A454">
        <v>453</v>
      </c>
      <c r="B454">
        <v>35.7923</v>
      </c>
      <c r="C454">
        <v>35.9345</v>
      </c>
      <c r="D454">
        <f t="shared" si="14"/>
        <v>98.9431185581216</v>
      </c>
      <c r="E454">
        <f t="shared" si="15"/>
        <v>99.0313068401036</v>
      </c>
      <c r="F454">
        <v>35.9025</v>
      </c>
    </row>
    <row r="455" spans="1:6">
      <c r="A455">
        <v>454</v>
      </c>
      <c r="B455">
        <v>36.1362</v>
      </c>
      <c r="C455">
        <v>36.1105</v>
      </c>
      <c r="D455">
        <f t="shared" si="14"/>
        <v>99.2610648735049</v>
      </c>
      <c r="E455">
        <f t="shared" si="15"/>
        <v>99.5163423910048</v>
      </c>
      <c r="F455">
        <v>36.01787</v>
      </c>
    </row>
    <row r="456" spans="1:6">
      <c r="A456">
        <v>455</v>
      </c>
      <c r="B456">
        <v>36.1177</v>
      </c>
      <c r="C456">
        <v>36.0794</v>
      </c>
      <c r="D456">
        <f t="shared" si="14"/>
        <v>99.4309375516728</v>
      </c>
      <c r="E456">
        <f t="shared" si="15"/>
        <v>99.4306344044535</v>
      </c>
      <c r="F456">
        <v>36.07951</v>
      </c>
    </row>
    <row r="457" spans="1:6">
      <c r="A457">
        <v>456</v>
      </c>
      <c r="B457">
        <v>36.1264</v>
      </c>
      <c r="C457">
        <v>36.0544</v>
      </c>
      <c r="D457">
        <f t="shared" si="14"/>
        <v>99.4640081574161</v>
      </c>
      <c r="E457">
        <f t="shared" si="15"/>
        <v>99.361737309155</v>
      </c>
      <c r="F457">
        <v>36.09151</v>
      </c>
    </row>
    <row r="458" spans="1:6">
      <c r="A458">
        <v>457</v>
      </c>
      <c r="B458">
        <v>36.1092</v>
      </c>
      <c r="C458">
        <v>36.0707</v>
      </c>
      <c r="D458">
        <f t="shared" si="14"/>
        <v>99.4287052857851</v>
      </c>
      <c r="E458">
        <f t="shared" si="15"/>
        <v>99.4066582152896</v>
      </c>
      <c r="F458">
        <v>36.0787</v>
      </c>
    </row>
    <row r="459" spans="1:6">
      <c r="A459">
        <v>458</v>
      </c>
      <c r="B459">
        <v>36.0848</v>
      </c>
      <c r="C459">
        <v>36.0575</v>
      </c>
      <c r="D459">
        <f t="shared" si="14"/>
        <v>99.3627569861655</v>
      </c>
      <c r="E459">
        <f t="shared" si="15"/>
        <v>99.370280548972</v>
      </c>
      <c r="F459">
        <v>36.05477</v>
      </c>
    </row>
    <row r="460" spans="1:6">
      <c r="A460">
        <v>459</v>
      </c>
      <c r="B460">
        <v>36.0962</v>
      </c>
      <c r="C460">
        <v>36.0561</v>
      </c>
      <c r="D460">
        <f t="shared" si="14"/>
        <v>99.3704734608389</v>
      </c>
      <c r="E460">
        <f t="shared" si="15"/>
        <v>99.3664223116353</v>
      </c>
      <c r="F460">
        <v>36.05757</v>
      </c>
    </row>
    <row r="461" spans="1:6">
      <c r="A461">
        <v>460</v>
      </c>
      <c r="B461">
        <v>36.1082</v>
      </c>
      <c r="C461">
        <v>36.068</v>
      </c>
      <c r="D461">
        <f t="shared" si="14"/>
        <v>99.3825993496114</v>
      </c>
      <c r="E461">
        <f t="shared" si="15"/>
        <v>99.3992173289974</v>
      </c>
      <c r="F461">
        <v>36.06197</v>
      </c>
    </row>
    <row r="462" spans="1:6">
      <c r="A462">
        <v>461</v>
      </c>
      <c r="B462">
        <v>36.0932</v>
      </c>
      <c r="C462">
        <v>36.0568</v>
      </c>
      <c r="D462">
        <f t="shared" si="14"/>
        <v>99.4070991566996</v>
      </c>
      <c r="E462">
        <f t="shared" si="15"/>
        <v>99.3683514303037</v>
      </c>
      <c r="F462">
        <v>36.07086</v>
      </c>
    </row>
    <row r="463" spans="1:6">
      <c r="A463">
        <v>462</v>
      </c>
      <c r="B463">
        <v>36.1041</v>
      </c>
      <c r="C463">
        <v>36.0928</v>
      </c>
      <c r="D463">
        <f t="shared" si="14"/>
        <v>99.4673152179904</v>
      </c>
      <c r="E463">
        <f t="shared" si="15"/>
        <v>99.4675632475335</v>
      </c>
      <c r="F463">
        <v>36.09271</v>
      </c>
    </row>
    <row r="464" spans="1:6">
      <c r="A464">
        <v>463</v>
      </c>
      <c r="B464">
        <v>36.1357</v>
      </c>
      <c r="C464">
        <v>36.1026</v>
      </c>
      <c r="D464">
        <f t="shared" si="14"/>
        <v>99.5179683624538</v>
      </c>
      <c r="E464">
        <f t="shared" si="15"/>
        <v>99.4945709088905</v>
      </c>
      <c r="F464">
        <v>36.11109</v>
      </c>
    </row>
    <row r="465" spans="1:6">
      <c r="A465">
        <v>464</v>
      </c>
      <c r="B465">
        <v>36.1564</v>
      </c>
      <c r="C465">
        <v>36.1399</v>
      </c>
      <c r="D465">
        <f t="shared" si="14"/>
        <v>99.5610152675963</v>
      </c>
      <c r="E465">
        <f t="shared" si="15"/>
        <v>99.5973653750758</v>
      </c>
      <c r="F465">
        <v>36.12671</v>
      </c>
    </row>
    <row r="466" spans="1:6">
      <c r="A466">
        <v>465</v>
      </c>
      <c r="B466">
        <v>36.1922</v>
      </c>
      <c r="C466">
        <v>36.1492</v>
      </c>
      <c r="D466">
        <f t="shared" si="14"/>
        <v>99.5720939205203</v>
      </c>
      <c r="E466">
        <f t="shared" si="15"/>
        <v>99.6229950945268</v>
      </c>
      <c r="F466">
        <v>36.13073</v>
      </c>
    </row>
    <row r="467" spans="1:6">
      <c r="A467">
        <v>466</v>
      </c>
      <c r="B467">
        <v>36.1739</v>
      </c>
      <c r="C467">
        <v>36.1163</v>
      </c>
      <c r="D467">
        <f t="shared" si="14"/>
        <v>99.5465468775836</v>
      </c>
      <c r="E467">
        <f t="shared" si="15"/>
        <v>99.532326517114</v>
      </c>
      <c r="F467">
        <v>36.12146</v>
      </c>
    </row>
    <row r="468" spans="1:6">
      <c r="A468">
        <v>467</v>
      </c>
      <c r="B468">
        <v>36.1306</v>
      </c>
      <c r="C468">
        <v>36.114</v>
      </c>
      <c r="D468">
        <f t="shared" si="14"/>
        <v>99.5186022157306</v>
      </c>
      <c r="E468">
        <f t="shared" si="15"/>
        <v>99.5259879843466</v>
      </c>
      <c r="F468">
        <v>36.11132</v>
      </c>
    </row>
    <row r="469" spans="1:6">
      <c r="A469">
        <v>468</v>
      </c>
      <c r="B469">
        <v>36.1403</v>
      </c>
      <c r="C469">
        <v>36.0809</v>
      </c>
      <c r="D469">
        <f t="shared" si="14"/>
        <v>99.5021495893733</v>
      </c>
      <c r="E469">
        <f t="shared" si="15"/>
        <v>99.4347682301714</v>
      </c>
      <c r="F469">
        <v>36.10535</v>
      </c>
    </row>
    <row r="470" spans="1:6">
      <c r="A470">
        <v>469</v>
      </c>
      <c r="B470">
        <v>36.1191</v>
      </c>
      <c r="C470">
        <v>36.1012</v>
      </c>
      <c r="D470">
        <f t="shared" si="14"/>
        <v>99.5031417075456</v>
      </c>
      <c r="E470">
        <f t="shared" si="15"/>
        <v>99.4907126715538</v>
      </c>
      <c r="F470">
        <v>36.10571</v>
      </c>
    </row>
    <row r="471" spans="1:6">
      <c r="A471">
        <v>470</v>
      </c>
      <c r="B471">
        <v>36.1481</v>
      </c>
      <c r="C471">
        <v>36.1206</v>
      </c>
      <c r="D471">
        <f t="shared" si="14"/>
        <v>99.5160116849474</v>
      </c>
      <c r="E471">
        <f t="shared" si="15"/>
        <v>99.5441768175054</v>
      </c>
      <c r="F471">
        <v>36.11038</v>
      </c>
    </row>
    <row r="472" spans="1:6">
      <c r="A472">
        <v>471</v>
      </c>
      <c r="B472">
        <v>36.1554</v>
      </c>
      <c r="C472">
        <v>36.1389</v>
      </c>
      <c r="D472">
        <f t="shared" si="14"/>
        <v>99.5250234250124</v>
      </c>
      <c r="E472">
        <f t="shared" si="15"/>
        <v>99.5946094912638</v>
      </c>
      <c r="F472">
        <v>36.11365</v>
      </c>
    </row>
    <row r="473" spans="1:6">
      <c r="A473">
        <v>472</v>
      </c>
      <c r="B473">
        <v>36.1614</v>
      </c>
      <c r="C473">
        <v>36.1139</v>
      </c>
      <c r="D473">
        <f t="shared" si="14"/>
        <v>99.5478697018134</v>
      </c>
      <c r="E473">
        <f t="shared" si="15"/>
        <v>99.5257123959654</v>
      </c>
      <c r="F473">
        <v>36.12194</v>
      </c>
    </row>
    <row r="474" spans="1:6">
      <c r="A474">
        <v>473</v>
      </c>
      <c r="B474">
        <v>36.1259</v>
      </c>
      <c r="C474">
        <v>36.1136</v>
      </c>
      <c r="D474">
        <f t="shared" si="14"/>
        <v>99.5908614892796</v>
      </c>
      <c r="E474">
        <f t="shared" si="15"/>
        <v>99.5248856308218</v>
      </c>
      <c r="F474">
        <v>36.13754</v>
      </c>
    </row>
    <row r="475" spans="1:6">
      <c r="A475">
        <v>474</v>
      </c>
      <c r="B475">
        <v>36.1561</v>
      </c>
      <c r="C475">
        <v>36.1392</v>
      </c>
      <c r="D475">
        <f t="shared" si="14"/>
        <v>99.6371603373202</v>
      </c>
      <c r="E475">
        <f t="shared" si="15"/>
        <v>99.5954362564074</v>
      </c>
      <c r="F475">
        <v>36.15434</v>
      </c>
    </row>
    <row r="476" spans="1:6">
      <c r="A476">
        <v>475</v>
      </c>
      <c r="B476">
        <v>36.1858</v>
      </c>
      <c r="C476">
        <v>36.1747</v>
      </c>
      <c r="D476">
        <f t="shared" si="14"/>
        <v>99.6655459405831</v>
      </c>
      <c r="E476">
        <f t="shared" si="15"/>
        <v>99.6932701317313</v>
      </c>
      <c r="F476">
        <v>36.16464</v>
      </c>
    </row>
    <row r="477" spans="1:6">
      <c r="A477">
        <v>476</v>
      </c>
      <c r="B477">
        <v>36.2281</v>
      </c>
      <c r="C477">
        <v>36.2135</v>
      </c>
      <c r="D477">
        <f t="shared" si="14"/>
        <v>99.6747781513532</v>
      </c>
      <c r="E477">
        <f t="shared" si="15"/>
        <v>99.8001984236345</v>
      </c>
      <c r="F477">
        <v>36.16799</v>
      </c>
    </row>
    <row r="478" spans="1:6">
      <c r="A478">
        <v>477</v>
      </c>
      <c r="B478">
        <v>36.2313</v>
      </c>
      <c r="C478">
        <v>36.161</v>
      </c>
      <c r="D478">
        <f t="shared" si="14"/>
        <v>99.6620735269801</v>
      </c>
      <c r="E478">
        <f t="shared" si="15"/>
        <v>99.6555145235077</v>
      </c>
      <c r="F478">
        <v>36.16338</v>
      </c>
    </row>
    <row r="479" spans="1:6">
      <c r="A479">
        <v>478</v>
      </c>
      <c r="B479">
        <v>36.1682</v>
      </c>
      <c r="C479">
        <v>36.1221</v>
      </c>
      <c r="D479">
        <f t="shared" si="14"/>
        <v>99.6344871300226</v>
      </c>
      <c r="E479">
        <f t="shared" si="15"/>
        <v>99.5483106432233</v>
      </c>
      <c r="F479">
        <v>36.15337</v>
      </c>
    </row>
    <row r="480" spans="1:6">
      <c r="A480">
        <v>479</v>
      </c>
      <c r="B480">
        <v>36.1628</v>
      </c>
      <c r="C480">
        <v>36.1151</v>
      </c>
      <c r="D480">
        <f t="shared" si="14"/>
        <v>99.5851292509508</v>
      </c>
      <c r="E480">
        <f t="shared" si="15"/>
        <v>99.5290194565397</v>
      </c>
      <c r="F480">
        <v>36.13546</v>
      </c>
    </row>
    <row r="481" spans="1:6">
      <c r="A481">
        <v>480</v>
      </c>
      <c r="B481">
        <v>36.1484</v>
      </c>
      <c r="C481">
        <v>36.139</v>
      </c>
      <c r="D481">
        <f t="shared" si="14"/>
        <v>99.5324643113046</v>
      </c>
      <c r="E481">
        <f t="shared" si="15"/>
        <v>99.594885079645</v>
      </c>
      <c r="F481">
        <v>36.11635</v>
      </c>
    </row>
    <row r="482" spans="1:6">
      <c r="A482">
        <v>481</v>
      </c>
      <c r="B482">
        <v>36.1943</v>
      </c>
      <c r="C482">
        <v>36.1282</v>
      </c>
      <c r="D482">
        <f t="shared" si="14"/>
        <v>99.4987047346084</v>
      </c>
      <c r="E482">
        <f t="shared" si="15"/>
        <v>99.5651215344761</v>
      </c>
      <c r="F482">
        <v>36.1041</v>
      </c>
    </row>
    <row r="483" spans="1:6">
      <c r="A483">
        <v>482</v>
      </c>
      <c r="B483">
        <v>36.1319</v>
      </c>
      <c r="C483">
        <v>36.0833</v>
      </c>
      <c r="D483">
        <f t="shared" si="14"/>
        <v>99.4775671057708</v>
      </c>
      <c r="E483">
        <f t="shared" si="15"/>
        <v>99.4413823513201</v>
      </c>
      <c r="F483">
        <v>36.09643</v>
      </c>
    </row>
    <row r="484" spans="1:6">
      <c r="A484">
        <v>483</v>
      </c>
      <c r="B484">
        <v>36.1053</v>
      </c>
      <c r="C484">
        <v>36.065</v>
      </c>
      <c r="D484">
        <f t="shared" si="14"/>
        <v>99.449677561594</v>
      </c>
      <c r="E484">
        <f t="shared" si="15"/>
        <v>99.3909496775616</v>
      </c>
      <c r="F484">
        <v>36.08631</v>
      </c>
    </row>
    <row r="485" spans="1:6">
      <c r="A485">
        <v>484</v>
      </c>
      <c r="B485">
        <v>36.0995</v>
      </c>
      <c r="C485">
        <v>36.0549</v>
      </c>
      <c r="D485">
        <f t="shared" si="14"/>
        <v>99.38965441217</v>
      </c>
      <c r="E485">
        <f t="shared" si="15"/>
        <v>99.363115251061</v>
      </c>
      <c r="F485">
        <v>36.06453</v>
      </c>
    </row>
    <row r="486" spans="1:6">
      <c r="A486">
        <v>485</v>
      </c>
      <c r="B486">
        <v>36.0972</v>
      </c>
      <c r="C486">
        <v>36.0782</v>
      </c>
      <c r="D486">
        <f t="shared" si="14"/>
        <v>99.3215014055007</v>
      </c>
      <c r="E486">
        <f t="shared" si="15"/>
        <v>99.4273273438792</v>
      </c>
      <c r="F486">
        <v>36.0398</v>
      </c>
    </row>
    <row r="487" spans="1:6">
      <c r="A487">
        <v>486</v>
      </c>
      <c r="B487">
        <v>36.1019</v>
      </c>
      <c r="C487">
        <v>36.037</v>
      </c>
      <c r="D487">
        <f t="shared" si="14"/>
        <v>99.2728324973819</v>
      </c>
      <c r="E487">
        <f t="shared" si="15"/>
        <v>99.3137849308273</v>
      </c>
      <c r="F487">
        <v>36.02214</v>
      </c>
    </row>
    <row r="488" spans="1:6">
      <c r="A488">
        <v>487</v>
      </c>
      <c r="B488">
        <v>36.0336</v>
      </c>
      <c r="C488">
        <v>35.9741</v>
      </c>
      <c r="D488">
        <f t="shared" si="14"/>
        <v>99.2440335115472</v>
      </c>
      <c r="E488">
        <f t="shared" si="15"/>
        <v>99.1404398390564</v>
      </c>
      <c r="F488">
        <v>36.01169</v>
      </c>
    </row>
    <row r="489" spans="1:6">
      <c r="A489">
        <v>488</v>
      </c>
      <c r="B489">
        <v>36.015</v>
      </c>
      <c r="C489">
        <v>35.9653</v>
      </c>
      <c r="D489">
        <f t="shared" si="14"/>
        <v>99.2009039298903</v>
      </c>
      <c r="E489">
        <f t="shared" si="15"/>
        <v>99.1161880615113</v>
      </c>
      <c r="F489">
        <v>35.99604</v>
      </c>
    </row>
    <row r="490" spans="1:6">
      <c r="A490">
        <v>489</v>
      </c>
      <c r="B490">
        <v>36.0097</v>
      </c>
      <c r="C490">
        <v>35.995</v>
      </c>
      <c r="D490">
        <f t="shared" si="14"/>
        <v>99.1053574381304</v>
      </c>
      <c r="E490">
        <f t="shared" si="15"/>
        <v>99.1980378107259</v>
      </c>
      <c r="F490">
        <v>35.96137</v>
      </c>
    </row>
    <row r="491" spans="1:6">
      <c r="A491">
        <v>490</v>
      </c>
      <c r="B491">
        <v>36.0438</v>
      </c>
      <c r="C491">
        <v>35.9891</v>
      </c>
      <c r="D491">
        <f t="shared" si="14"/>
        <v>99.0505704679491</v>
      </c>
      <c r="E491">
        <f t="shared" si="15"/>
        <v>99.1817780962355</v>
      </c>
      <c r="F491">
        <v>35.94149</v>
      </c>
    </row>
    <row r="492" spans="1:6">
      <c r="A492">
        <v>491</v>
      </c>
      <c r="B492">
        <v>35.9817</v>
      </c>
      <c r="C492">
        <v>35.9048</v>
      </c>
      <c r="D492">
        <f t="shared" si="14"/>
        <v>99.0014330595822</v>
      </c>
      <c r="E492">
        <f t="shared" si="15"/>
        <v>98.949457090889</v>
      </c>
      <c r="F492">
        <v>35.92366</v>
      </c>
    </row>
    <row r="493" spans="1:6">
      <c r="A493">
        <v>492</v>
      </c>
      <c r="B493">
        <v>35.8909</v>
      </c>
      <c r="C493">
        <v>35.8488</v>
      </c>
      <c r="D493">
        <f t="shared" si="14"/>
        <v>98.9829686380422</v>
      </c>
      <c r="E493">
        <f t="shared" si="15"/>
        <v>98.7951275974205</v>
      </c>
      <c r="F493">
        <v>35.91696</v>
      </c>
    </row>
    <row r="494" spans="1:6">
      <c r="A494">
        <v>493</v>
      </c>
      <c r="B494">
        <v>35.9288</v>
      </c>
      <c r="C494">
        <v>35.9144</v>
      </c>
      <c r="D494">
        <f t="shared" si="14"/>
        <v>98.9117290415036</v>
      </c>
      <c r="E494">
        <f t="shared" si="15"/>
        <v>98.9759135754837</v>
      </c>
      <c r="F494">
        <v>35.89111</v>
      </c>
    </row>
    <row r="495" spans="1:6">
      <c r="A495">
        <v>494</v>
      </c>
      <c r="B495">
        <v>35.93</v>
      </c>
      <c r="C495">
        <v>35.8987</v>
      </c>
      <c r="D495">
        <f t="shared" si="14"/>
        <v>98.867717577027</v>
      </c>
      <c r="E495">
        <f t="shared" si="15"/>
        <v>98.9326461996362</v>
      </c>
      <c r="F495">
        <v>35.87514</v>
      </c>
    </row>
    <row r="496" spans="1:6">
      <c r="A496">
        <v>495</v>
      </c>
      <c r="B496">
        <v>35.9847</v>
      </c>
      <c r="C496">
        <v>35.9224</v>
      </c>
      <c r="D496">
        <f t="shared" si="14"/>
        <v>98.8457256242077</v>
      </c>
      <c r="E496">
        <f t="shared" si="15"/>
        <v>98.9979606459792</v>
      </c>
      <c r="F496">
        <v>35.86716</v>
      </c>
    </row>
    <row r="497" spans="1:6">
      <c r="A497">
        <v>496</v>
      </c>
      <c r="B497">
        <v>35.8741</v>
      </c>
      <c r="C497">
        <v>35.795</v>
      </c>
      <c r="D497">
        <f t="shared" si="14"/>
        <v>98.8494736261919</v>
      </c>
      <c r="E497">
        <f t="shared" si="15"/>
        <v>98.6468610483382</v>
      </c>
      <c r="F497">
        <v>35.86852</v>
      </c>
    </row>
    <row r="498" spans="1:6">
      <c r="A498">
        <v>497</v>
      </c>
      <c r="B498">
        <v>35.8435</v>
      </c>
      <c r="C498">
        <v>35.8482</v>
      </c>
      <c r="D498">
        <f t="shared" si="14"/>
        <v>98.829631262746</v>
      </c>
      <c r="E498">
        <f t="shared" si="15"/>
        <v>98.7934740671333</v>
      </c>
      <c r="F498">
        <v>35.86132</v>
      </c>
    </row>
    <row r="499" spans="1:6">
      <c r="A499">
        <v>498</v>
      </c>
      <c r="B499">
        <v>35.9112</v>
      </c>
      <c r="C499">
        <v>35.8539</v>
      </c>
      <c r="D499">
        <f t="shared" si="14"/>
        <v>98.8221076999394</v>
      </c>
      <c r="E499">
        <f t="shared" si="15"/>
        <v>98.8091826048614</v>
      </c>
      <c r="F499">
        <v>35.85859</v>
      </c>
    </row>
    <row r="500" spans="1:6">
      <c r="A500">
        <v>499</v>
      </c>
      <c r="B500">
        <v>35.9184</v>
      </c>
      <c r="C500">
        <v>35.9117</v>
      </c>
      <c r="D500">
        <f t="shared" si="14"/>
        <v>98.8133715482555</v>
      </c>
      <c r="E500">
        <f t="shared" si="15"/>
        <v>98.9684726891914</v>
      </c>
      <c r="F500">
        <v>35.85542</v>
      </c>
    </row>
    <row r="501" spans="1:6">
      <c r="A501">
        <v>500</v>
      </c>
      <c r="B501">
        <v>35.9455</v>
      </c>
      <c r="C501">
        <v>35.8563</v>
      </c>
      <c r="D501">
        <f t="shared" si="14"/>
        <v>98.8029543074464</v>
      </c>
      <c r="E501">
        <f t="shared" si="15"/>
        <v>98.81579672601</v>
      </c>
      <c r="F501">
        <v>35.85164</v>
      </c>
    </row>
    <row r="502" spans="1:6">
      <c r="A502">
        <v>501</v>
      </c>
      <c r="B502">
        <v>36.18</v>
      </c>
      <c r="C502">
        <v>35.8103</v>
      </c>
      <c r="D502">
        <f t="shared" si="14"/>
        <v>98.7483051314556</v>
      </c>
      <c r="E502">
        <f t="shared" si="15"/>
        <v>98.6890260706608</v>
      </c>
      <c r="F502">
        <v>35.83181</v>
      </c>
    </row>
    <row r="503" spans="1:6">
      <c r="A503">
        <v>502</v>
      </c>
      <c r="B503">
        <v>35.8369</v>
      </c>
      <c r="C503">
        <v>35.8031</v>
      </c>
      <c r="D503">
        <f t="shared" si="14"/>
        <v>98.7003251942898</v>
      </c>
      <c r="E503">
        <f t="shared" si="15"/>
        <v>98.6691837072149</v>
      </c>
      <c r="F503">
        <v>35.8144</v>
      </c>
    </row>
    <row r="504" spans="1:6">
      <c r="A504">
        <v>503</v>
      </c>
      <c r="B504">
        <v>35.825</v>
      </c>
      <c r="C504">
        <v>35.7725</v>
      </c>
      <c r="D504">
        <f t="shared" si="14"/>
        <v>98.6480736372154</v>
      </c>
      <c r="E504">
        <f t="shared" si="15"/>
        <v>98.5848536625696</v>
      </c>
      <c r="F504">
        <v>35.79544</v>
      </c>
    </row>
    <row r="505" spans="1:6">
      <c r="A505">
        <v>504</v>
      </c>
      <c r="B505">
        <v>35.831</v>
      </c>
      <c r="C505">
        <v>35.8285</v>
      </c>
      <c r="D505">
        <f t="shared" si="14"/>
        <v>98.6526484043433</v>
      </c>
      <c r="E505">
        <f t="shared" si="15"/>
        <v>98.7391831560381</v>
      </c>
      <c r="F505">
        <v>35.7971</v>
      </c>
    </row>
    <row r="506" spans="1:6">
      <c r="A506">
        <v>505</v>
      </c>
      <c r="B506">
        <v>35.8333</v>
      </c>
      <c r="C506">
        <v>35.7949</v>
      </c>
      <c r="D506">
        <f t="shared" si="14"/>
        <v>98.6380697789781</v>
      </c>
      <c r="E506">
        <f t="shared" si="15"/>
        <v>98.646585459957</v>
      </c>
      <c r="F506">
        <v>35.79181</v>
      </c>
    </row>
    <row r="507" spans="1:6">
      <c r="A507">
        <v>506</v>
      </c>
      <c r="B507">
        <v>35.8281</v>
      </c>
      <c r="C507">
        <v>35.7807</v>
      </c>
      <c r="D507">
        <f t="shared" si="14"/>
        <v>98.6038968197101</v>
      </c>
      <c r="E507">
        <f t="shared" si="15"/>
        <v>98.6074519098275</v>
      </c>
      <c r="F507">
        <v>35.77941</v>
      </c>
    </row>
    <row r="508" spans="1:6">
      <c r="A508">
        <v>507</v>
      </c>
      <c r="B508">
        <v>35.8251</v>
      </c>
      <c r="C508">
        <v>35.7768</v>
      </c>
      <c r="D508">
        <f t="shared" si="14"/>
        <v>98.5793418949457</v>
      </c>
      <c r="E508">
        <f t="shared" si="15"/>
        <v>98.5967039629609</v>
      </c>
      <c r="F508">
        <v>35.7705</v>
      </c>
    </row>
    <row r="509" spans="1:6">
      <c r="A509">
        <v>508</v>
      </c>
      <c r="B509">
        <v>35.7708</v>
      </c>
      <c r="C509">
        <v>35.7332</v>
      </c>
      <c r="D509">
        <f t="shared" si="14"/>
        <v>98.5350272832497</v>
      </c>
      <c r="E509">
        <f t="shared" si="15"/>
        <v>98.4765474287604</v>
      </c>
      <c r="F509">
        <v>35.75442</v>
      </c>
    </row>
    <row r="510" spans="1:6">
      <c r="A510">
        <v>509</v>
      </c>
      <c r="B510">
        <v>35.7776</v>
      </c>
      <c r="C510">
        <v>35.7525</v>
      </c>
      <c r="D510">
        <f t="shared" si="14"/>
        <v>98.5458579066307</v>
      </c>
      <c r="E510">
        <f t="shared" si="15"/>
        <v>98.5297359863308</v>
      </c>
      <c r="F510">
        <v>35.75835</v>
      </c>
    </row>
    <row r="511" spans="1:6">
      <c r="A511">
        <v>510</v>
      </c>
      <c r="B511">
        <v>35.7995</v>
      </c>
      <c r="C511">
        <v>35.7753</v>
      </c>
      <c r="D511">
        <f t="shared" si="14"/>
        <v>98.5557790883536</v>
      </c>
      <c r="E511">
        <f t="shared" si="15"/>
        <v>98.592570137243</v>
      </c>
      <c r="F511">
        <v>35.76195</v>
      </c>
    </row>
    <row r="512" spans="1:6">
      <c r="A512">
        <v>511</v>
      </c>
      <c r="B512">
        <v>35.806</v>
      </c>
      <c r="C512">
        <v>35.7703</v>
      </c>
      <c r="D512">
        <f t="shared" si="14"/>
        <v>98.5859560160944</v>
      </c>
      <c r="E512">
        <f t="shared" si="15"/>
        <v>98.5787907181833</v>
      </c>
      <c r="F512">
        <v>35.7729</v>
      </c>
    </row>
    <row r="513" spans="1:6">
      <c r="A513">
        <v>512</v>
      </c>
      <c r="B513">
        <v>35.8393</v>
      </c>
      <c r="C513">
        <v>35.7985</v>
      </c>
      <c r="D513">
        <f t="shared" si="14"/>
        <v>98.6201565342005</v>
      </c>
      <c r="E513">
        <f t="shared" si="15"/>
        <v>98.65650664168</v>
      </c>
      <c r="F513">
        <v>35.78531</v>
      </c>
    </row>
    <row r="514" spans="1:6">
      <c r="A514">
        <v>513</v>
      </c>
      <c r="B514">
        <v>35.7995</v>
      </c>
      <c r="C514">
        <v>35.7824</v>
      </c>
      <c r="D514">
        <f t="shared" si="14"/>
        <v>98.6605853497216</v>
      </c>
      <c r="E514">
        <f t="shared" si="15"/>
        <v>98.6121369123078</v>
      </c>
      <c r="F514">
        <v>35.79998</v>
      </c>
    </row>
    <row r="515" spans="1:6">
      <c r="A515">
        <v>514</v>
      </c>
      <c r="B515">
        <v>35.8271</v>
      </c>
      <c r="C515">
        <v>35.8159</v>
      </c>
      <c r="D515">
        <f t="shared" ref="D515:D578" si="16">100*F515/36.286</f>
        <v>98.7058645207518</v>
      </c>
      <c r="E515">
        <f t="shared" ref="E515:E578" si="17">100*C515/36.286</f>
        <v>98.7044590200077</v>
      </c>
      <c r="F515">
        <v>35.81641</v>
      </c>
    </row>
    <row r="516" spans="1:6">
      <c r="A516">
        <v>515</v>
      </c>
      <c r="B516">
        <v>35.8464</v>
      </c>
      <c r="C516">
        <v>35.8156</v>
      </c>
      <c r="D516">
        <f t="shared" si="16"/>
        <v>98.7334784765474</v>
      </c>
      <c r="E516">
        <f t="shared" si="17"/>
        <v>98.7036322548641</v>
      </c>
      <c r="F516">
        <v>35.82643</v>
      </c>
    </row>
    <row r="517" spans="1:6">
      <c r="A517">
        <v>516</v>
      </c>
      <c r="B517">
        <v>35.8736</v>
      </c>
      <c r="C517">
        <v>35.8649</v>
      </c>
      <c r="D517">
        <f t="shared" si="16"/>
        <v>98.7383288320564</v>
      </c>
      <c r="E517">
        <f t="shared" si="17"/>
        <v>98.8394973267927</v>
      </c>
      <c r="F517">
        <v>35.82819</v>
      </c>
    </row>
    <row r="518" spans="1:6">
      <c r="A518">
        <v>517</v>
      </c>
      <c r="B518">
        <v>35.9055</v>
      </c>
      <c r="C518">
        <v>35.8359</v>
      </c>
      <c r="D518">
        <f t="shared" si="16"/>
        <v>98.7507027503721</v>
      </c>
      <c r="E518">
        <f t="shared" si="17"/>
        <v>98.7595766962465</v>
      </c>
      <c r="F518">
        <v>35.83268</v>
      </c>
    </row>
    <row r="519" spans="1:6">
      <c r="A519">
        <v>518</v>
      </c>
      <c r="B519">
        <v>35.8292</v>
      </c>
      <c r="C519">
        <v>35.8056</v>
      </c>
      <c r="D519">
        <f t="shared" si="16"/>
        <v>98.7461004244061</v>
      </c>
      <c r="E519">
        <f t="shared" si="17"/>
        <v>98.6760734167447</v>
      </c>
      <c r="F519">
        <v>35.83101</v>
      </c>
    </row>
    <row r="520" spans="1:6">
      <c r="A520">
        <v>519</v>
      </c>
      <c r="B520">
        <v>35.8431</v>
      </c>
      <c r="C520">
        <v>35.8273</v>
      </c>
      <c r="D520">
        <f t="shared" si="16"/>
        <v>98.7705175549799</v>
      </c>
      <c r="E520">
        <f t="shared" si="17"/>
        <v>98.7358760954638</v>
      </c>
      <c r="F520">
        <v>35.83987</v>
      </c>
    </row>
    <row r="521" spans="1:6">
      <c r="A521">
        <v>520</v>
      </c>
      <c r="B521">
        <v>35.8724</v>
      </c>
      <c r="C521">
        <v>35.8526</v>
      </c>
      <c r="D521">
        <f t="shared" si="16"/>
        <v>98.7932811552665</v>
      </c>
      <c r="E521">
        <f t="shared" si="17"/>
        <v>98.8055999559059</v>
      </c>
      <c r="F521">
        <v>35.84813</v>
      </c>
    </row>
    <row r="522" spans="1:6">
      <c r="A522">
        <v>521</v>
      </c>
      <c r="B522">
        <v>35.8846</v>
      </c>
      <c r="C522">
        <v>35.8656</v>
      </c>
      <c r="D522">
        <f t="shared" si="16"/>
        <v>98.8310918811663</v>
      </c>
      <c r="E522">
        <f t="shared" si="17"/>
        <v>98.8414264454611</v>
      </c>
      <c r="F522">
        <v>35.86185</v>
      </c>
    </row>
    <row r="523" spans="1:6">
      <c r="A523">
        <v>522</v>
      </c>
      <c r="B523">
        <v>35.9195</v>
      </c>
      <c r="C523">
        <v>35.8936</v>
      </c>
      <c r="D523">
        <f t="shared" si="16"/>
        <v>98.8448161825497</v>
      </c>
      <c r="E523">
        <f t="shared" si="17"/>
        <v>98.9185911921953</v>
      </c>
      <c r="F523">
        <v>35.86683</v>
      </c>
    </row>
    <row r="524" spans="1:6">
      <c r="A524">
        <v>523</v>
      </c>
      <c r="B524">
        <v>35.9138</v>
      </c>
      <c r="C524">
        <v>35.8663</v>
      </c>
      <c r="D524">
        <f t="shared" si="16"/>
        <v>98.8506310973929</v>
      </c>
      <c r="E524">
        <f t="shared" si="17"/>
        <v>98.8433555641294</v>
      </c>
      <c r="F524">
        <v>35.86894</v>
      </c>
    </row>
    <row r="525" spans="1:6">
      <c r="A525">
        <v>524</v>
      </c>
      <c r="B525">
        <v>35.877</v>
      </c>
      <c r="C525">
        <v>35.8447</v>
      </c>
      <c r="D525">
        <f t="shared" si="16"/>
        <v>98.8717962850686</v>
      </c>
      <c r="E525">
        <f t="shared" si="17"/>
        <v>98.7838284737915</v>
      </c>
      <c r="F525">
        <v>35.87662</v>
      </c>
    </row>
    <row r="526" spans="1:6">
      <c r="A526">
        <v>525</v>
      </c>
      <c r="B526">
        <v>35.8855</v>
      </c>
      <c r="C526">
        <v>35.8514</v>
      </c>
      <c r="D526">
        <f t="shared" si="16"/>
        <v>98.8772529350162</v>
      </c>
      <c r="E526">
        <f t="shared" si="17"/>
        <v>98.8022928953315</v>
      </c>
      <c r="F526">
        <v>35.8786</v>
      </c>
    </row>
    <row r="527" spans="1:6">
      <c r="A527">
        <v>526</v>
      </c>
      <c r="B527">
        <v>35.8971</v>
      </c>
      <c r="C527">
        <v>35.8946</v>
      </c>
      <c r="D527">
        <f t="shared" si="16"/>
        <v>98.8102849583862</v>
      </c>
      <c r="E527">
        <f t="shared" si="17"/>
        <v>98.9213470760073</v>
      </c>
      <c r="F527">
        <v>35.8543</v>
      </c>
    </row>
    <row r="528" spans="1:6">
      <c r="A528">
        <v>527</v>
      </c>
      <c r="B528">
        <v>35.9118</v>
      </c>
      <c r="C528">
        <v>35.8717</v>
      </c>
      <c r="D528">
        <f t="shared" si="16"/>
        <v>98.7106321997465</v>
      </c>
      <c r="E528">
        <f t="shared" si="17"/>
        <v>98.8582373367139</v>
      </c>
      <c r="F528">
        <v>35.81814</v>
      </c>
    </row>
    <row r="529" spans="1:6">
      <c r="A529">
        <v>528</v>
      </c>
      <c r="B529">
        <v>35.8986</v>
      </c>
      <c r="C529">
        <v>35.7739</v>
      </c>
      <c r="D529">
        <f t="shared" si="16"/>
        <v>98.6421209281817</v>
      </c>
      <c r="E529">
        <f t="shared" si="17"/>
        <v>98.5887118999063</v>
      </c>
      <c r="F529">
        <v>35.79328</v>
      </c>
    </row>
    <row r="530" spans="1:6">
      <c r="A530">
        <v>529</v>
      </c>
      <c r="B530">
        <v>35.7209</v>
      </c>
      <c r="C530">
        <v>35.6737</v>
      </c>
      <c r="D530">
        <f t="shared" si="16"/>
        <v>98.5306454279888</v>
      </c>
      <c r="E530">
        <f t="shared" si="17"/>
        <v>98.3125723419501</v>
      </c>
      <c r="F530">
        <v>35.75283</v>
      </c>
    </row>
    <row r="531" spans="1:6">
      <c r="A531">
        <v>530</v>
      </c>
      <c r="B531">
        <v>35.7046</v>
      </c>
      <c r="C531">
        <v>35.686</v>
      </c>
      <c r="D531">
        <f t="shared" si="16"/>
        <v>98.3395800033071</v>
      </c>
      <c r="E531">
        <f t="shared" si="17"/>
        <v>98.3464697128369</v>
      </c>
      <c r="F531">
        <v>35.6835</v>
      </c>
    </row>
    <row r="532" spans="1:6">
      <c r="A532">
        <v>531</v>
      </c>
      <c r="B532">
        <v>35.7353</v>
      </c>
      <c r="C532">
        <v>35.7265</v>
      </c>
      <c r="D532">
        <f t="shared" si="16"/>
        <v>98.1718569145125</v>
      </c>
      <c r="E532">
        <f t="shared" si="17"/>
        <v>98.4580830072204</v>
      </c>
      <c r="F532">
        <v>35.62264</v>
      </c>
    </row>
    <row r="533" spans="1:6">
      <c r="A533">
        <v>532</v>
      </c>
      <c r="B533">
        <v>35.7261</v>
      </c>
      <c r="C533">
        <v>35.5647</v>
      </c>
      <c r="D533">
        <f t="shared" si="16"/>
        <v>98.046409083393</v>
      </c>
      <c r="E533">
        <f t="shared" si="17"/>
        <v>98.0121810064488</v>
      </c>
      <c r="F533">
        <v>35.57712</v>
      </c>
    </row>
    <row r="534" spans="1:6">
      <c r="A534">
        <v>533</v>
      </c>
      <c r="B534">
        <v>35.5078</v>
      </c>
      <c r="C534">
        <v>35.4552</v>
      </c>
      <c r="D534">
        <f t="shared" si="16"/>
        <v>97.867028606074</v>
      </c>
      <c r="E534">
        <f t="shared" si="17"/>
        <v>97.7104117290415</v>
      </c>
      <c r="F534">
        <v>35.51203</v>
      </c>
    </row>
    <row r="535" spans="1:6">
      <c r="A535">
        <v>534</v>
      </c>
      <c r="B535">
        <v>35.519</v>
      </c>
      <c r="C535">
        <v>35.4853</v>
      </c>
      <c r="D535">
        <f t="shared" si="16"/>
        <v>97.7262580609601</v>
      </c>
      <c r="E535">
        <f t="shared" si="17"/>
        <v>97.7933638317809</v>
      </c>
      <c r="F535">
        <v>35.46095</v>
      </c>
    </row>
    <row r="536" spans="1:6">
      <c r="A536">
        <v>535</v>
      </c>
      <c r="B536">
        <v>35.4732</v>
      </c>
      <c r="C536">
        <v>35.4725</v>
      </c>
      <c r="D536">
        <f t="shared" si="16"/>
        <v>97.8029543074464</v>
      </c>
      <c r="E536">
        <f t="shared" si="17"/>
        <v>97.758088518988</v>
      </c>
      <c r="F536">
        <v>35.48878</v>
      </c>
    </row>
    <row r="537" spans="1:6">
      <c r="A537">
        <v>536</v>
      </c>
      <c r="B537">
        <v>35.5181</v>
      </c>
      <c r="C537">
        <v>35.4424</v>
      </c>
      <c r="D537">
        <f t="shared" si="16"/>
        <v>97.9997244116188</v>
      </c>
      <c r="E537">
        <f t="shared" si="17"/>
        <v>97.6751364162487</v>
      </c>
      <c r="F537">
        <v>35.56018</v>
      </c>
    </row>
    <row r="538" spans="1:6">
      <c r="A538">
        <v>537</v>
      </c>
      <c r="B538">
        <v>35.5084</v>
      </c>
      <c r="C538">
        <v>35.6519</v>
      </c>
      <c r="D538">
        <f t="shared" si="16"/>
        <v>98.1003968472689</v>
      </c>
      <c r="E538">
        <f t="shared" si="17"/>
        <v>98.2524940748498</v>
      </c>
      <c r="F538">
        <v>35.59671</v>
      </c>
    </row>
    <row r="539" spans="1:6">
      <c r="A539">
        <v>538</v>
      </c>
      <c r="B539">
        <v>35.7955</v>
      </c>
      <c r="C539">
        <v>35.7818</v>
      </c>
      <c r="D539">
        <f t="shared" si="16"/>
        <v>98.0630546216171</v>
      </c>
      <c r="E539">
        <f t="shared" si="17"/>
        <v>98.6104833820206</v>
      </c>
      <c r="F539">
        <v>35.58316</v>
      </c>
    </row>
    <row r="540" spans="1:6">
      <c r="A540">
        <v>539</v>
      </c>
      <c r="B540">
        <v>35.7164</v>
      </c>
      <c r="C540">
        <v>35.5636</v>
      </c>
      <c r="D540">
        <f t="shared" si="16"/>
        <v>98.0906961362509</v>
      </c>
      <c r="E540">
        <f t="shared" si="17"/>
        <v>98.0091495342556</v>
      </c>
      <c r="F540">
        <v>35.59319</v>
      </c>
    </row>
    <row r="541" spans="1:6">
      <c r="A541">
        <v>540</v>
      </c>
      <c r="B541">
        <v>35.563</v>
      </c>
      <c r="C541">
        <v>35.4399</v>
      </c>
      <c r="D541">
        <f t="shared" si="16"/>
        <v>98.1409083393044</v>
      </c>
      <c r="E541">
        <f t="shared" si="17"/>
        <v>97.6682467067188</v>
      </c>
      <c r="F541">
        <v>35.61141</v>
      </c>
    </row>
    <row r="542" spans="1:6">
      <c r="A542">
        <v>541</v>
      </c>
      <c r="B542">
        <v>35.4283</v>
      </c>
      <c r="C542">
        <v>35.5014</v>
      </c>
      <c r="D542">
        <f t="shared" si="16"/>
        <v>98.0622554153117</v>
      </c>
      <c r="E542">
        <f t="shared" si="17"/>
        <v>97.8377335611531</v>
      </c>
      <c r="F542">
        <v>35.58287</v>
      </c>
    </row>
    <row r="543" spans="1:6">
      <c r="A543">
        <v>542</v>
      </c>
      <c r="B543">
        <v>35.6831</v>
      </c>
      <c r="C543">
        <v>35.7098</v>
      </c>
      <c r="D543">
        <f t="shared" si="16"/>
        <v>97.9241856363336</v>
      </c>
      <c r="E543">
        <f t="shared" si="17"/>
        <v>98.412059747561</v>
      </c>
      <c r="F543">
        <v>35.53277</v>
      </c>
    </row>
    <row r="544" spans="1:6">
      <c r="A544">
        <v>543</v>
      </c>
      <c r="B544">
        <v>35.7158</v>
      </c>
      <c r="C544">
        <v>35.6373</v>
      </c>
      <c r="D544">
        <f t="shared" si="16"/>
        <v>97.8874497051204</v>
      </c>
      <c r="E544">
        <f t="shared" si="17"/>
        <v>98.2122581711955</v>
      </c>
      <c r="F544">
        <v>35.51944</v>
      </c>
    </row>
    <row r="545" spans="1:6">
      <c r="A545">
        <v>544</v>
      </c>
      <c r="B545">
        <v>35.5798</v>
      </c>
      <c r="C545">
        <v>35.4362</v>
      </c>
      <c r="D545">
        <f t="shared" si="16"/>
        <v>97.9279336383178</v>
      </c>
      <c r="E545">
        <f t="shared" si="17"/>
        <v>97.6580499366147</v>
      </c>
      <c r="F545">
        <v>35.53413</v>
      </c>
    </row>
    <row r="546" spans="1:6">
      <c r="A546">
        <v>545</v>
      </c>
      <c r="B546">
        <v>35.4115</v>
      </c>
      <c r="C546">
        <v>35.3438</v>
      </c>
      <c r="D546">
        <f t="shared" si="16"/>
        <v>97.8769497877969</v>
      </c>
      <c r="E546">
        <f t="shared" si="17"/>
        <v>97.4034062723915</v>
      </c>
      <c r="F546">
        <v>35.51563</v>
      </c>
    </row>
    <row r="547" spans="1:6">
      <c r="A547">
        <v>546</v>
      </c>
      <c r="B547">
        <v>35.3985</v>
      </c>
      <c r="C547">
        <v>35.512</v>
      </c>
      <c r="D547">
        <f t="shared" si="16"/>
        <v>97.7920685663892</v>
      </c>
      <c r="E547">
        <f t="shared" si="17"/>
        <v>97.8669459295596</v>
      </c>
      <c r="F547">
        <v>35.48483</v>
      </c>
    </row>
    <row r="548" spans="1:6">
      <c r="A548">
        <v>547</v>
      </c>
      <c r="B548">
        <v>35.6543</v>
      </c>
      <c r="C548">
        <v>35.6642</v>
      </c>
      <c r="D548">
        <f t="shared" si="16"/>
        <v>97.8060684561539</v>
      </c>
      <c r="E548">
        <f t="shared" si="17"/>
        <v>98.2863914457366</v>
      </c>
      <c r="F548">
        <v>35.48991</v>
      </c>
    </row>
    <row r="549" spans="1:6">
      <c r="A549">
        <v>548</v>
      </c>
      <c r="B549">
        <v>35.6209</v>
      </c>
      <c r="C549">
        <v>35.4791</v>
      </c>
      <c r="D549">
        <f t="shared" si="16"/>
        <v>97.7986000110235</v>
      </c>
      <c r="E549">
        <f t="shared" si="17"/>
        <v>97.7762773521468</v>
      </c>
      <c r="F549">
        <v>35.4872</v>
      </c>
    </row>
    <row r="550" spans="1:6">
      <c r="A550">
        <v>549</v>
      </c>
      <c r="B550">
        <v>35.4823</v>
      </c>
      <c r="C550">
        <v>35.4405</v>
      </c>
      <c r="D550">
        <f t="shared" si="16"/>
        <v>97.8241194951221</v>
      </c>
      <c r="E550">
        <f t="shared" si="17"/>
        <v>97.669900237006</v>
      </c>
      <c r="F550">
        <v>35.49646</v>
      </c>
    </row>
    <row r="551" spans="1:6">
      <c r="A551">
        <v>550</v>
      </c>
      <c r="B551">
        <v>35.4628</v>
      </c>
      <c r="C551">
        <v>35.4059</v>
      </c>
      <c r="D551">
        <f t="shared" si="16"/>
        <v>97.7614231384005</v>
      </c>
      <c r="E551">
        <f t="shared" si="17"/>
        <v>97.5745466571129</v>
      </c>
      <c r="F551">
        <v>35.47371</v>
      </c>
    </row>
    <row r="552" spans="1:6">
      <c r="A552">
        <v>551</v>
      </c>
      <c r="B552">
        <v>35.4319</v>
      </c>
      <c r="C552">
        <v>35.4063</v>
      </c>
      <c r="D552">
        <f t="shared" si="16"/>
        <v>97.6991677230888</v>
      </c>
      <c r="E552">
        <f t="shared" si="17"/>
        <v>97.5756490106377</v>
      </c>
      <c r="F552">
        <v>35.45112</v>
      </c>
    </row>
    <row r="553" spans="1:6">
      <c r="A553">
        <v>552</v>
      </c>
      <c r="B553">
        <v>35.5556</v>
      </c>
      <c r="C553">
        <v>35.596</v>
      </c>
      <c r="D553">
        <f t="shared" si="16"/>
        <v>97.6612743206746</v>
      </c>
      <c r="E553">
        <f t="shared" si="17"/>
        <v>98.0984401697624</v>
      </c>
      <c r="F553">
        <v>35.43737</v>
      </c>
    </row>
    <row r="554" spans="1:6">
      <c r="A554">
        <v>553</v>
      </c>
      <c r="B554">
        <v>35.56</v>
      </c>
      <c r="C554">
        <v>35.4352</v>
      </c>
      <c r="D554">
        <f t="shared" si="16"/>
        <v>97.5633577688365</v>
      </c>
      <c r="E554">
        <f t="shared" si="17"/>
        <v>97.6552940528027</v>
      </c>
      <c r="F554">
        <v>35.40184</v>
      </c>
    </row>
    <row r="555" spans="1:6">
      <c r="A555">
        <v>554</v>
      </c>
      <c r="B555">
        <v>35.4218</v>
      </c>
      <c r="C555">
        <v>35.3246</v>
      </c>
      <c r="D555">
        <f t="shared" si="16"/>
        <v>97.5127873008874</v>
      </c>
      <c r="E555">
        <f t="shared" si="17"/>
        <v>97.3504933032023</v>
      </c>
      <c r="F555">
        <v>35.38349</v>
      </c>
    </row>
    <row r="556" spans="1:6">
      <c r="A556">
        <v>555</v>
      </c>
      <c r="B556">
        <v>35.3457</v>
      </c>
      <c r="C556">
        <v>35.2534</v>
      </c>
      <c r="D556">
        <f t="shared" si="16"/>
        <v>97.4812324312407</v>
      </c>
      <c r="E556">
        <f t="shared" si="17"/>
        <v>97.1542743757923</v>
      </c>
      <c r="F556">
        <v>35.37204</v>
      </c>
    </row>
    <row r="557" spans="1:6">
      <c r="A557">
        <v>556</v>
      </c>
      <c r="B557">
        <v>35.2834</v>
      </c>
      <c r="C557">
        <v>35.3674</v>
      </c>
      <c r="D557">
        <f t="shared" si="16"/>
        <v>97.4331698175605</v>
      </c>
      <c r="E557">
        <f t="shared" si="17"/>
        <v>97.4684451303533</v>
      </c>
      <c r="F557">
        <v>35.3546</v>
      </c>
    </row>
    <row r="558" spans="1:6">
      <c r="A558">
        <v>557</v>
      </c>
      <c r="B558">
        <v>35.4862</v>
      </c>
      <c r="C558">
        <v>35.4699</v>
      </c>
      <c r="D558">
        <f t="shared" si="16"/>
        <v>97.4597089786695</v>
      </c>
      <c r="E558">
        <f t="shared" si="17"/>
        <v>97.750923221077</v>
      </c>
      <c r="F558">
        <v>35.36423</v>
      </c>
    </row>
    <row r="559" spans="1:6">
      <c r="A559">
        <v>558</v>
      </c>
      <c r="B559">
        <v>35.5163</v>
      </c>
      <c r="C559">
        <v>35.4317</v>
      </c>
      <c r="D559">
        <f t="shared" si="16"/>
        <v>97.4967204982638</v>
      </c>
      <c r="E559">
        <f t="shared" si="17"/>
        <v>97.6456484594609</v>
      </c>
      <c r="F559">
        <v>35.37766</v>
      </c>
    </row>
    <row r="560" spans="1:6">
      <c r="A560">
        <v>559</v>
      </c>
      <c r="B560">
        <v>35.4306</v>
      </c>
      <c r="C560">
        <v>35.3587</v>
      </c>
      <c r="D560">
        <f t="shared" si="16"/>
        <v>97.6170699443311</v>
      </c>
      <c r="E560">
        <f t="shared" si="17"/>
        <v>97.4444689411894</v>
      </c>
      <c r="F560">
        <v>35.42133</v>
      </c>
    </row>
    <row r="561" spans="1:6">
      <c r="A561">
        <v>560</v>
      </c>
      <c r="B561">
        <v>35.3761</v>
      </c>
      <c r="C561">
        <v>35.3294</v>
      </c>
      <c r="D561">
        <f t="shared" si="16"/>
        <v>97.7300887394587</v>
      </c>
      <c r="E561">
        <f t="shared" si="17"/>
        <v>97.3637215454996</v>
      </c>
      <c r="F561">
        <v>35.46234</v>
      </c>
    </row>
    <row r="562" spans="1:6">
      <c r="A562">
        <v>561</v>
      </c>
      <c r="B562">
        <v>35.3942</v>
      </c>
      <c r="C562">
        <v>35.5061</v>
      </c>
      <c r="D562">
        <f t="shared" si="16"/>
        <v>97.8291352036598</v>
      </c>
      <c r="E562">
        <f t="shared" si="17"/>
        <v>97.8506862150692</v>
      </c>
      <c r="F562">
        <v>35.49828</v>
      </c>
    </row>
    <row r="563" spans="1:6">
      <c r="A563">
        <v>562</v>
      </c>
      <c r="B563">
        <v>35.6591</v>
      </c>
      <c r="C563">
        <v>35.6651</v>
      </c>
      <c r="D563">
        <f t="shared" si="16"/>
        <v>97.8588711899906</v>
      </c>
      <c r="E563">
        <f t="shared" si="17"/>
        <v>98.2888717411674</v>
      </c>
      <c r="F563">
        <v>35.50907</v>
      </c>
    </row>
    <row r="564" spans="1:6">
      <c r="A564">
        <v>563</v>
      </c>
      <c r="B564">
        <v>35.6863</v>
      </c>
      <c r="C564">
        <v>35.5778</v>
      </c>
      <c r="D564">
        <f t="shared" si="16"/>
        <v>97.8412335335942</v>
      </c>
      <c r="E564">
        <f t="shared" si="17"/>
        <v>98.0482830843852</v>
      </c>
      <c r="F564">
        <v>35.50267</v>
      </c>
    </row>
    <row r="565" spans="1:6">
      <c r="A565">
        <v>564</v>
      </c>
      <c r="B565">
        <v>35.5433</v>
      </c>
      <c r="C565">
        <v>35.4315</v>
      </c>
      <c r="D565">
        <f t="shared" si="16"/>
        <v>97.866339635121</v>
      </c>
      <c r="E565">
        <f t="shared" si="17"/>
        <v>97.6450972826986</v>
      </c>
      <c r="F565">
        <v>35.51178</v>
      </c>
    </row>
    <row r="566" spans="1:6">
      <c r="A566">
        <v>565</v>
      </c>
      <c r="B566">
        <v>35.4302</v>
      </c>
      <c r="C566">
        <v>35.3429</v>
      </c>
      <c r="D566">
        <f t="shared" si="16"/>
        <v>97.8355288541035</v>
      </c>
      <c r="E566">
        <f t="shared" si="17"/>
        <v>97.4009259769608</v>
      </c>
      <c r="F566">
        <v>35.5006</v>
      </c>
    </row>
    <row r="567" spans="1:6">
      <c r="A567">
        <v>566</v>
      </c>
      <c r="B567">
        <v>35.3882</v>
      </c>
      <c r="C567">
        <v>35.5051</v>
      </c>
      <c r="D567">
        <f t="shared" si="16"/>
        <v>97.786005622003</v>
      </c>
      <c r="E567">
        <f t="shared" si="17"/>
        <v>97.8479303312572</v>
      </c>
      <c r="F567">
        <v>35.48263</v>
      </c>
    </row>
    <row r="568" spans="1:6">
      <c r="A568">
        <v>567</v>
      </c>
      <c r="B568">
        <v>35.6544</v>
      </c>
      <c r="C568">
        <v>35.6882</v>
      </c>
      <c r="D568">
        <f t="shared" si="16"/>
        <v>97.9213470760073</v>
      </c>
      <c r="E568">
        <f t="shared" si="17"/>
        <v>98.3525326572232</v>
      </c>
      <c r="F568">
        <v>35.53174</v>
      </c>
    </row>
    <row r="569" spans="1:6">
      <c r="A569">
        <v>568</v>
      </c>
      <c r="B569">
        <v>35.7038</v>
      </c>
      <c r="C569">
        <v>35.5903</v>
      </c>
      <c r="D569">
        <f t="shared" si="16"/>
        <v>98.1565893181943</v>
      </c>
      <c r="E569">
        <f t="shared" si="17"/>
        <v>98.0827316320344</v>
      </c>
      <c r="F569">
        <v>35.6171</v>
      </c>
    </row>
    <row r="570" spans="1:6">
      <c r="A570">
        <v>569</v>
      </c>
      <c r="B570">
        <v>35.553</v>
      </c>
      <c r="C570">
        <v>35.5472</v>
      </c>
      <c r="D570">
        <f t="shared" si="16"/>
        <v>98.3422807694428</v>
      </c>
      <c r="E570">
        <f t="shared" si="17"/>
        <v>97.9639530397398</v>
      </c>
      <c r="F570">
        <v>35.68448</v>
      </c>
    </row>
    <row r="571" spans="1:6">
      <c r="A571">
        <v>570</v>
      </c>
      <c r="B571">
        <v>35.6768</v>
      </c>
      <c r="C571">
        <v>35.7441</v>
      </c>
      <c r="D571">
        <f t="shared" si="16"/>
        <v>98.3534972165573</v>
      </c>
      <c r="E571">
        <f t="shared" si="17"/>
        <v>98.5065865623105</v>
      </c>
      <c r="F571">
        <v>35.68855</v>
      </c>
    </row>
    <row r="572" spans="1:6">
      <c r="A572">
        <v>571</v>
      </c>
      <c r="B572">
        <v>35.7835</v>
      </c>
      <c r="C572">
        <v>35.7601</v>
      </c>
      <c r="D572">
        <f t="shared" si="16"/>
        <v>98.2785647357107</v>
      </c>
      <c r="E572">
        <f t="shared" si="17"/>
        <v>98.5506807033016</v>
      </c>
      <c r="F572">
        <v>35.66136</v>
      </c>
    </row>
    <row r="573" spans="1:6">
      <c r="A573">
        <v>572</v>
      </c>
      <c r="B573">
        <v>35.7869</v>
      </c>
      <c r="C573">
        <v>35.6709</v>
      </c>
      <c r="D573">
        <f t="shared" si="16"/>
        <v>98.2731632034393</v>
      </c>
      <c r="E573">
        <f t="shared" si="17"/>
        <v>98.3048558672766</v>
      </c>
      <c r="F573">
        <v>35.6594</v>
      </c>
    </row>
    <row r="574" spans="1:6">
      <c r="A574">
        <v>573</v>
      </c>
      <c r="B574">
        <v>35.6772</v>
      </c>
      <c r="C574">
        <v>35.5702</v>
      </c>
      <c r="D574">
        <f t="shared" si="16"/>
        <v>98.2198919693546</v>
      </c>
      <c r="E574">
        <f t="shared" si="17"/>
        <v>98.0273383674144</v>
      </c>
      <c r="F574">
        <v>35.64007</v>
      </c>
    </row>
    <row r="575" spans="1:6">
      <c r="A575">
        <v>574</v>
      </c>
      <c r="B575">
        <v>35.5817</v>
      </c>
      <c r="C575">
        <v>35.5542</v>
      </c>
      <c r="D575">
        <f t="shared" si="16"/>
        <v>98.1746403571625</v>
      </c>
      <c r="E575">
        <f t="shared" si="17"/>
        <v>97.9832442264234</v>
      </c>
      <c r="F575">
        <v>35.62365</v>
      </c>
    </row>
    <row r="576" spans="1:6">
      <c r="A576">
        <v>575</v>
      </c>
      <c r="B576">
        <v>35.5863</v>
      </c>
      <c r="C576">
        <v>35.6491</v>
      </c>
      <c r="D576">
        <f t="shared" si="16"/>
        <v>98.2105495232321</v>
      </c>
      <c r="E576">
        <f t="shared" si="17"/>
        <v>98.2447776001764</v>
      </c>
      <c r="F576">
        <v>35.63668</v>
      </c>
    </row>
    <row r="577" spans="1:6">
      <c r="A577">
        <v>576</v>
      </c>
      <c r="B577">
        <v>35.6476</v>
      </c>
      <c r="C577">
        <v>35.6706</v>
      </c>
      <c r="D577">
        <f t="shared" si="16"/>
        <v>98.2403681860773</v>
      </c>
      <c r="E577">
        <f t="shared" si="17"/>
        <v>98.304029102133</v>
      </c>
      <c r="F577">
        <v>35.6475</v>
      </c>
    </row>
    <row r="578" spans="1:6">
      <c r="A578">
        <v>577</v>
      </c>
      <c r="B578">
        <v>35.7592</v>
      </c>
      <c r="C578">
        <v>35.7245</v>
      </c>
      <c r="D578">
        <f t="shared" si="16"/>
        <v>98.1139282367855</v>
      </c>
      <c r="E578">
        <f t="shared" si="17"/>
        <v>98.4525712395965</v>
      </c>
      <c r="F578">
        <v>35.60162</v>
      </c>
    </row>
    <row r="579" spans="1:6">
      <c r="A579">
        <v>578</v>
      </c>
      <c r="B579">
        <v>35.6934</v>
      </c>
      <c r="C579">
        <v>35.5692</v>
      </c>
      <c r="D579">
        <f t="shared" ref="D579:D642" si="18">100*F579/36.286</f>
        <v>98.0093700049606</v>
      </c>
      <c r="E579">
        <f t="shared" ref="E579:E642" si="19">100*C579/36.286</f>
        <v>98.0245824836025</v>
      </c>
      <c r="F579">
        <v>35.56368</v>
      </c>
    </row>
    <row r="580" spans="1:6">
      <c r="A580">
        <v>579</v>
      </c>
      <c r="B580">
        <v>35.531</v>
      </c>
      <c r="C580">
        <v>35.4407</v>
      </c>
      <c r="D580">
        <f t="shared" si="18"/>
        <v>97.9807639309927</v>
      </c>
      <c r="E580">
        <f t="shared" si="19"/>
        <v>97.6704514137684</v>
      </c>
      <c r="F580">
        <v>35.5533</v>
      </c>
    </row>
    <row r="581" spans="1:6">
      <c r="A581">
        <v>580</v>
      </c>
      <c r="B581">
        <v>35.4378</v>
      </c>
      <c r="C581">
        <v>35.383</v>
      </c>
      <c r="D581">
        <f t="shared" si="18"/>
        <v>97.9495122085653</v>
      </c>
      <c r="E581">
        <f t="shared" si="19"/>
        <v>97.5114369178196</v>
      </c>
      <c r="F581">
        <v>35.54196</v>
      </c>
    </row>
    <row r="582" spans="1:6">
      <c r="A582">
        <v>581</v>
      </c>
      <c r="B582">
        <v>35.5224</v>
      </c>
      <c r="C582">
        <v>35.6843</v>
      </c>
      <c r="D582">
        <f t="shared" si="18"/>
        <v>97.9553271234085</v>
      </c>
      <c r="E582">
        <f t="shared" si="19"/>
        <v>98.3417847103566</v>
      </c>
      <c r="F582">
        <v>35.54407</v>
      </c>
    </row>
    <row r="583" spans="1:6">
      <c r="A583">
        <v>582</v>
      </c>
      <c r="B583">
        <v>35.7413</v>
      </c>
      <c r="C583">
        <v>35.6864</v>
      </c>
      <c r="D583">
        <f t="shared" si="18"/>
        <v>97.9289808741663</v>
      </c>
      <c r="E583">
        <f t="shared" si="19"/>
        <v>98.3475720663617</v>
      </c>
      <c r="F583">
        <v>35.53451</v>
      </c>
    </row>
    <row r="584" spans="1:6">
      <c r="A584">
        <v>583</v>
      </c>
      <c r="B584">
        <v>35.6405</v>
      </c>
      <c r="C584">
        <v>35.4723</v>
      </c>
      <c r="D584">
        <f t="shared" si="18"/>
        <v>97.9123353359422</v>
      </c>
      <c r="E584">
        <f t="shared" si="19"/>
        <v>97.7575373422256</v>
      </c>
      <c r="F584">
        <v>35.52847</v>
      </c>
    </row>
    <row r="585" spans="1:6">
      <c r="A585">
        <v>584</v>
      </c>
      <c r="B585">
        <v>35.4368</v>
      </c>
      <c r="C585">
        <v>35.4664</v>
      </c>
      <c r="D585">
        <f t="shared" si="18"/>
        <v>97.8818552609822</v>
      </c>
      <c r="E585">
        <f t="shared" si="19"/>
        <v>97.7412776277352</v>
      </c>
      <c r="F585">
        <v>35.51741</v>
      </c>
    </row>
    <row r="586" spans="1:6">
      <c r="A586">
        <v>585</v>
      </c>
      <c r="B586">
        <v>35.4855</v>
      </c>
      <c r="C586">
        <v>35.3491</v>
      </c>
      <c r="D586">
        <f t="shared" si="18"/>
        <v>97.6459516066803</v>
      </c>
      <c r="E586">
        <f t="shared" si="19"/>
        <v>97.4180124565948</v>
      </c>
      <c r="F586">
        <v>35.43181</v>
      </c>
    </row>
    <row r="587" spans="1:6">
      <c r="A587">
        <v>586</v>
      </c>
      <c r="B587">
        <v>35.4653</v>
      </c>
      <c r="C587">
        <v>35.5578</v>
      </c>
      <c r="D587">
        <f t="shared" si="18"/>
        <v>97.7285730033622</v>
      </c>
      <c r="E587">
        <f t="shared" si="19"/>
        <v>97.9931654081464</v>
      </c>
      <c r="F587">
        <v>35.46179</v>
      </c>
    </row>
    <row r="588" spans="1:6">
      <c r="A588">
        <v>587</v>
      </c>
      <c r="B588">
        <v>35.6118</v>
      </c>
      <c r="C588">
        <v>35.5838</v>
      </c>
      <c r="D588">
        <f t="shared" si="18"/>
        <v>97.9917047897261</v>
      </c>
      <c r="E588">
        <f t="shared" si="19"/>
        <v>98.0648183872568</v>
      </c>
      <c r="F588">
        <v>35.55727</v>
      </c>
    </row>
    <row r="589" spans="1:6">
      <c r="A589">
        <v>588</v>
      </c>
      <c r="B589">
        <v>35.5839</v>
      </c>
      <c r="C589">
        <v>35.5041</v>
      </c>
      <c r="D589">
        <f t="shared" si="18"/>
        <v>98.3323044700435</v>
      </c>
      <c r="E589">
        <f t="shared" si="19"/>
        <v>97.8451744474453</v>
      </c>
      <c r="F589">
        <v>35.68086</v>
      </c>
    </row>
    <row r="590" spans="1:6">
      <c r="A590">
        <v>589</v>
      </c>
      <c r="B590">
        <v>35.9358</v>
      </c>
      <c r="C590">
        <v>35.9352</v>
      </c>
      <c r="D590">
        <f t="shared" si="18"/>
        <v>98.7564074298627</v>
      </c>
      <c r="E590">
        <f t="shared" si="19"/>
        <v>99.033235958772</v>
      </c>
      <c r="F590">
        <v>35.83475</v>
      </c>
    </row>
    <row r="591" spans="1:6">
      <c r="A591">
        <v>590</v>
      </c>
      <c r="B591">
        <v>35.9365</v>
      </c>
      <c r="C591">
        <v>35.9406</v>
      </c>
      <c r="D591">
        <f t="shared" si="18"/>
        <v>99.0581491484319</v>
      </c>
      <c r="E591">
        <f t="shared" si="19"/>
        <v>99.0481177313565</v>
      </c>
      <c r="F591">
        <v>35.94424</v>
      </c>
    </row>
    <row r="592" spans="1:6">
      <c r="A592">
        <v>591</v>
      </c>
      <c r="B592">
        <v>36.1084</v>
      </c>
      <c r="C592">
        <v>36.0917</v>
      </c>
      <c r="D592">
        <f t="shared" si="18"/>
        <v>99.3281155266494</v>
      </c>
      <c r="E592">
        <f t="shared" si="19"/>
        <v>99.4645317753403</v>
      </c>
      <c r="F592">
        <v>36.0422</v>
      </c>
    </row>
    <row r="593" spans="1:6">
      <c r="A593">
        <v>592</v>
      </c>
      <c r="B593">
        <v>36.143</v>
      </c>
      <c r="C593">
        <v>36.1097</v>
      </c>
      <c r="D593">
        <f t="shared" si="18"/>
        <v>99.425894284297</v>
      </c>
      <c r="E593">
        <f t="shared" si="19"/>
        <v>99.5141376839552</v>
      </c>
      <c r="F593">
        <v>36.07768</v>
      </c>
    </row>
    <row r="594" spans="1:6">
      <c r="A594">
        <v>593</v>
      </c>
      <c r="B594">
        <v>36.1575</v>
      </c>
      <c r="C594">
        <v>36.0344</v>
      </c>
      <c r="D594">
        <f t="shared" si="18"/>
        <v>99.3215289643389</v>
      </c>
      <c r="E594">
        <f t="shared" si="19"/>
        <v>99.3066196329163</v>
      </c>
      <c r="F594">
        <v>36.03981</v>
      </c>
    </row>
    <row r="595" spans="1:6">
      <c r="A595">
        <v>594</v>
      </c>
      <c r="B595">
        <v>36.06</v>
      </c>
      <c r="C595">
        <v>35.9861</v>
      </c>
      <c r="D595">
        <f t="shared" si="18"/>
        <v>99.3353359422367</v>
      </c>
      <c r="E595">
        <f t="shared" si="19"/>
        <v>99.1735104447996</v>
      </c>
      <c r="F595">
        <v>36.04482</v>
      </c>
    </row>
    <row r="596" spans="1:6">
      <c r="A596">
        <v>595</v>
      </c>
      <c r="B596">
        <v>35.9273</v>
      </c>
      <c r="C596">
        <v>35.9427</v>
      </c>
      <c r="D596">
        <f t="shared" si="18"/>
        <v>99.3003637766632</v>
      </c>
      <c r="E596">
        <f t="shared" si="19"/>
        <v>99.0539050873615</v>
      </c>
      <c r="F596">
        <v>36.03213</v>
      </c>
    </row>
    <row r="597" spans="1:6">
      <c r="A597">
        <v>596</v>
      </c>
      <c r="B597">
        <v>36.0684</v>
      </c>
      <c r="C597">
        <v>36.0564</v>
      </c>
      <c r="D597">
        <f t="shared" si="18"/>
        <v>99.1145620900623</v>
      </c>
      <c r="E597">
        <f t="shared" si="19"/>
        <v>99.3672490767789</v>
      </c>
      <c r="F597">
        <v>35.96471</v>
      </c>
    </row>
    <row r="598" spans="1:6">
      <c r="A598">
        <v>597</v>
      </c>
      <c r="B598">
        <v>36.0874</v>
      </c>
      <c r="C598">
        <v>36.0318</v>
      </c>
      <c r="D598">
        <f t="shared" si="18"/>
        <v>99.0506255856253</v>
      </c>
      <c r="E598">
        <f t="shared" si="19"/>
        <v>99.2994543350052</v>
      </c>
      <c r="F598">
        <v>35.94151</v>
      </c>
    </row>
    <row r="599" spans="1:6">
      <c r="A599">
        <v>598</v>
      </c>
      <c r="B599">
        <v>36.0596</v>
      </c>
      <c r="C599">
        <v>35.8593</v>
      </c>
      <c r="D599">
        <f t="shared" si="18"/>
        <v>98.8609656616877</v>
      </c>
      <c r="E599">
        <f t="shared" si="19"/>
        <v>98.8240643774458</v>
      </c>
      <c r="F599">
        <v>35.87269</v>
      </c>
    </row>
    <row r="600" spans="1:6">
      <c r="A600">
        <v>599</v>
      </c>
      <c r="B600">
        <v>35.7727</v>
      </c>
      <c r="C600">
        <v>35.6054</v>
      </c>
      <c r="D600">
        <f t="shared" si="18"/>
        <v>98.5735820977788</v>
      </c>
      <c r="E600">
        <f t="shared" si="19"/>
        <v>98.1243454775947</v>
      </c>
      <c r="F600">
        <v>35.76841</v>
      </c>
    </row>
    <row r="601" spans="1:6">
      <c r="A601">
        <v>600</v>
      </c>
      <c r="B601">
        <v>36.215</v>
      </c>
      <c r="C601">
        <v>35.8441</v>
      </c>
      <c r="D601">
        <f t="shared" si="18"/>
        <v>98.2446122471477</v>
      </c>
      <c r="E601">
        <f t="shared" si="19"/>
        <v>98.7821749435044</v>
      </c>
      <c r="F601">
        <v>35.64904</v>
      </c>
    </row>
    <row r="602" spans="1:6">
      <c r="A602">
        <v>601</v>
      </c>
      <c r="B602">
        <v>35.7624</v>
      </c>
      <c r="C602">
        <v>35.5291</v>
      </c>
      <c r="D602">
        <f t="shared" si="18"/>
        <v>98.1868764812876</v>
      </c>
      <c r="E602">
        <f t="shared" si="19"/>
        <v>97.9140715427438</v>
      </c>
      <c r="F602">
        <v>35.62809</v>
      </c>
    </row>
    <row r="603" spans="1:6">
      <c r="A603">
        <v>602</v>
      </c>
      <c r="B603">
        <v>35.5632</v>
      </c>
      <c r="C603">
        <v>35.5492</v>
      </c>
      <c r="D603">
        <f t="shared" si="18"/>
        <v>98.2488838670562</v>
      </c>
      <c r="E603">
        <f t="shared" si="19"/>
        <v>97.9694648073637</v>
      </c>
      <c r="F603">
        <v>35.65059</v>
      </c>
    </row>
    <row r="604" spans="1:6">
      <c r="A604">
        <v>603</v>
      </c>
      <c r="B604">
        <v>35.6334</v>
      </c>
      <c r="C604">
        <v>35.6551</v>
      </c>
      <c r="D604">
        <f t="shared" si="18"/>
        <v>98.2566554594058</v>
      </c>
      <c r="E604">
        <f t="shared" si="19"/>
        <v>98.261312903048</v>
      </c>
      <c r="F604">
        <v>35.65341</v>
      </c>
    </row>
    <row r="605" spans="1:6">
      <c r="A605">
        <v>604</v>
      </c>
      <c r="B605">
        <v>35.771</v>
      </c>
      <c r="C605">
        <v>35.8333</v>
      </c>
      <c r="D605">
        <f t="shared" si="18"/>
        <v>98.1579672601003</v>
      </c>
      <c r="E605">
        <f t="shared" si="19"/>
        <v>98.7524113983354</v>
      </c>
      <c r="F605">
        <v>35.6176</v>
      </c>
    </row>
    <row r="606" spans="1:6">
      <c r="A606">
        <v>605</v>
      </c>
      <c r="B606">
        <v>35.7326</v>
      </c>
      <c r="C606">
        <v>35.5978</v>
      </c>
      <c r="D606">
        <f t="shared" si="18"/>
        <v>98.180289918977</v>
      </c>
      <c r="E606">
        <f t="shared" si="19"/>
        <v>98.1034007606239</v>
      </c>
      <c r="F606">
        <v>35.6257</v>
      </c>
    </row>
    <row r="607" spans="1:6">
      <c r="A607">
        <v>606</v>
      </c>
      <c r="B607">
        <v>35.633</v>
      </c>
      <c r="C607">
        <v>35.4896</v>
      </c>
      <c r="D607">
        <f t="shared" si="18"/>
        <v>98.2029984015874</v>
      </c>
      <c r="E607">
        <f t="shared" si="19"/>
        <v>97.8052141321722</v>
      </c>
      <c r="F607">
        <v>35.63394</v>
      </c>
    </row>
    <row r="608" spans="1:6">
      <c r="A608">
        <v>607</v>
      </c>
      <c r="B608">
        <v>35.5811</v>
      </c>
      <c r="C608">
        <v>35.5846</v>
      </c>
      <c r="D608">
        <f t="shared" si="18"/>
        <v>98.1073141156369</v>
      </c>
      <c r="E608">
        <f t="shared" si="19"/>
        <v>98.0670230943063</v>
      </c>
      <c r="F608">
        <v>35.59922</v>
      </c>
    </row>
    <row r="609" spans="1:6">
      <c r="A609">
        <v>608</v>
      </c>
      <c r="B609">
        <v>35.6723</v>
      </c>
      <c r="C609">
        <v>35.5969</v>
      </c>
      <c r="D609">
        <f t="shared" si="18"/>
        <v>98.0069723860442</v>
      </c>
      <c r="E609">
        <f t="shared" si="19"/>
        <v>98.1009204651932</v>
      </c>
      <c r="F609">
        <v>35.56281</v>
      </c>
    </row>
    <row r="610" spans="1:6">
      <c r="A610">
        <v>609</v>
      </c>
      <c r="B610">
        <v>35.7166</v>
      </c>
      <c r="C610">
        <v>35.7358</v>
      </c>
      <c r="D610">
        <f t="shared" si="18"/>
        <v>98.0611255029488</v>
      </c>
      <c r="E610">
        <f t="shared" si="19"/>
        <v>98.4837127266714</v>
      </c>
      <c r="F610">
        <v>35.58246</v>
      </c>
    </row>
    <row r="611" spans="1:6">
      <c r="A611">
        <v>610</v>
      </c>
      <c r="B611">
        <v>35.6384</v>
      </c>
      <c r="C611">
        <v>35.4768</v>
      </c>
      <c r="D611">
        <f t="shared" si="18"/>
        <v>98.0797552775175</v>
      </c>
      <c r="E611">
        <f t="shared" si="19"/>
        <v>97.7699388193794</v>
      </c>
      <c r="F611">
        <v>35.58922</v>
      </c>
    </row>
    <row r="612" spans="1:6">
      <c r="A612">
        <v>611</v>
      </c>
      <c r="B612">
        <v>35.5964</v>
      </c>
      <c r="C612">
        <v>35.5399</v>
      </c>
      <c r="D612">
        <f t="shared" si="18"/>
        <v>98.0902276360029</v>
      </c>
      <c r="E612">
        <f t="shared" si="19"/>
        <v>97.9438350879127</v>
      </c>
      <c r="F612">
        <v>35.59302</v>
      </c>
    </row>
    <row r="613" spans="1:6">
      <c r="A613">
        <v>612</v>
      </c>
      <c r="B613">
        <v>35.6146</v>
      </c>
      <c r="C613">
        <v>35.6013</v>
      </c>
      <c r="D613">
        <f t="shared" si="18"/>
        <v>98.0894835473736</v>
      </c>
      <c r="E613">
        <f t="shared" si="19"/>
        <v>98.1130463539657</v>
      </c>
      <c r="F613">
        <v>35.59275</v>
      </c>
    </row>
    <row r="614" spans="1:6">
      <c r="A614">
        <v>613</v>
      </c>
      <c r="B614">
        <v>35.6361</v>
      </c>
      <c r="C614">
        <v>35.6389</v>
      </c>
      <c r="D614">
        <f t="shared" si="18"/>
        <v>98.1055503499972</v>
      </c>
      <c r="E614">
        <f t="shared" si="19"/>
        <v>98.2166675852946</v>
      </c>
      <c r="F614">
        <v>35.59858</v>
      </c>
    </row>
    <row r="615" spans="1:6">
      <c r="A615">
        <v>614</v>
      </c>
      <c r="B615">
        <v>35.7204</v>
      </c>
      <c r="C615">
        <v>35.6898</v>
      </c>
      <c r="D615">
        <f t="shared" si="18"/>
        <v>98.2480019842363</v>
      </c>
      <c r="E615">
        <f t="shared" si="19"/>
        <v>98.3569420713223</v>
      </c>
      <c r="F615">
        <v>35.65027</v>
      </c>
    </row>
    <row r="616" spans="1:6">
      <c r="A616">
        <v>615</v>
      </c>
      <c r="B616">
        <v>35.6523</v>
      </c>
      <c r="C616">
        <v>35.5921</v>
      </c>
      <c r="D616">
        <f t="shared" si="18"/>
        <v>98.2443366587665</v>
      </c>
      <c r="E616">
        <f t="shared" si="19"/>
        <v>98.0876922228959</v>
      </c>
      <c r="F616">
        <v>35.64894</v>
      </c>
    </row>
    <row r="617" spans="1:6">
      <c r="A617">
        <v>616</v>
      </c>
      <c r="B617">
        <v>35.7404</v>
      </c>
      <c r="C617">
        <v>35.6552</v>
      </c>
      <c r="D617">
        <f t="shared" si="18"/>
        <v>98.236840654798</v>
      </c>
      <c r="E617">
        <f t="shared" si="19"/>
        <v>98.2615884914292</v>
      </c>
      <c r="F617">
        <v>35.64622</v>
      </c>
    </row>
    <row r="618" spans="1:6">
      <c r="A618">
        <v>617</v>
      </c>
      <c r="B618">
        <v>35.6958</v>
      </c>
      <c r="C618">
        <v>35.6517</v>
      </c>
      <c r="D618">
        <f t="shared" si="18"/>
        <v>98.1881717466792</v>
      </c>
      <c r="E618">
        <f t="shared" si="19"/>
        <v>98.2519428980874</v>
      </c>
      <c r="F618">
        <v>35.62856</v>
      </c>
    </row>
    <row r="619" spans="1:6">
      <c r="A619">
        <v>618</v>
      </c>
      <c r="B619">
        <v>35.6762</v>
      </c>
      <c r="C619">
        <v>35.6016</v>
      </c>
      <c r="D619">
        <f t="shared" si="18"/>
        <v>98.1612743206746</v>
      </c>
      <c r="E619">
        <f t="shared" si="19"/>
        <v>98.1138731191093</v>
      </c>
      <c r="F619">
        <v>35.6188</v>
      </c>
    </row>
    <row r="620" spans="1:6">
      <c r="A620">
        <v>619</v>
      </c>
      <c r="B620">
        <v>35.5923</v>
      </c>
      <c r="C620">
        <v>35.6426</v>
      </c>
      <c r="D620">
        <f t="shared" si="18"/>
        <v>98.1145896489004</v>
      </c>
      <c r="E620">
        <f t="shared" si="19"/>
        <v>98.2268643553988</v>
      </c>
      <c r="F620">
        <v>35.60186</v>
      </c>
    </row>
    <row r="621" spans="1:6">
      <c r="A621">
        <v>620</v>
      </c>
      <c r="B621">
        <v>35.6535</v>
      </c>
      <c r="C621">
        <v>35.5821</v>
      </c>
      <c r="D621">
        <f t="shared" si="18"/>
        <v>98.1584082015102</v>
      </c>
      <c r="E621">
        <f t="shared" si="19"/>
        <v>98.0601333847765</v>
      </c>
      <c r="F621">
        <v>35.61776</v>
      </c>
    </row>
    <row r="622" spans="1:6">
      <c r="A622">
        <v>621</v>
      </c>
      <c r="B622">
        <v>35.7182</v>
      </c>
      <c r="C622">
        <v>35.6506</v>
      </c>
      <c r="D622">
        <f t="shared" si="18"/>
        <v>98.3078046629554</v>
      </c>
      <c r="E622">
        <f t="shared" si="19"/>
        <v>98.2489114258943</v>
      </c>
      <c r="F622">
        <v>35.67197</v>
      </c>
    </row>
    <row r="623" spans="1:6">
      <c r="A623">
        <v>622</v>
      </c>
      <c r="B623">
        <v>35.709</v>
      </c>
      <c r="C623">
        <v>35.6481</v>
      </c>
      <c r="D623">
        <f t="shared" si="18"/>
        <v>98.4968582924544</v>
      </c>
      <c r="E623">
        <f t="shared" si="19"/>
        <v>98.2420217163644</v>
      </c>
      <c r="F623">
        <v>35.74057</v>
      </c>
    </row>
    <row r="624" spans="1:6">
      <c r="A624">
        <v>623</v>
      </c>
      <c r="B624">
        <v>35.7978</v>
      </c>
      <c r="C624">
        <v>35.9241</v>
      </c>
      <c r="D624">
        <f t="shared" si="18"/>
        <v>98.6484870197872</v>
      </c>
      <c r="E624">
        <f t="shared" si="19"/>
        <v>99.0026456484595</v>
      </c>
      <c r="F624">
        <v>35.79559</v>
      </c>
    </row>
    <row r="625" spans="1:6">
      <c r="A625">
        <v>624</v>
      </c>
      <c r="B625">
        <v>35.9218</v>
      </c>
      <c r="C625">
        <v>35.8816</v>
      </c>
      <c r="D625">
        <f t="shared" si="18"/>
        <v>98.8253872016756</v>
      </c>
      <c r="E625">
        <f t="shared" si="19"/>
        <v>98.8855205864521</v>
      </c>
      <c r="F625">
        <v>35.85978</v>
      </c>
    </row>
    <row r="626" spans="1:6">
      <c r="A626">
        <v>625</v>
      </c>
      <c r="B626">
        <v>35.8925</v>
      </c>
      <c r="C626">
        <v>35.8463</v>
      </c>
      <c r="D626">
        <f t="shared" si="18"/>
        <v>98.8758749931103</v>
      </c>
      <c r="E626">
        <f t="shared" si="19"/>
        <v>98.7882378878906</v>
      </c>
      <c r="F626">
        <v>35.8781</v>
      </c>
    </row>
    <row r="627" spans="1:6">
      <c r="A627">
        <v>626</v>
      </c>
      <c r="B627">
        <v>35.9289</v>
      </c>
      <c r="C627">
        <v>35.8331</v>
      </c>
      <c r="D627">
        <f t="shared" si="18"/>
        <v>98.8127652538169</v>
      </c>
      <c r="E627">
        <f t="shared" si="19"/>
        <v>98.7518602215731</v>
      </c>
      <c r="F627">
        <v>35.8552</v>
      </c>
    </row>
    <row r="628" spans="1:6">
      <c r="A628">
        <v>627</v>
      </c>
      <c r="B628">
        <v>35.9244</v>
      </c>
      <c r="C628">
        <v>35.8591</v>
      </c>
      <c r="D628">
        <f t="shared" si="18"/>
        <v>98.657884583586</v>
      </c>
      <c r="E628">
        <f t="shared" si="19"/>
        <v>98.8235132006835</v>
      </c>
      <c r="F628">
        <v>35.799</v>
      </c>
    </row>
    <row r="629" spans="1:6">
      <c r="A629">
        <v>628</v>
      </c>
      <c r="B629">
        <v>35.8288</v>
      </c>
      <c r="C629">
        <v>35.7469</v>
      </c>
      <c r="D629">
        <f t="shared" si="18"/>
        <v>98.5978063164857</v>
      </c>
      <c r="E629">
        <f t="shared" si="19"/>
        <v>98.5143030369839</v>
      </c>
      <c r="F629">
        <v>35.7772</v>
      </c>
    </row>
    <row r="630" spans="1:6">
      <c r="A630">
        <v>629</v>
      </c>
      <c r="B630">
        <v>35.7482</v>
      </c>
      <c r="C630">
        <v>35.7189</v>
      </c>
      <c r="D630">
        <f t="shared" si="18"/>
        <v>98.5941409910158</v>
      </c>
      <c r="E630">
        <f t="shared" si="19"/>
        <v>98.4371382902497</v>
      </c>
      <c r="F630">
        <v>35.77587</v>
      </c>
    </row>
    <row r="631" spans="1:6">
      <c r="A631">
        <v>630</v>
      </c>
      <c r="B631">
        <v>36.0661</v>
      </c>
      <c r="C631">
        <v>35.7903</v>
      </c>
      <c r="D631">
        <f t="shared" si="18"/>
        <v>98.5679049771262</v>
      </c>
      <c r="E631">
        <f t="shared" si="19"/>
        <v>98.6339083944221</v>
      </c>
      <c r="F631">
        <v>35.76635</v>
      </c>
    </row>
    <row r="632" spans="1:6">
      <c r="A632">
        <v>631</v>
      </c>
      <c r="B632">
        <v>35.8859</v>
      </c>
      <c r="C632">
        <v>35.7848</v>
      </c>
      <c r="D632">
        <f t="shared" si="18"/>
        <v>98.594885079645</v>
      </c>
      <c r="E632">
        <f t="shared" si="19"/>
        <v>98.6187510334564</v>
      </c>
      <c r="F632">
        <v>35.77614</v>
      </c>
    </row>
    <row r="633" spans="1:6">
      <c r="A633">
        <v>632</v>
      </c>
      <c r="B633">
        <v>35.8316</v>
      </c>
      <c r="C633">
        <v>35.8276</v>
      </c>
      <c r="D633">
        <f t="shared" si="18"/>
        <v>98.6614947913796</v>
      </c>
      <c r="E633">
        <f t="shared" si="19"/>
        <v>98.7367028606074</v>
      </c>
      <c r="F633">
        <v>35.80031</v>
      </c>
    </row>
    <row r="634" spans="1:6">
      <c r="A634">
        <v>633</v>
      </c>
      <c r="B634">
        <v>35.8441</v>
      </c>
      <c r="C634">
        <v>35.7518</v>
      </c>
      <c r="D634">
        <f t="shared" si="18"/>
        <v>98.6313178636389</v>
      </c>
      <c r="E634">
        <f t="shared" si="19"/>
        <v>98.5278068676625</v>
      </c>
      <c r="F634">
        <v>35.78936</v>
      </c>
    </row>
    <row r="635" spans="1:6">
      <c r="A635">
        <v>634</v>
      </c>
      <c r="B635">
        <v>35.805</v>
      </c>
      <c r="C635">
        <v>35.8221</v>
      </c>
      <c r="D635">
        <f t="shared" si="18"/>
        <v>98.5858182219038</v>
      </c>
      <c r="E635">
        <f t="shared" si="19"/>
        <v>98.7215454996417</v>
      </c>
      <c r="F635">
        <v>35.77285</v>
      </c>
    </row>
    <row r="636" spans="1:6">
      <c r="A636">
        <v>635</v>
      </c>
      <c r="B636">
        <v>35.8125</v>
      </c>
      <c r="C636">
        <v>35.7459</v>
      </c>
      <c r="D636">
        <f t="shared" si="18"/>
        <v>98.5315548696467</v>
      </c>
      <c r="E636">
        <f t="shared" si="19"/>
        <v>98.511547153172</v>
      </c>
      <c r="F636">
        <v>35.75316</v>
      </c>
    </row>
    <row r="637" spans="1:6">
      <c r="A637">
        <v>636</v>
      </c>
      <c r="B637">
        <v>35.8418</v>
      </c>
      <c r="C637">
        <v>35.6971</v>
      </c>
      <c r="D637">
        <f t="shared" si="18"/>
        <v>98.5391059912914</v>
      </c>
      <c r="E637">
        <f t="shared" si="19"/>
        <v>98.3770600231494</v>
      </c>
      <c r="F637">
        <v>35.7559</v>
      </c>
    </row>
    <row r="638" spans="1:6">
      <c r="A638">
        <v>637</v>
      </c>
      <c r="B638">
        <v>35.805</v>
      </c>
      <c r="C638">
        <v>35.7867</v>
      </c>
      <c r="D638">
        <f t="shared" si="18"/>
        <v>98.5799481893843</v>
      </c>
      <c r="E638">
        <f t="shared" si="19"/>
        <v>98.6239872126991</v>
      </c>
      <c r="F638">
        <v>35.77072</v>
      </c>
    </row>
    <row r="639" spans="1:6">
      <c r="A639">
        <v>638</v>
      </c>
      <c r="B639">
        <v>35.8138</v>
      </c>
      <c r="C639">
        <v>35.7485</v>
      </c>
      <c r="D639">
        <f t="shared" si="18"/>
        <v>98.5423579341895</v>
      </c>
      <c r="E639">
        <f t="shared" si="19"/>
        <v>98.5187124510831</v>
      </c>
      <c r="F639">
        <v>35.75708</v>
      </c>
    </row>
    <row r="640" spans="1:6">
      <c r="A640">
        <v>639</v>
      </c>
      <c r="B640">
        <v>35.812</v>
      </c>
      <c r="C640">
        <v>35.8405</v>
      </c>
      <c r="D640">
        <f t="shared" si="18"/>
        <v>98.5960701096842</v>
      </c>
      <c r="E640">
        <f t="shared" si="19"/>
        <v>98.7722537617814</v>
      </c>
      <c r="F640">
        <v>35.77657</v>
      </c>
    </row>
    <row r="641" spans="1:6">
      <c r="A641">
        <v>640</v>
      </c>
      <c r="B641">
        <v>35.7928</v>
      </c>
      <c r="C641">
        <v>35.7353</v>
      </c>
      <c r="D641">
        <f t="shared" si="18"/>
        <v>98.5650664167999</v>
      </c>
      <c r="E641">
        <f t="shared" si="19"/>
        <v>98.4823347847655</v>
      </c>
      <c r="F641">
        <v>35.76532</v>
      </c>
    </row>
    <row r="642" spans="1:6">
      <c r="A642">
        <v>641</v>
      </c>
      <c r="B642">
        <v>35.8206</v>
      </c>
      <c r="C642">
        <v>35.6822</v>
      </c>
      <c r="D642">
        <f t="shared" si="18"/>
        <v>98.4740120156534</v>
      </c>
      <c r="E642">
        <f t="shared" si="19"/>
        <v>98.3359973543515</v>
      </c>
      <c r="F642">
        <v>35.73228</v>
      </c>
    </row>
    <row r="643" spans="1:6">
      <c r="A643">
        <v>642</v>
      </c>
      <c r="B643">
        <v>35.7724</v>
      </c>
      <c r="C643">
        <v>35.7494</v>
      </c>
      <c r="D643">
        <f t="shared" ref="D643:D706" si="20">100*F643/36.286</f>
        <v>98.3155762553051</v>
      </c>
      <c r="E643">
        <f t="shared" ref="E643:E706" si="21">100*C643/36.286</f>
        <v>98.5211927465138</v>
      </c>
      <c r="F643">
        <v>35.67479</v>
      </c>
    </row>
    <row r="644" spans="1:6">
      <c r="A644">
        <v>643</v>
      </c>
      <c r="B644">
        <v>35.7581</v>
      </c>
      <c r="C644">
        <v>35.581</v>
      </c>
      <c r="D644">
        <f t="shared" si="20"/>
        <v>98.0629719451028</v>
      </c>
      <c r="E644">
        <f t="shared" si="21"/>
        <v>98.0571019125834</v>
      </c>
      <c r="F644">
        <v>35.58313</v>
      </c>
    </row>
    <row r="645" spans="1:6">
      <c r="A645">
        <v>644</v>
      </c>
      <c r="B645">
        <v>35.5687</v>
      </c>
      <c r="C645">
        <v>35.5594</v>
      </c>
      <c r="D645">
        <f t="shared" si="20"/>
        <v>97.9327839938268</v>
      </c>
      <c r="E645">
        <f t="shared" si="21"/>
        <v>97.9975748222455</v>
      </c>
      <c r="F645">
        <v>35.53589</v>
      </c>
    </row>
    <row r="646" spans="1:6">
      <c r="A646">
        <v>645</v>
      </c>
      <c r="B646">
        <v>35.4675</v>
      </c>
      <c r="C646">
        <v>35.4045</v>
      </c>
      <c r="D646">
        <f t="shared" si="20"/>
        <v>97.7301162982969</v>
      </c>
      <c r="E646">
        <f t="shared" si="21"/>
        <v>97.5706884197762</v>
      </c>
      <c r="F646">
        <v>35.46235</v>
      </c>
    </row>
    <row r="647" spans="1:6">
      <c r="A647">
        <v>646</v>
      </c>
      <c r="B647">
        <v>35.5237</v>
      </c>
      <c r="C647">
        <v>35.4169</v>
      </c>
      <c r="D647">
        <f t="shared" si="20"/>
        <v>97.6662900292124</v>
      </c>
      <c r="E647">
        <f t="shared" si="21"/>
        <v>97.6048613790443</v>
      </c>
      <c r="F647">
        <v>35.43919</v>
      </c>
    </row>
    <row r="648" spans="1:6">
      <c r="A648">
        <v>647</v>
      </c>
      <c r="B648">
        <v>35.503</v>
      </c>
      <c r="C648">
        <v>35.5292</v>
      </c>
      <c r="D648">
        <f t="shared" si="20"/>
        <v>97.7846827977732</v>
      </c>
      <c r="E648">
        <f t="shared" si="21"/>
        <v>97.914347131125</v>
      </c>
      <c r="F648">
        <v>35.48215</v>
      </c>
    </row>
    <row r="649" spans="1:6">
      <c r="A649">
        <v>648</v>
      </c>
      <c r="B649">
        <v>35.5082</v>
      </c>
      <c r="C649">
        <v>35.4493</v>
      </c>
      <c r="D649">
        <f t="shared" si="20"/>
        <v>97.9981811166841</v>
      </c>
      <c r="E649">
        <f t="shared" si="21"/>
        <v>97.6941520145511</v>
      </c>
      <c r="F649">
        <v>35.55962</v>
      </c>
    </row>
    <row r="650" spans="1:6">
      <c r="A650">
        <v>649</v>
      </c>
      <c r="B650">
        <v>35.5727</v>
      </c>
      <c r="C650">
        <v>35.7398</v>
      </c>
      <c r="D650">
        <f t="shared" si="20"/>
        <v>98.2876040346139</v>
      </c>
      <c r="E650">
        <f t="shared" si="21"/>
        <v>98.4947362619192</v>
      </c>
      <c r="F650">
        <v>35.66464</v>
      </c>
    </row>
    <row r="651" spans="1:6">
      <c r="A651">
        <v>650</v>
      </c>
      <c r="B651">
        <v>35.8261</v>
      </c>
      <c r="C651">
        <v>35.7456</v>
      </c>
      <c r="D651">
        <f t="shared" si="20"/>
        <v>98.4794135479248</v>
      </c>
      <c r="E651">
        <f t="shared" si="21"/>
        <v>98.5107203880284</v>
      </c>
      <c r="F651">
        <v>35.73424</v>
      </c>
    </row>
    <row r="652" spans="1:6">
      <c r="A652">
        <v>651</v>
      </c>
      <c r="B652">
        <v>35.8794</v>
      </c>
      <c r="C652">
        <v>35.8246</v>
      </c>
      <c r="D652">
        <f t="shared" si="20"/>
        <v>98.6132392658326</v>
      </c>
      <c r="E652">
        <f t="shared" si="21"/>
        <v>98.7284352091716</v>
      </c>
      <c r="F652">
        <v>35.7828</v>
      </c>
    </row>
    <row r="653" spans="1:6">
      <c r="A653">
        <v>652</v>
      </c>
      <c r="B653">
        <v>35.8297</v>
      </c>
      <c r="C653">
        <v>35.7886</v>
      </c>
      <c r="D653">
        <f t="shared" si="20"/>
        <v>98.682825332084</v>
      </c>
      <c r="E653">
        <f t="shared" si="21"/>
        <v>98.6292233919418</v>
      </c>
      <c r="F653">
        <v>35.80805</v>
      </c>
    </row>
    <row r="654" spans="1:6">
      <c r="A654">
        <v>653</v>
      </c>
      <c r="B654">
        <v>35.8404</v>
      </c>
      <c r="C654">
        <v>35.7534</v>
      </c>
      <c r="D654">
        <f t="shared" si="20"/>
        <v>98.5871410461335</v>
      </c>
      <c r="E654">
        <f t="shared" si="21"/>
        <v>98.5322162817616</v>
      </c>
      <c r="F654">
        <v>35.77333</v>
      </c>
    </row>
    <row r="655" spans="1:6">
      <c r="A655">
        <v>654</v>
      </c>
      <c r="B655">
        <v>35.771</v>
      </c>
      <c r="C655">
        <v>35.778</v>
      </c>
      <c r="D655">
        <f t="shared" si="20"/>
        <v>98.5602160612908</v>
      </c>
      <c r="E655">
        <f t="shared" si="21"/>
        <v>98.6000110235352</v>
      </c>
      <c r="F655">
        <v>35.76356</v>
      </c>
    </row>
    <row r="656" spans="1:6">
      <c r="A656">
        <v>655</v>
      </c>
      <c r="B656">
        <v>35.8096</v>
      </c>
      <c r="C656">
        <v>35.7131</v>
      </c>
      <c r="D656">
        <f t="shared" si="20"/>
        <v>98.4954527917103</v>
      </c>
      <c r="E656">
        <f t="shared" si="21"/>
        <v>98.4211541641404</v>
      </c>
      <c r="F656">
        <v>35.74006</v>
      </c>
    </row>
    <row r="657" spans="1:6">
      <c r="A657">
        <v>656</v>
      </c>
      <c r="B657">
        <v>35.8236</v>
      </c>
      <c r="C657">
        <v>35.7336</v>
      </c>
      <c r="D657">
        <f t="shared" si="20"/>
        <v>98.4628782450532</v>
      </c>
      <c r="E657">
        <f t="shared" si="21"/>
        <v>98.4776497822852</v>
      </c>
      <c r="F657">
        <v>35.72824</v>
      </c>
    </row>
    <row r="658" spans="1:6">
      <c r="A658">
        <v>657</v>
      </c>
      <c r="B658">
        <v>35.7787</v>
      </c>
      <c r="C658">
        <v>35.7405</v>
      </c>
      <c r="D658">
        <f t="shared" si="20"/>
        <v>98.4132723364383</v>
      </c>
      <c r="E658">
        <f t="shared" si="21"/>
        <v>98.4966653805875</v>
      </c>
      <c r="F658">
        <v>35.71024</v>
      </c>
    </row>
    <row r="659" spans="1:6">
      <c r="A659">
        <v>658</v>
      </c>
      <c r="B659">
        <v>35.7234</v>
      </c>
      <c r="C659">
        <v>35.6824</v>
      </c>
      <c r="D659">
        <f t="shared" si="20"/>
        <v>98.3578790718183</v>
      </c>
      <c r="E659">
        <f t="shared" si="21"/>
        <v>98.3365485311139</v>
      </c>
      <c r="F659">
        <v>35.69014</v>
      </c>
    </row>
    <row r="660" spans="1:6">
      <c r="A660">
        <v>659</v>
      </c>
      <c r="B660">
        <v>35.6977</v>
      </c>
      <c r="C660">
        <v>35.6802</v>
      </c>
      <c r="D660">
        <f t="shared" si="20"/>
        <v>98.3927685608775</v>
      </c>
      <c r="E660">
        <f t="shared" si="21"/>
        <v>98.3304855867277</v>
      </c>
      <c r="F660">
        <v>35.7028</v>
      </c>
    </row>
    <row r="661" spans="1:6">
      <c r="A661">
        <v>660</v>
      </c>
      <c r="B661">
        <v>35.724</v>
      </c>
      <c r="C661">
        <v>35.6676</v>
      </c>
      <c r="D661">
        <f t="shared" si="20"/>
        <v>98.3886622939977</v>
      </c>
      <c r="E661">
        <f t="shared" si="21"/>
        <v>98.2957614506972</v>
      </c>
      <c r="F661">
        <v>35.70131</v>
      </c>
    </row>
    <row r="662" spans="1:6">
      <c r="A662">
        <v>661</v>
      </c>
      <c r="B662">
        <v>35.8069</v>
      </c>
      <c r="C662">
        <v>35.7069</v>
      </c>
      <c r="D662">
        <f t="shared" si="20"/>
        <v>98.3492255966488</v>
      </c>
      <c r="E662">
        <f t="shared" si="21"/>
        <v>98.4040676845064</v>
      </c>
      <c r="F662">
        <v>35.687</v>
      </c>
    </row>
    <row r="663" spans="1:6">
      <c r="A663">
        <v>662</v>
      </c>
      <c r="B663">
        <v>35.791</v>
      </c>
      <c r="C663">
        <v>35.7498</v>
      </c>
      <c r="D663">
        <f t="shared" si="20"/>
        <v>98.3001157471201</v>
      </c>
      <c r="E663">
        <f t="shared" si="21"/>
        <v>98.5222951000386</v>
      </c>
      <c r="F663">
        <v>35.66918</v>
      </c>
    </row>
    <row r="664" spans="1:6">
      <c r="A664">
        <v>663</v>
      </c>
      <c r="B664">
        <v>35.6924</v>
      </c>
      <c r="C664">
        <v>35.6155</v>
      </c>
      <c r="D664">
        <f t="shared" si="20"/>
        <v>98.2224273824616</v>
      </c>
      <c r="E664">
        <f t="shared" si="21"/>
        <v>98.1521799040952</v>
      </c>
      <c r="F664">
        <v>35.64099</v>
      </c>
    </row>
    <row r="665" spans="1:6">
      <c r="A665">
        <v>664</v>
      </c>
      <c r="B665">
        <v>35.6099</v>
      </c>
      <c r="C665">
        <v>35.5583</v>
      </c>
      <c r="D665">
        <f t="shared" si="20"/>
        <v>98.1297194510279</v>
      </c>
      <c r="E665">
        <f t="shared" si="21"/>
        <v>97.9945433500524</v>
      </c>
      <c r="F665">
        <v>35.60735</v>
      </c>
    </row>
    <row r="666" spans="1:6">
      <c r="A666">
        <v>665</v>
      </c>
      <c r="B666">
        <v>35.6096</v>
      </c>
      <c r="C666">
        <v>35.5667</v>
      </c>
      <c r="D666">
        <f t="shared" si="20"/>
        <v>98.0022873835639</v>
      </c>
      <c r="E666">
        <f t="shared" si="21"/>
        <v>98.0176927740726</v>
      </c>
      <c r="F666">
        <v>35.56111</v>
      </c>
    </row>
    <row r="667" spans="1:6">
      <c r="A667">
        <v>666</v>
      </c>
      <c r="B667">
        <v>35.6009</v>
      </c>
      <c r="C667">
        <v>35.5716</v>
      </c>
      <c r="D667">
        <f t="shared" si="20"/>
        <v>97.9473350603539</v>
      </c>
      <c r="E667">
        <f t="shared" si="21"/>
        <v>98.0311966047511</v>
      </c>
      <c r="F667">
        <v>35.54117</v>
      </c>
    </row>
    <row r="668" spans="1:6">
      <c r="A668">
        <v>667</v>
      </c>
      <c r="B668">
        <v>35.6235</v>
      </c>
      <c r="C668">
        <v>35.5532</v>
      </c>
      <c r="D668">
        <f t="shared" si="20"/>
        <v>98.0279171030149</v>
      </c>
      <c r="E668">
        <f t="shared" si="21"/>
        <v>97.9804883426115</v>
      </c>
      <c r="F668">
        <v>35.57041</v>
      </c>
    </row>
    <row r="669" spans="1:6">
      <c r="A669">
        <v>668</v>
      </c>
      <c r="B669">
        <v>35.5414</v>
      </c>
      <c r="C669">
        <v>35.5542</v>
      </c>
      <c r="D669">
        <f t="shared" si="20"/>
        <v>98.1191368571901</v>
      </c>
      <c r="E669">
        <f t="shared" si="21"/>
        <v>97.9832442264234</v>
      </c>
      <c r="F669">
        <v>35.60351</v>
      </c>
    </row>
    <row r="670" spans="1:6">
      <c r="A670">
        <v>669</v>
      </c>
      <c r="B670">
        <v>35.6565</v>
      </c>
      <c r="C670">
        <v>35.6583</v>
      </c>
      <c r="D670">
        <f t="shared" si="20"/>
        <v>98.1822741553216</v>
      </c>
      <c r="E670">
        <f t="shared" si="21"/>
        <v>98.2701317312462</v>
      </c>
      <c r="F670">
        <v>35.62642</v>
      </c>
    </row>
    <row r="671" spans="1:6">
      <c r="A671">
        <v>670</v>
      </c>
      <c r="B671">
        <v>35.7491</v>
      </c>
      <c r="C671">
        <v>35.6983</v>
      </c>
      <c r="D671">
        <f t="shared" si="20"/>
        <v>98.2710411729041</v>
      </c>
      <c r="E671">
        <f t="shared" si="21"/>
        <v>98.3803670837238</v>
      </c>
      <c r="F671">
        <v>35.65863</v>
      </c>
    </row>
    <row r="672" spans="1:6">
      <c r="A672">
        <v>671</v>
      </c>
      <c r="B672">
        <v>35.7233</v>
      </c>
      <c r="C672">
        <v>35.6719</v>
      </c>
      <c r="D672">
        <f t="shared" si="20"/>
        <v>98.3350879126936</v>
      </c>
      <c r="E672">
        <f t="shared" si="21"/>
        <v>98.3076117510886</v>
      </c>
      <c r="F672">
        <v>35.68187</v>
      </c>
    </row>
    <row r="673" spans="1:6">
      <c r="A673">
        <v>672</v>
      </c>
      <c r="B673">
        <v>35.8123</v>
      </c>
      <c r="C673">
        <v>35.6595</v>
      </c>
      <c r="D673">
        <f t="shared" si="20"/>
        <v>98.3604144849253</v>
      </c>
      <c r="E673">
        <f t="shared" si="21"/>
        <v>98.2734387918205</v>
      </c>
      <c r="F673">
        <v>35.69106</v>
      </c>
    </row>
    <row r="674" spans="1:6">
      <c r="A674">
        <v>673</v>
      </c>
      <c r="B674">
        <v>35.6777</v>
      </c>
      <c r="C674">
        <v>35.7088</v>
      </c>
      <c r="D674">
        <f t="shared" si="20"/>
        <v>98.333103676349</v>
      </c>
      <c r="E674">
        <f t="shared" si="21"/>
        <v>98.4093038637491</v>
      </c>
      <c r="F674">
        <v>35.68115</v>
      </c>
    </row>
    <row r="675" spans="1:6">
      <c r="A675">
        <v>674</v>
      </c>
      <c r="B675">
        <v>35.7125</v>
      </c>
      <c r="C675">
        <v>35.6612</v>
      </c>
      <c r="D675">
        <f t="shared" si="20"/>
        <v>98.2936945378383</v>
      </c>
      <c r="E675">
        <f t="shared" si="21"/>
        <v>98.2781237943008</v>
      </c>
      <c r="F675">
        <v>35.66685</v>
      </c>
    </row>
    <row r="676" spans="1:6">
      <c r="A676">
        <v>675</v>
      </c>
      <c r="B676">
        <v>35.7131</v>
      </c>
      <c r="C676">
        <v>35.6746</v>
      </c>
      <c r="D676">
        <f t="shared" si="20"/>
        <v>98.3069503389737</v>
      </c>
      <c r="E676">
        <f t="shared" si="21"/>
        <v>98.3150526373808</v>
      </c>
      <c r="F676">
        <v>35.67166</v>
      </c>
    </row>
    <row r="677" spans="1:6">
      <c r="A677">
        <v>676</v>
      </c>
      <c r="B677">
        <v>35.713</v>
      </c>
      <c r="C677">
        <v>35.6608</v>
      </c>
      <c r="D677">
        <f t="shared" si="20"/>
        <v>98.2980488342611</v>
      </c>
      <c r="E677">
        <f t="shared" si="21"/>
        <v>98.2770214407761</v>
      </c>
      <c r="F677">
        <v>35.66843</v>
      </c>
    </row>
    <row r="678" spans="1:6">
      <c r="A678">
        <v>677</v>
      </c>
      <c r="B678">
        <v>35.7529</v>
      </c>
      <c r="C678">
        <v>35.6432</v>
      </c>
      <c r="D678">
        <f t="shared" si="20"/>
        <v>98.2817340020945</v>
      </c>
      <c r="E678">
        <f t="shared" si="21"/>
        <v>98.2285178856859</v>
      </c>
      <c r="F678">
        <v>35.66251</v>
      </c>
    </row>
    <row r="679" spans="1:6">
      <c r="A679">
        <v>678</v>
      </c>
      <c r="B679">
        <v>35.7117</v>
      </c>
      <c r="C679">
        <v>35.71</v>
      </c>
      <c r="D679">
        <f t="shared" si="20"/>
        <v>98.3243124069889</v>
      </c>
      <c r="E679">
        <f t="shared" si="21"/>
        <v>98.4126109243234</v>
      </c>
      <c r="F679">
        <v>35.67796</v>
      </c>
    </row>
    <row r="680" spans="1:6">
      <c r="A680">
        <v>679</v>
      </c>
      <c r="B680">
        <v>35.7003</v>
      </c>
      <c r="C680">
        <v>35.6584</v>
      </c>
      <c r="D680">
        <f t="shared" si="20"/>
        <v>98.3390012677065</v>
      </c>
      <c r="E680">
        <f t="shared" si="21"/>
        <v>98.2704073196274</v>
      </c>
      <c r="F680">
        <v>35.68329</v>
      </c>
    </row>
    <row r="681" spans="1:6">
      <c r="A681">
        <v>680</v>
      </c>
      <c r="B681">
        <v>35.7371</v>
      </c>
      <c r="C681">
        <v>35.6909</v>
      </c>
      <c r="D681">
        <f t="shared" si="20"/>
        <v>98.3704459020008</v>
      </c>
      <c r="E681">
        <f t="shared" si="21"/>
        <v>98.3599735435154</v>
      </c>
      <c r="F681">
        <v>35.6947</v>
      </c>
    </row>
    <row r="682" spans="1:6">
      <c r="A682">
        <v>681</v>
      </c>
      <c r="B682">
        <v>35.7138</v>
      </c>
      <c r="C682">
        <v>35.7126</v>
      </c>
      <c r="D682">
        <f t="shared" si="20"/>
        <v>98.3278674971063</v>
      </c>
      <c r="E682">
        <f t="shared" si="21"/>
        <v>98.4197762222345</v>
      </c>
      <c r="F682">
        <v>35.67925</v>
      </c>
    </row>
    <row r="683" spans="1:6">
      <c r="A683">
        <v>682</v>
      </c>
      <c r="B683">
        <v>35.7734</v>
      </c>
      <c r="C683">
        <v>35.6581</v>
      </c>
      <c r="D683">
        <f t="shared" si="20"/>
        <v>98.2637380808025</v>
      </c>
      <c r="E683">
        <f t="shared" si="21"/>
        <v>98.2695805544838</v>
      </c>
      <c r="F683">
        <v>35.65598</v>
      </c>
    </row>
    <row r="684" spans="1:6">
      <c r="A684">
        <v>683</v>
      </c>
      <c r="B684">
        <v>35.6669</v>
      </c>
      <c r="C684">
        <v>35.6585</v>
      </c>
      <c r="D684">
        <f t="shared" si="20"/>
        <v>98.2376398611034</v>
      </c>
      <c r="E684">
        <f t="shared" si="21"/>
        <v>98.2706829080086</v>
      </c>
      <c r="F684">
        <v>35.64651</v>
      </c>
    </row>
    <row r="685" spans="1:6">
      <c r="A685">
        <v>684</v>
      </c>
      <c r="B685">
        <v>35.6088</v>
      </c>
      <c r="C685">
        <v>35.5726</v>
      </c>
      <c r="D685">
        <f t="shared" si="20"/>
        <v>98.2014826654908</v>
      </c>
      <c r="E685">
        <f t="shared" si="21"/>
        <v>98.0339524885631</v>
      </c>
      <c r="F685">
        <v>35.63339</v>
      </c>
    </row>
    <row r="686" spans="1:6">
      <c r="A686">
        <v>685</v>
      </c>
      <c r="B686">
        <v>35.7105</v>
      </c>
      <c r="C686">
        <v>35.6567</v>
      </c>
      <c r="D686">
        <f t="shared" si="20"/>
        <v>98.2389902441713</v>
      </c>
      <c r="E686">
        <f t="shared" si="21"/>
        <v>98.2657223171471</v>
      </c>
      <c r="F686">
        <v>35.647</v>
      </c>
    </row>
    <row r="687" spans="1:6">
      <c r="A687">
        <v>686</v>
      </c>
      <c r="B687">
        <v>35.6973</v>
      </c>
      <c r="C687">
        <v>35.6721</v>
      </c>
      <c r="D687">
        <f t="shared" si="20"/>
        <v>98.2927850961803</v>
      </c>
      <c r="E687">
        <f t="shared" si="21"/>
        <v>98.308162927851</v>
      </c>
      <c r="F687">
        <v>35.66652</v>
      </c>
    </row>
    <row r="688" spans="1:6">
      <c r="A688">
        <v>687</v>
      </c>
      <c r="B688">
        <v>35.7496</v>
      </c>
      <c r="C688">
        <v>35.6964</v>
      </c>
      <c r="D688">
        <f t="shared" si="20"/>
        <v>98.3405996803175</v>
      </c>
      <c r="E688">
        <f t="shared" si="21"/>
        <v>98.3751309044811</v>
      </c>
      <c r="F688">
        <v>35.68387</v>
      </c>
    </row>
    <row r="689" spans="1:6">
      <c r="A689">
        <v>688</v>
      </c>
      <c r="B689">
        <v>35.7211</v>
      </c>
      <c r="C689">
        <v>35.7422</v>
      </c>
      <c r="D689">
        <f t="shared" si="20"/>
        <v>98.4031858016866</v>
      </c>
      <c r="E689">
        <f t="shared" si="21"/>
        <v>98.5013503830678</v>
      </c>
      <c r="F689">
        <v>35.70658</v>
      </c>
    </row>
    <row r="690" spans="1:6">
      <c r="A690">
        <v>689</v>
      </c>
      <c r="B690">
        <v>35.7251</v>
      </c>
      <c r="C690">
        <v>35.6658</v>
      </c>
      <c r="D690">
        <f t="shared" si="20"/>
        <v>98.394725238384</v>
      </c>
      <c r="E690">
        <f t="shared" si="21"/>
        <v>98.2908008598357</v>
      </c>
      <c r="F690">
        <v>35.70351</v>
      </c>
    </row>
    <row r="691" spans="1:6">
      <c r="A691">
        <v>690</v>
      </c>
      <c r="B691">
        <v>35.7723</v>
      </c>
      <c r="C691">
        <v>35.7025</v>
      </c>
      <c r="D691">
        <f t="shared" si="20"/>
        <v>98.4158904260596</v>
      </c>
      <c r="E691">
        <f t="shared" si="21"/>
        <v>98.3919417957339</v>
      </c>
      <c r="F691">
        <v>35.71119</v>
      </c>
    </row>
    <row r="692" spans="1:6">
      <c r="A692">
        <v>691</v>
      </c>
      <c r="B692">
        <v>35.7585</v>
      </c>
      <c r="C692">
        <v>35.7184</v>
      </c>
      <c r="D692">
        <f t="shared" si="20"/>
        <v>98.4148983078873</v>
      </c>
      <c r="E692">
        <f t="shared" si="21"/>
        <v>98.4357603483437</v>
      </c>
      <c r="F692">
        <v>35.71083</v>
      </c>
    </row>
    <row r="693" spans="1:6">
      <c r="A693">
        <v>692</v>
      </c>
      <c r="B693">
        <v>35.7942</v>
      </c>
      <c r="C693">
        <v>35.7126</v>
      </c>
      <c r="D693">
        <f t="shared" si="20"/>
        <v>98.4146227195061</v>
      </c>
      <c r="E693">
        <f t="shared" si="21"/>
        <v>98.4197762222345</v>
      </c>
      <c r="F693">
        <v>35.71073</v>
      </c>
    </row>
    <row r="694" spans="1:6">
      <c r="A694">
        <v>693</v>
      </c>
      <c r="B694">
        <v>35.732</v>
      </c>
      <c r="C694">
        <v>35.7408</v>
      </c>
      <c r="D694">
        <f t="shared" si="20"/>
        <v>98.4380752907457</v>
      </c>
      <c r="E694">
        <f t="shared" si="21"/>
        <v>98.4974921457311</v>
      </c>
      <c r="F694">
        <v>35.71924</v>
      </c>
    </row>
    <row r="695" spans="1:6">
      <c r="A695">
        <v>694</v>
      </c>
      <c r="B695">
        <v>35.7541</v>
      </c>
      <c r="C695">
        <v>35.6978</v>
      </c>
      <c r="D695">
        <f t="shared" si="20"/>
        <v>98.4280163148321</v>
      </c>
      <c r="E695">
        <f t="shared" si="21"/>
        <v>98.3789891418178</v>
      </c>
      <c r="F695">
        <v>35.71559</v>
      </c>
    </row>
    <row r="696" spans="1:6">
      <c r="A696">
        <v>695</v>
      </c>
      <c r="B696">
        <v>35.7739</v>
      </c>
      <c r="C696">
        <v>35.7139</v>
      </c>
      <c r="D696">
        <f t="shared" si="20"/>
        <v>98.4348784655239</v>
      </c>
      <c r="E696">
        <f t="shared" si="21"/>
        <v>98.42335887119</v>
      </c>
      <c r="F696">
        <v>35.71808</v>
      </c>
    </row>
    <row r="697" spans="1:6">
      <c r="A697">
        <v>696</v>
      </c>
      <c r="B697">
        <v>35.7762</v>
      </c>
      <c r="C697">
        <v>35.7144</v>
      </c>
      <c r="D697">
        <f t="shared" si="20"/>
        <v>98.4664884528468</v>
      </c>
      <c r="E697">
        <f t="shared" si="21"/>
        <v>98.4247368130959</v>
      </c>
      <c r="F697">
        <v>35.72955</v>
      </c>
    </row>
    <row r="698" spans="1:6">
      <c r="A698">
        <v>697</v>
      </c>
      <c r="B698">
        <v>35.8022</v>
      </c>
      <c r="C698">
        <v>35.7352</v>
      </c>
      <c r="D698">
        <f t="shared" si="20"/>
        <v>98.4480240313068</v>
      </c>
      <c r="E698">
        <f t="shared" si="21"/>
        <v>98.4820591963843</v>
      </c>
      <c r="F698">
        <v>35.72285</v>
      </c>
    </row>
    <row r="699" spans="1:6">
      <c r="A699">
        <v>698</v>
      </c>
      <c r="B699">
        <v>35.7664</v>
      </c>
      <c r="C699">
        <v>35.7464</v>
      </c>
      <c r="D699">
        <f t="shared" si="20"/>
        <v>98.4661026291132</v>
      </c>
      <c r="E699">
        <f t="shared" si="21"/>
        <v>98.512925095078</v>
      </c>
      <c r="F699">
        <v>35.72941</v>
      </c>
    </row>
    <row r="700" spans="1:6">
      <c r="A700">
        <v>699</v>
      </c>
      <c r="B700">
        <v>35.7483</v>
      </c>
      <c r="C700">
        <v>35.7336</v>
      </c>
      <c r="D700">
        <f t="shared" si="20"/>
        <v>98.4269966378218</v>
      </c>
      <c r="E700">
        <f t="shared" si="21"/>
        <v>98.4776497822852</v>
      </c>
      <c r="F700">
        <v>35.71522</v>
      </c>
    </row>
    <row r="701" spans="1:6">
      <c r="A701">
        <v>700</v>
      </c>
      <c r="B701">
        <v>35.7431</v>
      </c>
      <c r="C701">
        <v>35.6608</v>
      </c>
      <c r="D701">
        <f t="shared" si="20"/>
        <v>98.4244887835529</v>
      </c>
      <c r="E701">
        <f t="shared" si="21"/>
        <v>98.2770214407761</v>
      </c>
      <c r="F701">
        <v>35.71431</v>
      </c>
    </row>
    <row r="702" spans="1:6">
      <c r="A702">
        <v>701</v>
      </c>
      <c r="B702">
        <v>35.7732</v>
      </c>
      <c r="C702">
        <v>35.7237</v>
      </c>
      <c r="D702">
        <f t="shared" si="20"/>
        <v>98.399823623436</v>
      </c>
      <c r="E702">
        <f t="shared" si="21"/>
        <v>98.450366532547</v>
      </c>
      <c r="F702">
        <v>35.70536</v>
      </c>
    </row>
    <row r="703" spans="1:6">
      <c r="A703">
        <v>702</v>
      </c>
      <c r="B703">
        <v>35.734</v>
      </c>
      <c r="C703">
        <v>35.665</v>
      </c>
      <c r="D703">
        <f t="shared" si="20"/>
        <v>98.3357217659703</v>
      </c>
      <c r="E703">
        <f t="shared" si="21"/>
        <v>98.2885961527862</v>
      </c>
      <c r="F703">
        <v>35.6821</v>
      </c>
    </row>
    <row r="704" spans="1:6">
      <c r="A704">
        <v>703</v>
      </c>
      <c r="B704">
        <v>35.7889</v>
      </c>
      <c r="C704">
        <v>35.7272</v>
      </c>
      <c r="D704">
        <f t="shared" si="20"/>
        <v>98.2972771867938</v>
      </c>
      <c r="E704">
        <f t="shared" si="21"/>
        <v>98.4600121258888</v>
      </c>
      <c r="F704">
        <v>35.66815</v>
      </c>
    </row>
    <row r="705" spans="1:6">
      <c r="A705">
        <v>704</v>
      </c>
      <c r="B705">
        <v>35.6634</v>
      </c>
      <c r="C705">
        <v>35.6282</v>
      </c>
      <c r="D705">
        <f t="shared" si="20"/>
        <v>98.2226202943284</v>
      </c>
      <c r="E705">
        <f t="shared" si="21"/>
        <v>98.1871796285069</v>
      </c>
      <c r="F705">
        <v>35.64106</v>
      </c>
    </row>
    <row r="706" spans="1:6">
      <c r="A706">
        <v>705</v>
      </c>
      <c r="B706">
        <v>35.6814</v>
      </c>
      <c r="C706">
        <v>35.5776</v>
      </c>
      <c r="D706">
        <f t="shared" si="20"/>
        <v>98.1460618420328</v>
      </c>
      <c r="E706">
        <f t="shared" si="21"/>
        <v>98.0477319076228</v>
      </c>
      <c r="F706">
        <v>35.61328</v>
      </c>
    </row>
    <row r="707" spans="1:6">
      <c r="A707">
        <v>706</v>
      </c>
      <c r="B707">
        <v>35.6413</v>
      </c>
      <c r="C707">
        <v>35.6177</v>
      </c>
      <c r="D707">
        <f t="shared" ref="D707:D770" si="22">100*F707/36.286</f>
        <v>98.1111172352974</v>
      </c>
      <c r="E707">
        <f t="shared" ref="E707:E770" si="23">100*C707/36.286</f>
        <v>98.1582428484815</v>
      </c>
      <c r="F707">
        <v>35.6006</v>
      </c>
    </row>
    <row r="708" spans="1:6">
      <c r="A708">
        <v>707</v>
      </c>
      <c r="B708">
        <v>35.6403</v>
      </c>
      <c r="C708">
        <v>35.5542</v>
      </c>
      <c r="D708">
        <f t="shared" si="22"/>
        <v>98.0752356280659</v>
      </c>
      <c r="E708">
        <f t="shared" si="23"/>
        <v>97.9832442264234</v>
      </c>
      <c r="F708">
        <v>35.58758</v>
      </c>
    </row>
    <row r="709" spans="1:6">
      <c r="A709">
        <v>708</v>
      </c>
      <c r="B709">
        <v>35.6233</v>
      </c>
      <c r="C709">
        <v>35.6418</v>
      </c>
      <c r="D709">
        <f t="shared" si="22"/>
        <v>98.1283966267982</v>
      </c>
      <c r="E709">
        <f t="shared" si="23"/>
        <v>98.2246596483492</v>
      </c>
      <c r="F709">
        <v>35.60687</v>
      </c>
    </row>
    <row r="710" spans="1:6">
      <c r="A710">
        <v>709</v>
      </c>
      <c r="B710">
        <v>35.6483</v>
      </c>
      <c r="C710">
        <v>35.6077</v>
      </c>
      <c r="D710">
        <f t="shared" si="22"/>
        <v>98.1407429862757</v>
      </c>
      <c r="E710">
        <f t="shared" si="23"/>
        <v>98.1306840103621</v>
      </c>
      <c r="F710">
        <v>35.61135</v>
      </c>
    </row>
    <row r="711" spans="1:6">
      <c r="A711">
        <v>710</v>
      </c>
      <c r="B711">
        <v>35.7081</v>
      </c>
      <c r="C711">
        <v>35.6227</v>
      </c>
      <c r="D711">
        <f t="shared" si="22"/>
        <v>98.14727443091</v>
      </c>
      <c r="E711">
        <f t="shared" si="23"/>
        <v>98.1720222675412</v>
      </c>
      <c r="F711">
        <v>35.61372</v>
      </c>
    </row>
    <row r="712" spans="1:6">
      <c r="A712">
        <v>711</v>
      </c>
      <c r="B712">
        <v>35.6737</v>
      </c>
      <c r="C712">
        <v>35.6404</v>
      </c>
      <c r="D712">
        <f t="shared" si="22"/>
        <v>98.1953646034283</v>
      </c>
      <c r="E712">
        <f t="shared" si="23"/>
        <v>98.2208014110125</v>
      </c>
      <c r="F712">
        <v>35.63117</v>
      </c>
    </row>
    <row r="713" spans="1:6">
      <c r="A713">
        <v>712</v>
      </c>
      <c r="B713">
        <v>35.6962</v>
      </c>
      <c r="C713">
        <v>35.6027</v>
      </c>
      <c r="D713">
        <f t="shared" si="22"/>
        <v>98.2459901890536</v>
      </c>
      <c r="E713">
        <f t="shared" si="23"/>
        <v>98.1169045913024</v>
      </c>
      <c r="F713">
        <v>35.64954</v>
      </c>
    </row>
    <row r="714" spans="1:6">
      <c r="A714">
        <v>713</v>
      </c>
      <c r="B714">
        <v>35.6648</v>
      </c>
      <c r="C714">
        <v>35.6886</v>
      </c>
      <c r="D714">
        <f t="shared" si="22"/>
        <v>98.4151463374304</v>
      </c>
      <c r="E714">
        <f t="shared" si="23"/>
        <v>98.353635010748</v>
      </c>
      <c r="F714">
        <v>35.71092</v>
      </c>
    </row>
    <row r="715" spans="1:6">
      <c r="A715">
        <v>714</v>
      </c>
      <c r="B715">
        <v>35.7479</v>
      </c>
      <c r="C715">
        <v>35.73</v>
      </c>
      <c r="D715">
        <f t="shared" si="22"/>
        <v>98.4268037259549</v>
      </c>
      <c r="E715">
        <f t="shared" si="23"/>
        <v>98.4677286005622</v>
      </c>
      <c r="F715">
        <v>35.71515</v>
      </c>
    </row>
    <row r="716" spans="1:6">
      <c r="A716">
        <v>715</v>
      </c>
      <c r="B716">
        <v>35.8541</v>
      </c>
      <c r="C716">
        <v>35.7751</v>
      </c>
      <c r="D716">
        <f t="shared" si="22"/>
        <v>98.4073196274045</v>
      </c>
      <c r="E716">
        <f t="shared" si="23"/>
        <v>98.5920189604806</v>
      </c>
      <c r="F716">
        <v>35.70808</v>
      </c>
    </row>
    <row r="717" spans="1:6">
      <c r="A717">
        <v>716</v>
      </c>
      <c r="B717">
        <v>35.7928</v>
      </c>
      <c r="C717">
        <v>35.758</v>
      </c>
      <c r="D717">
        <f t="shared" si="22"/>
        <v>98.3416193573279</v>
      </c>
      <c r="E717">
        <f t="shared" si="23"/>
        <v>98.5448933472965</v>
      </c>
      <c r="F717">
        <v>35.68424</v>
      </c>
    </row>
    <row r="718" spans="1:6">
      <c r="A718">
        <v>717</v>
      </c>
      <c r="B718">
        <v>35.6589</v>
      </c>
      <c r="C718">
        <v>35.483</v>
      </c>
      <c r="D718">
        <f t="shared" si="22"/>
        <v>98.1779198588987</v>
      </c>
      <c r="E718">
        <f t="shared" si="23"/>
        <v>97.7870252990134</v>
      </c>
      <c r="F718">
        <v>35.62484</v>
      </c>
    </row>
    <row r="719" spans="1:6">
      <c r="A719">
        <v>718</v>
      </c>
      <c r="B719">
        <v>35.5827</v>
      </c>
      <c r="C719">
        <v>35.6013</v>
      </c>
      <c r="D719">
        <f t="shared" si="22"/>
        <v>98.0391611089676</v>
      </c>
      <c r="E719">
        <f t="shared" si="23"/>
        <v>98.1130463539657</v>
      </c>
      <c r="F719">
        <v>35.57449</v>
      </c>
    </row>
    <row r="720" spans="1:6">
      <c r="A720">
        <v>719</v>
      </c>
      <c r="B720">
        <v>35.6391</v>
      </c>
      <c r="C720">
        <v>35.5532</v>
      </c>
      <c r="D720">
        <f t="shared" si="22"/>
        <v>97.9805985779639</v>
      </c>
      <c r="E720">
        <f t="shared" si="23"/>
        <v>97.9804883426115</v>
      </c>
      <c r="F720">
        <v>35.55324</v>
      </c>
    </row>
    <row r="721" spans="1:6">
      <c r="A721">
        <v>720</v>
      </c>
      <c r="B721">
        <v>35.6263</v>
      </c>
      <c r="C721">
        <v>35.5357</v>
      </c>
      <c r="D721">
        <f t="shared" si="22"/>
        <v>97.9680041889434</v>
      </c>
      <c r="E721">
        <f t="shared" si="23"/>
        <v>97.9322603759025</v>
      </c>
      <c r="F721">
        <v>35.54867</v>
      </c>
    </row>
    <row r="722" spans="1:6">
      <c r="A722">
        <v>721</v>
      </c>
      <c r="B722">
        <v>35.5912</v>
      </c>
      <c r="C722">
        <v>35.6012</v>
      </c>
      <c r="D722">
        <f t="shared" si="22"/>
        <v>98.0723143912253</v>
      </c>
      <c r="E722">
        <f t="shared" si="23"/>
        <v>98.1127707655845</v>
      </c>
      <c r="F722">
        <v>35.58652</v>
      </c>
    </row>
    <row r="723" spans="1:6">
      <c r="A723">
        <v>722</v>
      </c>
      <c r="B723">
        <v>35.6054</v>
      </c>
      <c r="C723">
        <v>35.6246</v>
      </c>
      <c r="D723">
        <f t="shared" si="22"/>
        <v>98.0590310312517</v>
      </c>
      <c r="E723">
        <f t="shared" si="23"/>
        <v>98.1772584467839</v>
      </c>
      <c r="F723">
        <v>35.5817</v>
      </c>
    </row>
    <row r="724" spans="1:6">
      <c r="A724">
        <v>723</v>
      </c>
      <c r="B724">
        <v>35.6037</v>
      </c>
      <c r="C724">
        <v>35.5525</v>
      </c>
      <c r="D724">
        <f t="shared" si="22"/>
        <v>98.1503610207794</v>
      </c>
      <c r="E724">
        <f t="shared" si="23"/>
        <v>97.9785592239431</v>
      </c>
      <c r="F724">
        <v>35.61484</v>
      </c>
    </row>
    <row r="725" spans="1:6">
      <c r="A725">
        <v>724</v>
      </c>
      <c r="B725">
        <v>35.6746</v>
      </c>
      <c r="C725">
        <v>35.6472</v>
      </c>
      <c r="D725">
        <f t="shared" si="22"/>
        <v>98.2413603042496</v>
      </c>
      <c r="E725">
        <f t="shared" si="23"/>
        <v>98.2395414209337</v>
      </c>
      <c r="F725">
        <v>35.64786</v>
      </c>
    </row>
    <row r="726" spans="1:6">
      <c r="A726">
        <v>725</v>
      </c>
      <c r="B726">
        <v>35.6952</v>
      </c>
      <c r="C726">
        <v>35.6238</v>
      </c>
      <c r="D726">
        <f t="shared" si="22"/>
        <v>98.2061952268092</v>
      </c>
      <c r="E726">
        <f t="shared" si="23"/>
        <v>98.1750537397343</v>
      </c>
      <c r="F726">
        <v>35.6351</v>
      </c>
    </row>
    <row r="727" spans="1:6">
      <c r="A727">
        <v>726</v>
      </c>
      <c r="B727">
        <v>35.6728</v>
      </c>
      <c r="C727">
        <v>35.703</v>
      </c>
      <c r="D727">
        <f t="shared" si="22"/>
        <v>98.1256407429863</v>
      </c>
      <c r="E727">
        <f t="shared" si="23"/>
        <v>98.3933197376399</v>
      </c>
      <c r="F727">
        <v>35.60587</v>
      </c>
    </row>
    <row r="728" spans="1:6">
      <c r="A728">
        <v>727</v>
      </c>
      <c r="B728">
        <v>35.6528</v>
      </c>
      <c r="C728">
        <v>35.607</v>
      </c>
      <c r="D728">
        <f t="shared" si="22"/>
        <v>98.086562310533</v>
      </c>
      <c r="E728">
        <f t="shared" si="23"/>
        <v>98.1287548916938</v>
      </c>
      <c r="F728">
        <v>35.59169</v>
      </c>
    </row>
    <row r="729" spans="1:6">
      <c r="A729">
        <v>728</v>
      </c>
      <c r="B729">
        <v>35.7571</v>
      </c>
      <c r="C729">
        <v>35.4519</v>
      </c>
      <c r="D729">
        <f t="shared" si="22"/>
        <v>98.0038582373367</v>
      </c>
      <c r="E729">
        <f t="shared" si="23"/>
        <v>97.7013173124621</v>
      </c>
      <c r="F729">
        <v>35.56168</v>
      </c>
    </row>
    <row r="730" spans="1:6">
      <c r="A730">
        <v>729</v>
      </c>
      <c r="B730">
        <v>35.5896</v>
      </c>
      <c r="C730">
        <v>35.5082</v>
      </c>
      <c r="D730">
        <f t="shared" si="22"/>
        <v>97.9472799426776</v>
      </c>
      <c r="E730">
        <f t="shared" si="23"/>
        <v>97.8564735710742</v>
      </c>
      <c r="F730">
        <v>35.54115</v>
      </c>
    </row>
    <row r="731" spans="1:6">
      <c r="A731">
        <v>730</v>
      </c>
      <c r="B731">
        <v>35.5661</v>
      </c>
      <c r="C731">
        <v>35.5992</v>
      </c>
      <c r="D731">
        <f t="shared" si="22"/>
        <v>97.8821032905253</v>
      </c>
      <c r="E731">
        <f t="shared" si="23"/>
        <v>98.1072589979607</v>
      </c>
      <c r="F731">
        <v>35.5175</v>
      </c>
    </row>
    <row r="732" spans="1:6">
      <c r="A732">
        <v>731</v>
      </c>
      <c r="B732">
        <v>35.6298</v>
      </c>
      <c r="C732">
        <v>35.5473</v>
      </c>
      <c r="D732">
        <f t="shared" si="22"/>
        <v>97.912059747561</v>
      </c>
      <c r="E732">
        <f t="shared" si="23"/>
        <v>97.964228628121</v>
      </c>
      <c r="F732">
        <v>35.52837</v>
      </c>
    </row>
    <row r="733" spans="1:6">
      <c r="A733">
        <v>732</v>
      </c>
      <c r="B733">
        <v>35.4983</v>
      </c>
      <c r="C733">
        <v>35.5107</v>
      </c>
      <c r="D733">
        <f t="shared" si="22"/>
        <v>97.9700159841261</v>
      </c>
      <c r="E733">
        <f t="shared" si="23"/>
        <v>97.8633632806041</v>
      </c>
      <c r="F733">
        <v>35.5494</v>
      </c>
    </row>
    <row r="734" spans="1:6">
      <c r="A734">
        <v>733</v>
      </c>
      <c r="B734">
        <v>35.5758</v>
      </c>
      <c r="C734">
        <v>35.507</v>
      </c>
      <c r="D734">
        <f t="shared" si="22"/>
        <v>97.897040180786</v>
      </c>
      <c r="E734">
        <f t="shared" si="23"/>
        <v>97.8531665104999</v>
      </c>
      <c r="F734">
        <v>35.52292</v>
      </c>
    </row>
    <row r="735" spans="1:6">
      <c r="A735">
        <v>734</v>
      </c>
      <c r="B735">
        <v>35.6216</v>
      </c>
      <c r="C735">
        <v>35.5325</v>
      </c>
      <c r="D735">
        <f t="shared" si="22"/>
        <v>97.8404067684506</v>
      </c>
      <c r="E735">
        <f t="shared" si="23"/>
        <v>97.9234415477043</v>
      </c>
      <c r="F735">
        <v>35.50237</v>
      </c>
    </row>
    <row r="736" spans="1:6">
      <c r="A736">
        <v>735</v>
      </c>
      <c r="B736">
        <v>35.5193</v>
      </c>
      <c r="C736">
        <v>35.5142</v>
      </c>
      <c r="D736">
        <f t="shared" si="22"/>
        <v>97.8147219313234</v>
      </c>
      <c r="E736">
        <f t="shared" si="23"/>
        <v>97.8730088739459</v>
      </c>
      <c r="F736">
        <v>35.49305</v>
      </c>
    </row>
    <row r="737" spans="1:6">
      <c r="A737">
        <v>736</v>
      </c>
      <c r="B737">
        <v>35.5299</v>
      </c>
      <c r="C737">
        <v>35.4339</v>
      </c>
      <c r="D737">
        <f t="shared" si="22"/>
        <v>97.7986275698616</v>
      </c>
      <c r="E737">
        <f t="shared" si="23"/>
        <v>97.6517114038472</v>
      </c>
      <c r="F737">
        <v>35.48721</v>
      </c>
    </row>
    <row r="738" spans="1:6">
      <c r="A738">
        <v>737</v>
      </c>
      <c r="B738">
        <v>35.4967</v>
      </c>
      <c r="C738">
        <v>35.5067</v>
      </c>
      <c r="D738">
        <f t="shared" si="22"/>
        <v>97.7694703191313</v>
      </c>
      <c r="E738">
        <f t="shared" si="23"/>
        <v>97.8523397453563</v>
      </c>
      <c r="F738">
        <v>35.47663</v>
      </c>
    </row>
    <row r="739" spans="1:6">
      <c r="A739">
        <v>738</v>
      </c>
      <c r="B739">
        <v>35.4992</v>
      </c>
      <c r="C739">
        <v>35.4537</v>
      </c>
      <c r="D739">
        <f t="shared" si="22"/>
        <v>97.7252383839497</v>
      </c>
      <c r="E739">
        <f t="shared" si="23"/>
        <v>97.7062779033236</v>
      </c>
      <c r="F739">
        <v>35.46058</v>
      </c>
    </row>
    <row r="740" spans="1:6">
      <c r="A740">
        <v>739</v>
      </c>
      <c r="B740">
        <v>35.5322</v>
      </c>
      <c r="C740">
        <v>35.4844</v>
      </c>
      <c r="D740">
        <f t="shared" si="22"/>
        <v>97.7440335115471</v>
      </c>
      <c r="E740">
        <f t="shared" si="23"/>
        <v>97.7908835363501</v>
      </c>
      <c r="F740">
        <v>35.4674</v>
      </c>
    </row>
    <row r="741" spans="1:6">
      <c r="A741">
        <v>740</v>
      </c>
      <c r="B741">
        <v>35.4802</v>
      </c>
      <c r="C741">
        <v>35.4667</v>
      </c>
      <c r="D741">
        <f t="shared" si="22"/>
        <v>97.7812103841702</v>
      </c>
      <c r="E741">
        <f t="shared" si="23"/>
        <v>97.7421043928788</v>
      </c>
      <c r="F741">
        <v>35.48089</v>
      </c>
    </row>
    <row r="742" spans="1:6">
      <c r="A742">
        <v>741</v>
      </c>
      <c r="B742">
        <v>35.5545</v>
      </c>
      <c r="C742">
        <v>35.4767</v>
      </c>
      <c r="D742">
        <f t="shared" si="22"/>
        <v>97.8697844898859</v>
      </c>
      <c r="E742">
        <f t="shared" si="23"/>
        <v>97.7696632309982</v>
      </c>
      <c r="F742">
        <v>35.51303</v>
      </c>
    </row>
    <row r="743" spans="1:6">
      <c r="A743">
        <v>742</v>
      </c>
      <c r="B743">
        <v>35.4932</v>
      </c>
      <c r="C743">
        <v>35.5575</v>
      </c>
      <c r="D743">
        <f t="shared" si="22"/>
        <v>97.9523783277297</v>
      </c>
      <c r="E743">
        <f t="shared" si="23"/>
        <v>97.9923386430028</v>
      </c>
      <c r="F743">
        <v>35.543</v>
      </c>
    </row>
    <row r="744" spans="1:6">
      <c r="A744">
        <v>743</v>
      </c>
      <c r="B744">
        <v>35.7014</v>
      </c>
      <c r="C744">
        <v>35.5593</v>
      </c>
      <c r="D744">
        <f t="shared" si="22"/>
        <v>98.0488893788238</v>
      </c>
      <c r="E744">
        <f t="shared" si="23"/>
        <v>97.9972992338643</v>
      </c>
      <c r="F744">
        <v>35.57802</v>
      </c>
    </row>
    <row r="745" spans="1:6">
      <c r="A745">
        <v>744</v>
      </c>
      <c r="B745">
        <v>35.6277</v>
      </c>
      <c r="C745">
        <v>35.6475</v>
      </c>
      <c r="D745">
        <f t="shared" si="22"/>
        <v>98.0160668026236</v>
      </c>
      <c r="E745">
        <f t="shared" si="23"/>
        <v>98.2403681860773</v>
      </c>
      <c r="F745">
        <v>35.56611</v>
      </c>
    </row>
    <row r="746" spans="1:6">
      <c r="A746">
        <v>745</v>
      </c>
      <c r="B746">
        <v>35.6592</v>
      </c>
      <c r="C746">
        <v>35.4954</v>
      </c>
      <c r="D746">
        <f t="shared" si="22"/>
        <v>97.8768119936064</v>
      </c>
      <c r="E746">
        <f t="shared" si="23"/>
        <v>97.8211982582814</v>
      </c>
      <c r="F746">
        <v>35.51558</v>
      </c>
    </row>
    <row r="747" spans="1:6">
      <c r="A747">
        <v>746</v>
      </c>
      <c r="B747">
        <v>35.4584</v>
      </c>
      <c r="C747">
        <v>35.526</v>
      </c>
      <c r="D747">
        <f t="shared" si="22"/>
        <v>97.7360690073306</v>
      </c>
      <c r="E747">
        <f t="shared" si="23"/>
        <v>97.9055283029268</v>
      </c>
      <c r="F747">
        <v>35.46451</v>
      </c>
    </row>
    <row r="748" spans="1:6">
      <c r="A748">
        <v>747</v>
      </c>
      <c r="B748">
        <v>35.4508</v>
      </c>
      <c r="C748">
        <v>35.2945</v>
      </c>
      <c r="D748">
        <f t="shared" si="22"/>
        <v>97.6018299068511</v>
      </c>
      <c r="E748">
        <f t="shared" si="23"/>
        <v>97.267541200463</v>
      </c>
      <c r="F748">
        <v>35.4158</v>
      </c>
    </row>
    <row r="749" spans="1:6">
      <c r="A749">
        <v>748</v>
      </c>
      <c r="B749">
        <v>35.4089</v>
      </c>
      <c r="C749">
        <v>35.3637</v>
      </c>
      <c r="D749">
        <f t="shared" si="22"/>
        <v>97.5087361516838</v>
      </c>
      <c r="E749">
        <f t="shared" si="23"/>
        <v>97.4582483602491</v>
      </c>
      <c r="F749">
        <v>35.38202</v>
      </c>
    </row>
    <row r="750" spans="1:6">
      <c r="A750">
        <v>749</v>
      </c>
      <c r="B750">
        <v>35.4051</v>
      </c>
      <c r="C750">
        <v>35.4611</v>
      </c>
      <c r="D750">
        <f t="shared" si="22"/>
        <v>97.5236730419445</v>
      </c>
      <c r="E750">
        <f t="shared" si="23"/>
        <v>97.7266714435319</v>
      </c>
      <c r="F750">
        <v>35.38744</v>
      </c>
    </row>
    <row r="751" spans="1:6">
      <c r="A751">
        <v>750</v>
      </c>
      <c r="B751">
        <v>35.4571</v>
      </c>
      <c r="C751">
        <v>35.4001</v>
      </c>
      <c r="D751">
        <f t="shared" si="22"/>
        <v>97.5672711238494</v>
      </c>
      <c r="E751">
        <f t="shared" si="23"/>
        <v>97.5585625310037</v>
      </c>
      <c r="F751">
        <v>35.40326</v>
      </c>
    </row>
    <row r="752" spans="1:6">
      <c r="A752">
        <v>751</v>
      </c>
      <c r="B752">
        <v>35.5028</v>
      </c>
      <c r="C752">
        <v>35.4569</v>
      </c>
      <c r="D752">
        <f t="shared" si="22"/>
        <v>97.7566279005677</v>
      </c>
      <c r="E752">
        <f t="shared" si="23"/>
        <v>97.7150967315218</v>
      </c>
      <c r="F752">
        <v>35.47197</v>
      </c>
    </row>
    <row r="753" spans="1:6">
      <c r="A753">
        <v>752</v>
      </c>
      <c r="B753">
        <v>35.5479</v>
      </c>
      <c r="C753">
        <v>35.4698</v>
      </c>
      <c r="D753">
        <f t="shared" si="22"/>
        <v>97.8939535909166</v>
      </c>
      <c r="E753">
        <f t="shared" si="23"/>
        <v>97.7506476326958</v>
      </c>
      <c r="F753">
        <v>35.5218</v>
      </c>
    </row>
    <row r="754" spans="1:6">
      <c r="A754">
        <v>753</v>
      </c>
      <c r="B754">
        <v>35.5504</v>
      </c>
      <c r="C754">
        <v>35.5616</v>
      </c>
      <c r="D754">
        <f t="shared" si="22"/>
        <v>97.9464807363722</v>
      </c>
      <c r="E754">
        <f t="shared" si="23"/>
        <v>98.0036377666318</v>
      </c>
      <c r="F754">
        <v>35.54086</v>
      </c>
    </row>
    <row r="755" spans="1:6">
      <c r="A755">
        <v>754</v>
      </c>
      <c r="B755">
        <v>35.6095</v>
      </c>
      <c r="C755">
        <v>35.6415</v>
      </c>
      <c r="D755">
        <f t="shared" si="22"/>
        <v>98.0154880670231</v>
      </c>
      <c r="E755">
        <f t="shared" si="23"/>
        <v>98.2238328832056</v>
      </c>
      <c r="F755">
        <v>35.5659</v>
      </c>
    </row>
    <row r="756" spans="1:6">
      <c r="A756">
        <v>755</v>
      </c>
      <c r="B756">
        <v>35.6675</v>
      </c>
      <c r="C756">
        <v>35.6038</v>
      </c>
      <c r="D756">
        <f t="shared" si="22"/>
        <v>98.0492752025575</v>
      </c>
      <c r="E756">
        <f t="shared" si="23"/>
        <v>98.1199360634956</v>
      </c>
      <c r="F756">
        <v>35.57816</v>
      </c>
    </row>
    <row r="757" spans="1:6">
      <c r="A757">
        <v>756</v>
      </c>
      <c r="B757">
        <v>35.6835</v>
      </c>
      <c r="C757">
        <v>35.4798</v>
      </c>
      <c r="D757">
        <f t="shared" si="22"/>
        <v>98.099266934906</v>
      </c>
      <c r="E757">
        <f t="shared" si="23"/>
        <v>97.7782064708152</v>
      </c>
      <c r="F757">
        <v>35.5963</v>
      </c>
    </row>
    <row r="758" spans="1:6">
      <c r="A758">
        <v>757</v>
      </c>
      <c r="B758">
        <v>35.4811</v>
      </c>
      <c r="C758">
        <v>35.5814</v>
      </c>
      <c r="D758">
        <f t="shared" si="22"/>
        <v>98.0823458083007</v>
      </c>
      <c r="E758">
        <f t="shared" si="23"/>
        <v>98.0582042661081</v>
      </c>
      <c r="F758">
        <v>35.59016</v>
      </c>
    </row>
    <row r="759" spans="1:6">
      <c r="A759">
        <v>758</v>
      </c>
      <c r="B759">
        <v>35.6523</v>
      </c>
      <c r="C759">
        <v>35.6298</v>
      </c>
      <c r="D759">
        <f t="shared" si="22"/>
        <v>97.9848426390343</v>
      </c>
      <c r="E759">
        <f t="shared" si="23"/>
        <v>98.191589042606</v>
      </c>
      <c r="F759">
        <v>35.55478</v>
      </c>
    </row>
    <row r="760" spans="1:6">
      <c r="A760">
        <v>759</v>
      </c>
      <c r="B760">
        <v>35.6549</v>
      </c>
      <c r="C760">
        <v>35.6189</v>
      </c>
      <c r="D760">
        <f t="shared" si="22"/>
        <v>97.9938543790994</v>
      </c>
      <c r="E760">
        <f t="shared" si="23"/>
        <v>98.1615499090558</v>
      </c>
      <c r="F760">
        <v>35.55805</v>
      </c>
    </row>
    <row r="761" spans="1:6">
      <c r="A761">
        <v>760</v>
      </c>
      <c r="B761">
        <v>35.6121</v>
      </c>
      <c r="C761">
        <v>35.5145</v>
      </c>
      <c r="D761">
        <f t="shared" si="22"/>
        <v>98.068786859946</v>
      </c>
      <c r="E761">
        <f t="shared" si="23"/>
        <v>97.8738356390894</v>
      </c>
      <c r="F761">
        <v>35.58524</v>
      </c>
    </row>
    <row r="762" spans="1:6">
      <c r="A762">
        <v>761</v>
      </c>
      <c r="B762">
        <v>35.5955</v>
      </c>
      <c r="C762">
        <v>35.4747</v>
      </c>
      <c r="D762">
        <f t="shared" si="22"/>
        <v>98.0853772804938</v>
      </c>
      <c r="E762">
        <f t="shared" si="23"/>
        <v>97.7641514633743</v>
      </c>
      <c r="F762">
        <v>35.59126</v>
      </c>
    </row>
    <row r="763" spans="1:6">
      <c r="A763">
        <v>762</v>
      </c>
      <c r="B763">
        <v>35.5995</v>
      </c>
      <c r="C763">
        <v>35.6774</v>
      </c>
      <c r="D763">
        <f t="shared" si="22"/>
        <v>98.0996803174778</v>
      </c>
      <c r="E763">
        <f t="shared" si="23"/>
        <v>98.3227691120542</v>
      </c>
      <c r="F763">
        <v>35.59645</v>
      </c>
    </row>
    <row r="764" spans="1:6">
      <c r="A764">
        <v>763</v>
      </c>
      <c r="B764">
        <v>35.6977</v>
      </c>
      <c r="C764">
        <v>35.6717</v>
      </c>
      <c r="D764">
        <f t="shared" si="22"/>
        <v>98.0831450146062</v>
      </c>
      <c r="E764">
        <f t="shared" si="23"/>
        <v>98.3070605743262</v>
      </c>
      <c r="F764">
        <v>35.59045</v>
      </c>
    </row>
    <row r="765" spans="1:6">
      <c r="A765">
        <v>764</v>
      </c>
      <c r="B765">
        <v>35.6956</v>
      </c>
      <c r="C765">
        <v>35.6032</v>
      </c>
      <c r="D765">
        <f t="shared" si="22"/>
        <v>98.1151132668247</v>
      </c>
      <c r="E765">
        <f t="shared" si="23"/>
        <v>98.1182825332084</v>
      </c>
      <c r="F765">
        <v>35.60205</v>
      </c>
    </row>
    <row r="766" spans="1:6">
      <c r="A766">
        <v>765</v>
      </c>
      <c r="B766">
        <v>35.6162</v>
      </c>
      <c r="C766">
        <v>35.5321</v>
      </c>
      <c r="D766">
        <f t="shared" si="22"/>
        <v>98.0601058259384</v>
      </c>
      <c r="E766">
        <f t="shared" si="23"/>
        <v>97.9223391941796</v>
      </c>
      <c r="F766">
        <v>35.58209</v>
      </c>
    </row>
    <row r="767" spans="1:6">
      <c r="A767">
        <v>766</v>
      </c>
      <c r="B767">
        <v>35.5529</v>
      </c>
      <c r="C767">
        <v>35.5034</v>
      </c>
      <c r="D767">
        <f t="shared" si="22"/>
        <v>97.9839607562145</v>
      </c>
      <c r="E767">
        <f t="shared" si="23"/>
        <v>97.8432453287769</v>
      </c>
      <c r="F767">
        <v>35.55446</v>
      </c>
    </row>
    <row r="768" spans="1:6">
      <c r="A768">
        <v>767</v>
      </c>
      <c r="B768">
        <v>35.6398</v>
      </c>
      <c r="C768">
        <v>35.6146</v>
      </c>
      <c r="D768">
        <f t="shared" si="22"/>
        <v>98.0445902000772</v>
      </c>
      <c r="E768">
        <f t="shared" si="23"/>
        <v>98.1496996086645</v>
      </c>
      <c r="F768">
        <v>35.57646</v>
      </c>
    </row>
    <row r="769" spans="1:6">
      <c r="A769">
        <v>768</v>
      </c>
      <c r="B769">
        <v>35.5747</v>
      </c>
      <c r="C769">
        <v>35.5723</v>
      </c>
      <c r="D769">
        <f t="shared" si="22"/>
        <v>98.1014165242793</v>
      </c>
      <c r="E769">
        <f t="shared" si="23"/>
        <v>98.0331257234195</v>
      </c>
      <c r="F769">
        <v>35.59708</v>
      </c>
    </row>
    <row r="770" spans="1:6">
      <c r="A770">
        <v>769</v>
      </c>
      <c r="B770">
        <v>35.754</v>
      </c>
      <c r="C770">
        <v>35.6848</v>
      </c>
      <c r="D770">
        <f t="shared" si="22"/>
        <v>98.2015653420052</v>
      </c>
      <c r="E770">
        <f t="shared" si="23"/>
        <v>98.3431626522626</v>
      </c>
      <c r="F770">
        <v>35.63342</v>
      </c>
    </row>
    <row r="771" spans="1:6">
      <c r="A771">
        <v>770</v>
      </c>
      <c r="B771">
        <v>35.7611</v>
      </c>
      <c r="C771">
        <v>35.6739</v>
      </c>
      <c r="D771">
        <f t="shared" ref="D771:D834" si="24">100*F771/36.286</f>
        <v>98.2622499035441</v>
      </c>
      <c r="E771">
        <f t="shared" ref="E771:E834" si="25">100*C771/36.286</f>
        <v>98.3131235187125</v>
      </c>
      <c r="F771">
        <v>35.65544</v>
      </c>
    </row>
    <row r="772" spans="1:6">
      <c r="A772">
        <v>771</v>
      </c>
      <c r="B772">
        <v>35.6017</v>
      </c>
      <c r="C772">
        <v>35.5914</v>
      </c>
      <c r="D772">
        <f t="shared" si="24"/>
        <v>98.3092101636995</v>
      </c>
      <c r="E772">
        <f t="shared" si="25"/>
        <v>98.0857631042275</v>
      </c>
      <c r="F772">
        <v>35.67248</v>
      </c>
    </row>
    <row r="773" spans="1:6">
      <c r="A773">
        <v>772</v>
      </c>
      <c r="B773">
        <v>35.6837</v>
      </c>
      <c r="C773">
        <v>35.7135</v>
      </c>
      <c r="D773">
        <f t="shared" si="24"/>
        <v>98.3757647577578</v>
      </c>
      <c r="E773">
        <f t="shared" si="25"/>
        <v>98.4222565176652</v>
      </c>
      <c r="F773">
        <v>35.69663</v>
      </c>
    </row>
    <row r="774" spans="1:6">
      <c r="A774">
        <v>773</v>
      </c>
      <c r="B774">
        <v>35.7431</v>
      </c>
      <c r="C774">
        <v>35.6797</v>
      </c>
      <c r="D774">
        <f t="shared" si="24"/>
        <v>98.3037535137518</v>
      </c>
      <c r="E774">
        <f t="shared" si="25"/>
        <v>98.3291076448217</v>
      </c>
      <c r="F774">
        <v>35.6705</v>
      </c>
    </row>
    <row r="775" spans="1:6">
      <c r="A775">
        <v>774</v>
      </c>
      <c r="B775">
        <v>35.7978</v>
      </c>
      <c r="C775">
        <v>35.7125</v>
      </c>
      <c r="D775">
        <f t="shared" si="24"/>
        <v>98.2300060629444</v>
      </c>
      <c r="E775">
        <f t="shared" si="25"/>
        <v>98.4195006338533</v>
      </c>
      <c r="F775">
        <v>35.64374</v>
      </c>
    </row>
    <row r="776" spans="1:6">
      <c r="A776">
        <v>775</v>
      </c>
      <c r="B776">
        <v>35.7275</v>
      </c>
      <c r="C776">
        <v>35.6079</v>
      </c>
      <c r="D776">
        <f t="shared" si="24"/>
        <v>98.115884914292</v>
      </c>
      <c r="E776">
        <f t="shared" si="25"/>
        <v>98.1312351871245</v>
      </c>
      <c r="F776">
        <v>35.60233</v>
      </c>
    </row>
    <row r="777" spans="1:6">
      <c r="A777">
        <v>776</v>
      </c>
      <c r="B777">
        <v>35.5076</v>
      </c>
      <c r="C777">
        <v>35.4745</v>
      </c>
      <c r="D777">
        <f t="shared" si="24"/>
        <v>97.9711183376509</v>
      </c>
      <c r="E777">
        <f t="shared" si="25"/>
        <v>97.7636002866119</v>
      </c>
      <c r="F777">
        <v>35.5498</v>
      </c>
    </row>
    <row r="778" spans="1:6">
      <c r="A778">
        <v>777</v>
      </c>
      <c r="B778">
        <v>35.5418</v>
      </c>
      <c r="C778">
        <v>35.5091</v>
      </c>
      <c r="D778">
        <f t="shared" si="24"/>
        <v>97.8909221187235</v>
      </c>
      <c r="E778">
        <f t="shared" si="25"/>
        <v>97.858953866505</v>
      </c>
      <c r="F778">
        <v>35.5207</v>
      </c>
    </row>
    <row r="779" spans="1:6">
      <c r="A779">
        <v>778</v>
      </c>
      <c r="B779">
        <v>35.5021</v>
      </c>
      <c r="C779">
        <v>35.4977</v>
      </c>
      <c r="D779">
        <f t="shared" si="24"/>
        <v>97.8393044149259</v>
      </c>
      <c r="E779">
        <f t="shared" si="25"/>
        <v>97.8275367910489</v>
      </c>
      <c r="F779">
        <v>35.50197</v>
      </c>
    </row>
    <row r="780" spans="1:6">
      <c r="A780">
        <v>779</v>
      </c>
      <c r="B780">
        <v>35.6315</v>
      </c>
      <c r="C780">
        <v>35.5584</v>
      </c>
      <c r="D780">
        <f t="shared" si="24"/>
        <v>97.8561153061787</v>
      </c>
      <c r="E780">
        <f t="shared" si="25"/>
        <v>97.9948189384335</v>
      </c>
      <c r="F780">
        <v>35.50807</v>
      </c>
    </row>
    <row r="781" spans="1:6">
      <c r="A781">
        <v>780</v>
      </c>
      <c r="B781">
        <v>35.5732</v>
      </c>
      <c r="C781">
        <v>35.517</v>
      </c>
      <c r="D781">
        <f t="shared" si="24"/>
        <v>97.8975913575484</v>
      </c>
      <c r="E781">
        <f t="shared" si="25"/>
        <v>97.8807253486193</v>
      </c>
      <c r="F781">
        <v>35.52312</v>
      </c>
    </row>
    <row r="782" spans="1:6">
      <c r="A782">
        <v>781</v>
      </c>
      <c r="B782">
        <v>35.517</v>
      </c>
      <c r="C782">
        <v>35.5085</v>
      </c>
      <c r="D782">
        <f t="shared" si="24"/>
        <v>97.8778041117786</v>
      </c>
      <c r="E782">
        <f t="shared" si="25"/>
        <v>97.8573003362178</v>
      </c>
      <c r="F782">
        <v>35.51594</v>
      </c>
    </row>
    <row r="783" spans="1:6">
      <c r="A783">
        <v>782</v>
      </c>
      <c r="B783">
        <v>35.5614</v>
      </c>
      <c r="C783">
        <v>35.4948</v>
      </c>
      <c r="D783">
        <f t="shared" si="24"/>
        <v>97.8968472689191</v>
      </c>
      <c r="E783">
        <f t="shared" si="25"/>
        <v>97.8195447279943</v>
      </c>
      <c r="F783">
        <v>35.52285</v>
      </c>
    </row>
    <row r="784" spans="1:6">
      <c r="A784">
        <v>783</v>
      </c>
      <c r="B784">
        <v>35.5646</v>
      </c>
      <c r="C784">
        <v>35.5174</v>
      </c>
      <c r="D784">
        <f t="shared" si="24"/>
        <v>97.8277572617538</v>
      </c>
      <c r="E784">
        <f t="shared" si="25"/>
        <v>97.8818277021441</v>
      </c>
      <c r="F784">
        <v>35.49778</v>
      </c>
    </row>
    <row r="785" spans="1:6">
      <c r="A785">
        <v>784</v>
      </c>
      <c r="B785">
        <v>35.5937</v>
      </c>
      <c r="C785">
        <v>35.4947</v>
      </c>
      <c r="D785">
        <f t="shared" si="24"/>
        <v>97.7788954417682</v>
      </c>
      <c r="E785">
        <f t="shared" si="25"/>
        <v>97.8192691396131</v>
      </c>
      <c r="F785">
        <v>35.48005</v>
      </c>
    </row>
    <row r="786" spans="1:6">
      <c r="A786">
        <v>785</v>
      </c>
      <c r="B786">
        <v>35.4712</v>
      </c>
      <c r="C786">
        <v>35.5055</v>
      </c>
      <c r="D786">
        <f t="shared" si="24"/>
        <v>97.7306399162211</v>
      </c>
      <c r="E786">
        <f t="shared" si="25"/>
        <v>97.849032684782</v>
      </c>
      <c r="F786">
        <v>35.46254</v>
      </c>
    </row>
    <row r="787" spans="1:6">
      <c r="A787">
        <v>786</v>
      </c>
      <c r="B787">
        <v>35.4949</v>
      </c>
      <c r="C787">
        <v>35.3673</v>
      </c>
      <c r="D787">
        <f t="shared" si="24"/>
        <v>97.7216557349942</v>
      </c>
      <c r="E787">
        <f t="shared" si="25"/>
        <v>97.4681695419721</v>
      </c>
      <c r="F787">
        <v>35.45928</v>
      </c>
    </row>
    <row r="788" spans="1:6">
      <c r="A788">
        <v>787</v>
      </c>
      <c r="B788">
        <v>35.4654</v>
      </c>
      <c r="C788">
        <v>35.4368</v>
      </c>
      <c r="D788">
        <f t="shared" si="24"/>
        <v>97.663203439343</v>
      </c>
      <c r="E788">
        <f t="shared" si="25"/>
        <v>97.6597034669018</v>
      </c>
      <c r="F788">
        <v>35.43807</v>
      </c>
    </row>
    <row r="789" spans="1:6">
      <c r="A789">
        <v>788</v>
      </c>
      <c r="B789">
        <v>35.4874</v>
      </c>
      <c r="C789">
        <v>35.4539</v>
      </c>
      <c r="D789">
        <f t="shared" si="24"/>
        <v>97.5870032519429</v>
      </c>
      <c r="E789">
        <f t="shared" si="25"/>
        <v>97.706829080086</v>
      </c>
      <c r="F789">
        <v>35.41042</v>
      </c>
    </row>
    <row r="790" spans="1:6">
      <c r="A790">
        <v>789</v>
      </c>
      <c r="B790">
        <v>35.4685</v>
      </c>
      <c r="C790">
        <v>35.4449</v>
      </c>
      <c r="D790">
        <f t="shared" si="24"/>
        <v>97.4765198699223</v>
      </c>
      <c r="E790">
        <f t="shared" si="25"/>
        <v>97.6820261257785</v>
      </c>
      <c r="F790">
        <v>35.37033</v>
      </c>
    </row>
    <row r="791" spans="1:6">
      <c r="A791">
        <v>790</v>
      </c>
      <c r="B791">
        <v>35.3775</v>
      </c>
      <c r="C791">
        <v>35.3113</v>
      </c>
      <c r="D791">
        <f t="shared" si="24"/>
        <v>97.4922835253266</v>
      </c>
      <c r="E791">
        <f t="shared" si="25"/>
        <v>97.3138400485036</v>
      </c>
      <c r="F791">
        <v>35.37605</v>
      </c>
    </row>
    <row r="792" spans="1:6">
      <c r="A792">
        <v>791</v>
      </c>
      <c r="B792">
        <v>35.3064</v>
      </c>
      <c r="C792">
        <v>35.305</v>
      </c>
      <c r="D792">
        <f t="shared" si="24"/>
        <v>97.4564294769332</v>
      </c>
      <c r="E792">
        <f t="shared" si="25"/>
        <v>97.2964779804883</v>
      </c>
      <c r="F792">
        <v>35.36304</v>
      </c>
    </row>
    <row r="793" spans="1:6">
      <c r="A793">
        <v>792</v>
      </c>
      <c r="B793">
        <v>35.3856</v>
      </c>
      <c r="C793">
        <v>35.3337</v>
      </c>
      <c r="D793">
        <f t="shared" si="24"/>
        <v>97.4429256462547</v>
      </c>
      <c r="E793">
        <f t="shared" si="25"/>
        <v>97.375571845891</v>
      </c>
      <c r="F793">
        <v>35.35814</v>
      </c>
    </row>
    <row r="794" spans="1:6">
      <c r="A794">
        <v>793</v>
      </c>
      <c r="B794">
        <v>35.4635</v>
      </c>
      <c r="C794">
        <v>35.4835</v>
      </c>
      <c r="D794">
        <f t="shared" si="24"/>
        <v>97.4652207462933</v>
      </c>
      <c r="E794">
        <f t="shared" si="25"/>
        <v>97.7884032409194</v>
      </c>
      <c r="F794">
        <v>35.36623</v>
      </c>
    </row>
    <row r="795" spans="1:6">
      <c r="A795">
        <v>794</v>
      </c>
      <c r="B795">
        <v>35.4455</v>
      </c>
      <c r="C795">
        <v>35.3753</v>
      </c>
      <c r="D795">
        <f t="shared" si="24"/>
        <v>97.5130077715923</v>
      </c>
      <c r="E795">
        <f t="shared" si="25"/>
        <v>97.4902166124676</v>
      </c>
      <c r="F795">
        <v>35.38357</v>
      </c>
    </row>
    <row r="796" spans="1:6">
      <c r="A796">
        <v>795</v>
      </c>
      <c r="B796">
        <v>35.3717</v>
      </c>
      <c r="C796">
        <v>35.3622</v>
      </c>
      <c r="D796">
        <f t="shared" si="24"/>
        <v>97.5887945764207</v>
      </c>
      <c r="E796">
        <f t="shared" si="25"/>
        <v>97.4541145345312</v>
      </c>
      <c r="F796">
        <v>35.41107</v>
      </c>
    </row>
    <row r="797" spans="1:6">
      <c r="A797">
        <v>796</v>
      </c>
      <c r="B797">
        <v>35.3751</v>
      </c>
      <c r="C797">
        <v>35.3848</v>
      </c>
      <c r="D797">
        <f t="shared" si="24"/>
        <v>97.6147550019291</v>
      </c>
      <c r="E797">
        <f t="shared" si="25"/>
        <v>97.516397508681</v>
      </c>
      <c r="F797">
        <v>35.42049</v>
      </c>
    </row>
    <row r="798" spans="1:6">
      <c r="A798">
        <v>797</v>
      </c>
      <c r="B798">
        <v>35.47</v>
      </c>
      <c r="C798">
        <v>35.4113</v>
      </c>
      <c r="D798">
        <f t="shared" si="24"/>
        <v>97.5448933472965</v>
      </c>
      <c r="E798">
        <f t="shared" si="25"/>
        <v>97.5894284296974</v>
      </c>
      <c r="F798">
        <v>35.39514</v>
      </c>
    </row>
    <row r="799" spans="1:6">
      <c r="A799">
        <v>798</v>
      </c>
      <c r="B799">
        <v>35.482</v>
      </c>
      <c r="C799">
        <v>35.5104</v>
      </c>
      <c r="D799">
        <f t="shared" si="24"/>
        <v>97.5970071101802</v>
      </c>
      <c r="E799">
        <f t="shared" si="25"/>
        <v>97.8625365154605</v>
      </c>
      <c r="F799">
        <v>35.41405</v>
      </c>
    </row>
    <row r="800" spans="1:6">
      <c r="A800">
        <v>799</v>
      </c>
      <c r="B800">
        <v>35.4352</v>
      </c>
      <c r="C800">
        <v>35.3699</v>
      </c>
      <c r="D800">
        <f t="shared" si="24"/>
        <v>97.5801686600893</v>
      </c>
      <c r="E800">
        <f t="shared" si="25"/>
        <v>97.4753348398831</v>
      </c>
      <c r="F800">
        <v>35.40794</v>
      </c>
    </row>
    <row r="801" spans="1:6">
      <c r="A801">
        <v>800</v>
      </c>
      <c r="B801">
        <v>35.4226</v>
      </c>
      <c r="C801">
        <v>35.3248</v>
      </c>
      <c r="D801">
        <f t="shared" si="24"/>
        <v>97.5645152400375</v>
      </c>
      <c r="E801">
        <f t="shared" si="25"/>
        <v>97.3510444799647</v>
      </c>
      <c r="F801">
        <v>35.40226</v>
      </c>
    </row>
    <row r="802" spans="1:6">
      <c r="A802">
        <v>801</v>
      </c>
      <c r="B802">
        <v>35.3654</v>
      </c>
      <c r="C802">
        <v>35.4538</v>
      </c>
      <c r="D802">
        <f t="shared" si="24"/>
        <v>97.5542082345808</v>
      </c>
      <c r="E802">
        <f t="shared" si="25"/>
        <v>97.7065534917048</v>
      </c>
      <c r="F802">
        <v>35.39852</v>
      </c>
    </row>
    <row r="803" spans="1:6">
      <c r="A803">
        <v>802</v>
      </c>
      <c r="B803">
        <v>35.4154</v>
      </c>
      <c r="C803">
        <v>35.3748</v>
      </c>
      <c r="D803">
        <f t="shared" si="24"/>
        <v>97.5868103400761</v>
      </c>
      <c r="E803">
        <f t="shared" si="25"/>
        <v>97.4888386705616</v>
      </c>
      <c r="F803">
        <v>35.41035</v>
      </c>
    </row>
    <row r="804" spans="1:6">
      <c r="A804">
        <v>803</v>
      </c>
      <c r="B804">
        <v>35.5349</v>
      </c>
      <c r="C804">
        <v>35.4504</v>
      </c>
      <c r="D804">
        <f t="shared" si="24"/>
        <v>97.6345973653751</v>
      </c>
      <c r="E804">
        <f t="shared" si="25"/>
        <v>97.6971834867442</v>
      </c>
      <c r="F804">
        <v>35.42769</v>
      </c>
    </row>
    <row r="805" spans="1:6">
      <c r="A805">
        <v>804</v>
      </c>
      <c r="B805">
        <v>35.4053</v>
      </c>
      <c r="C805">
        <v>35.4394</v>
      </c>
      <c r="D805">
        <f t="shared" si="24"/>
        <v>97.6005070826214</v>
      </c>
      <c r="E805">
        <f t="shared" si="25"/>
        <v>97.6668687648129</v>
      </c>
      <c r="F805">
        <v>35.41532</v>
      </c>
    </row>
    <row r="806" spans="1:6">
      <c r="A806">
        <v>805</v>
      </c>
      <c r="B806">
        <v>35.4049</v>
      </c>
      <c r="C806">
        <v>35.4355</v>
      </c>
      <c r="D806">
        <f t="shared" si="24"/>
        <v>97.5635231218652</v>
      </c>
      <c r="E806">
        <f t="shared" si="25"/>
        <v>97.6561208179463</v>
      </c>
      <c r="F806">
        <v>35.4019</v>
      </c>
    </row>
    <row r="807" spans="1:6">
      <c r="A807">
        <v>806</v>
      </c>
      <c r="B807">
        <v>35.4849</v>
      </c>
      <c r="C807">
        <v>35.31</v>
      </c>
      <c r="D807">
        <f t="shared" si="24"/>
        <v>97.5370115195943</v>
      </c>
      <c r="E807">
        <f t="shared" si="25"/>
        <v>97.310257399548</v>
      </c>
      <c r="F807">
        <v>35.39228</v>
      </c>
    </row>
    <row r="808" spans="1:6">
      <c r="A808">
        <v>807</v>
      </c>
      <c r="B808">
        <v>35.3208</v>
      </c>
      <c r="C808">
        <v>35.3593</v>
      </c>
      <c r="D808">
        <f t="shared" si="24"/>
        <v>97.4562365650664</v>
      </c>
      <c r="E808">
        <f t="shared" si="25"/>
        <v>97.4461224714766</v>
      </c>
      <c r="F808">
        <v>35.36297</v>
      </c>
    </row>
    <row r="809" spans="1:6">
      <c r="A809">
        <v>808</v>
      </c>
      <c r="B809">
        <v>35.4164</v>
      </c>
      <c r="C809">
        <v>35.433</v>
      </c>
      <c r="D809">
        <f t="shared" si="24"/>
        <v>97.4685278068677</v>
      </c>
      <c r="E809">
        <f t="shared" si="25"/>
        <v>97.6492311084165</v>
      </c>
      <c r="F809">
        <v>35.36743</v>
      </c>
    </row>
    <row r="810" spans="1:6">
      <c r="A810">
        <v>809</v>
      </c>
      <c r="B810">
        <v>35.3158</v>
      </c>
      <c r="C810">
        <v>35.3181</v>
      </c>
      <c r="D810">
        <f t="shared" si="24"/>
        <v>97.4343272887615</v>
      </c>
      <c r="E810">
        <f t="shared" si="25"/>
        <v>97.3325800584247</v>
      </c>
      <c r="F810">
        <v>35.35502</v>
      </c>
    </row>
    <row r="811" spans="1:6">
      <c r="A811">
        <v>810</v>
      </c>
      <c r="B811">
        <v>35.4254</v>
      </c>
      <c r="C811">
        <v>35.3574</v>
      </c>
      <c r="D811">
        <f t="shared" si="24"/>
        <v>97.4646420106928</v>
      </c>
      <c r="E811">
        <f t="shared" si="25"/>
        <v>97.4408862922339</v>
      </c>
      <c r="F811">
        <v>35.36602</v>
      </c>
    </row>
    <row r="812" spans="1:6">
      <c r="A812">
        <v>811</v>
      </c>
      <c r="B812">
        <v>35.414</v>
      </c>
      <c r="C812">
        <v>35.4077</v>
      </c>
      <c r="D812">
        <f t="shared" si="24"/>
        <v>97.4515515625861</v>
      </c>
      <c r="E812">
        <f t="shared" si="25"/>
        <v>97.5795072479744</v>
      </c>
      <c r="F812">
        <v>35.36127</v>
      </c>
    </row>
    <row r="813" spans="1:6">
      <c r="A813">
        <v>812</v>
      </c>
      <c r="B813">
        <v>35.402</v>
      </c>
      <c r="C813">
        <v>35.2789</v>
      </c>
      <c r="D813">
        <f t="shared" si="24"/>
        <v>97.4329217880174</v>
      </c>
      <c r="E813">
        <f t="shared" si="25"/>
        <v>97.2245494129967</v>
      </c>
      <c r="F813">
        <v>35.35451</v>
      </c>
    </row>
    <row r="814" spans="1:6">
      <c r="A814">
        <v>813</v>
      </c>
      <c r="B814">
        <v>35.321</v>
      </c>
      <c r="C814">
        <v>35.4025</v>
      </c>
      <c r="D814">
        <f t="shared" si="24"/>
        <v>97.4370831725734</v>
      </c>
      <c r="E814">
        <f t="shared" si="25"/>
        <v>97.5651766521524</v>
      </c>
      <c r="F814">
        <v>35.35602</v>
      </c>
    </row>
    <row r="815" spans="1:6">
      <c r="A815">
        <v>814</v>
      </c>
      <c r="B815">
        <v>35.4098</v>
      </c>
      <c r="C815">
        <v>35.3642</v>
      </c>
      <c r="D815">
        <f t="shared" si="24"/>
        <v>97.3926307666869</v>
      </c>
      <c r="E815">
        <f t="shared" si="25"/>
        <v>97.4596263021551</v>
      </c>
      <c r="F815">
        <v>35.33989</v>
      </c>
    </row>
    <row r="816" spans="1:6">
      <c r="A816">
        <v>815</v>
      </c>
      <c r="B816">
        <v>35.3621</v>
      </c>
      <c r="C816">
        <v>35.3181</v>
      </c>
      <c r="D816">
        <f t="shared" si="24"/>
        <v>97.3714655790112</v>
      </c>
      <c r="E816">
        <f t="shared" si="25"/>
        <v>97.3325800584247</v>
      </c>
      <c r="F816">
        <v>35.33221</v>
      </c>
    </row>
    <row r="817" spans="1:6">
      <c r="A817">
        <v>816</v>
      </c>
      <c r="B817">
        <v>35.2994</v>
      </c>
      <c r="C817">
        <v>35.2986</v>
      </c>
      <c r="D817">
        <f t="shared" si="24"/>
        <v>97.3938433555641</v>
      </c>
      <c r="E817">
        <f t="shared" si="25"/>
        <v>97.2788403240919</v>
      </c>
      <c r="F817">
        <v>35.34033</v>
      </c>
    </row>
    <row r="818" spans="1:6">
      <c r="A818">
        <v>817</v>
      </c>
      <c r="B818">
        <v>35.3936</v>
      </c>
      <c r="C818">
        <v>35.3355</v>
      </c>
      <c r="D818">
        <f t="shared" si="24"/>
        <v>97.334950118503</v>
      </c>
      <c r="E818">
        <f t="shared" si="25"/>
        <v>97.3805324367525</v>
      </c>
      <c r="F818">
        <v>35.31896</v>
      </c>
    </row>
    <row r="819" spans="1:6">
      <c r="A819">
        <v>818</v>
      </c>
      <c r="B819">
        <v>35.3845</v>
      </c>
      <c r="C819">
        <v>35.348</v>
      </c>
      <c r="D819">
        <f t="shared" si="24"/>
        <v>97.3345642947693</v>
      </c>
      <c r="E819">
        <f t="shared" si="25"/>
        <v>97.4149809844017</v>
      </c>
      <c r="F819">
        <v>35.31882</v>
      </c>
    </row>
    <row r="820" spans="1:6">
      <c r="A820">
        <v>819</v>
      </c>
      <c r="B820">
        <v>35.3603</v>
      </c>
      <c r="C820">
        <v>35.3245</v>
      </c>
      <c r="D820">
        <f t="shared" si="24"/>
        <v>97.3610758970402</v>
      </c>
      <c r="E820">
        <f t="shared" si="25"/>
        <v>97.3502177148211</v>
      </c>
      <c r="F820">
        <v>35.32844</v>
      </c>
    </row>
    <row r="821" spans="1:6">
      <c r="A821">
        <v>820</v>
      </c>
      <c r="B821">
        <v>35.3537</v>
      </c>
      <c r="C821">
        <v>35.3044</v>
      </c>
      <c r="D821">
        <f t="shared" si="24"/>
        <v>97.3750757868048</v>
      </c>
      <c r="E821">
        <f t="shared" si="25"/>
        <v>97.2948244502012</v>
      </c>
      <c r="F821">
        <v>35.33352</v>
      </c>
    </row>
    <row r="822" spans="1:6">
      <c r="A822">
        <v>821</v>
      </c>
      <c r="B822">
        <v>35.3446</v>
      </c>
      <c r="C822">
        <v>35.3334</v>
      </c>
      <c r="D822">
        <f t="shared" si="24"/>
        <v>97.3872292344155</v>
      </c>
      <c r="E822">
        <f t="shared" si="25"/>
        <v>97.3747450807474</v>
      </c>
      <c r="F822">
        <v>35.33793</v>
      </c>
    </row>
    <row r="823" spans="1:6">
      <c r="A823">
        <v>822</v>
      </c>
      <c r="B823">
        <v>35.3934</v>
      </c>
      <c r="C823">
        <v>35.3578</v>
      </c>
      <c r="D823">
        <f t="shared" si="24"/>
        <v>97.3587609546381</v>
      </c>
      <c r="E823">
        <f t="shared" si="25"/>
        <v>97.4419886457587</v>
      </c>
      <c r="F823">
        <v>35.3276</v>
      </c>
    </row>
    <row r="824" spans="1:6">
      <c r="A824">
        <v>823</v>
      </c>
      <c r="B824">
        <v>35.3671</v>
      </c>
      <c r="C824">
        <v>35.3382</v>
      </c>
      <c r="D824">
        <f t="shared" si="24"/>
        <v>97.3546822465965</v>
      </c>
      <c r="E824">
        <f t="shared" si="25"/>
        <v>97.3879733230447</v>
      </c>
      <c r="F824">
        <v>35.32612</v>
      </c>
    </row>
    <row r="825" spans="1:6">
      <c r="A825">
        <v>824</v>
      </c>
      <c r="B825">
        <v>35.3806</v>
      </c>
      <c r="C825">
        <v>35.3396</v>
      </c>
      <c r="D825">
        <f t="shared" si="24"/>
        <v>97.4092487460729</v>
      </c>
      <c r="E825">
        <f t="shared" si="25"/>
        <v>97.3918315603814</v>
      </c>
      <c r="F825">
        <v>35.34592</v>
      </c>
    </row>
    <row r="826" spans="1:6">
      <c r="A826">
        <v>825</v>
      </c>
      <c r="B826">
        <v>35.331</v>
      </c>
      <c r="C826">
        <v>35.2759</v>
      </c>
      <c r="D826">
        <f t="shared" si="24"/>
        <v>97.4126384831615</v>
      </c>
      <c r="E826">
        <f t="shared" si="25"/>
        <v>97.2162817615609</v>
      </c>
      <c r="F826">
        <v>35.34715</v>
      </c>
    </row>
    <row r="827" spans="1:6">
      <c r="A827">
        <v>826</v>
      </c>
      <c r="B827">
        <v>35.683</v>
      </c>
      <c r="C827">
        <v>35.3769</v>
      </c>
      <c r="D827">
        <f t="shared" si="24"/>
        <v>97.4555475941134</v>
      </c>
      <c r="E827">
        <f t="shared" si="25"/>
        <v>97.4946260265667</v>
      </c>
      <c r="F827">
        <v>35.36272</v>
      </c>
    </row>
    <row r="828" spans="1:6">
      <c r="A828">
        <v>827</v>
      </c>
      <c r="B828">
        <v>35.436</v>
      </c>
      <c r="C828">
        <v>35.4174</v>
      </c>
      <c r="D828">
        <f t="shared" si="24"/>
        <v>97.3693159896379</v>
      </c>
      <c r="E828">
        <f t="shared" si="25"/>
        <v>97.6062393209502</v>
      </c>
      <c r="F828">
        <v>35.33143</v>
      </c>
    </row>
    <row r="829" spans="1:6">
      <c r="A829">
        <v>828</v>
      </c>
      <c r="B829">
        <v>35.3676</v>
      </c>
      <c r="C829">
        <v>35.2887</v>
      </c>
      <c r="D829">
        <f t="shared" si="24"/>
        <v>97.2729702915725</v>
      </c>
      <c r="E829">
        <f t="shared" si="25"/>
        <v>97.2515570743537</v>
      </c>
      <c r="F829">
        <v>35.29647</v>
      </c>
    </row>
    <row r="830" spans="1:6">
      <c r="A830">
        <v>829</v>
      </c>
      <c r="B830">
        <v>35.3388</v>
      </c>
      <c r="C830">
        <v>35.2998</v>
      </c>
      <c r="D830">
        <f t="shared" si="24"/>
        <v>97.1924984842639</v>
      </c>
      <c r="E830">
        <f t="shared" si="25"/>
        <v>97.2821473846662</v>
      </c>
      <c r="F830">
        <v>35.26727</v>
      </c>
    </row>
    <row r="831" spans="1:6">
      <c r="A831">
        <v>830</v>
      </c>
      <c r="B831">
        <v>35.1726</v>
      </c>
      <c r="C831">
        <v>35.0861</v>
      </c>
      <c r="D831">
        <f t="shared" si="24"/>
        <v>97.0966488452847</v>
      </c>
      <c r="E831">
        <f t="shared" si="25"/>
        <v>96.693215014055</v>
      </c>
      <c r="F831">
        <v>35.23249</v>
      </c>
    </row>
    <row r="832" spans="1:6">
      <c r="A832">
        <v>831</v>
      </c>
      <c r="B832">
        <v>35.2151</v>
      </c>
      <c r="C832">
        <v>35.2533</v>
      </c>
      <c r="D832">
        <f t="shared" si="24"/>
        <v>97.059554649176</v>
      </c>
      <c r="E832">
        <f t="shared" si="25"/>
        <v>97.1539987874111</v>
      </c>
      <c r="F832">
        <v>35.21903</v>
      </c>
    </row>
    <row r="833" spans="1:6">
      <c r="A833">
        <v>832</v>
      </c>
      <c r="B833">
        <v>35.294</v>
      </c>
      <c r="C833">
        <v>35.2672</v>
      </c>
      <c r="D833">
        <f t="shared" si="24"/>
        <v>97.0249683073362</v>
      </c>
      <c r="E833">
        <f t="shared" si="25"/>
        <v>97.1923055723971</v>
      </c>
      <c r="F833">
        <v>35.20648</v>
      </c>
    </row>
    <row r="834" spans="1:6">
      <c r="A834">
        <v>833</v>
      </c>
      <c r="B834">
        <v>35.3488</v>
      </c>
      <c r="C834">
        <v>35.2652</v>
      </c>
      <c r="D834">
        <f t="shared" si="24"/>
        <v>97.1031527310809</v>
      </c>
      <c r="E834">
        <f t="shared" si="25"/>
        <v>97.1867938047732</v>
      </c>
      <c r="F834">
        <v>35.23485</v>
      </c>
    </row>
    <row r="835" spans="1:6">
      <c r="A835">
        <v>834</v>
      </c>
      <c r="B835">
        <v>35.2428</v>
      </c>
      <c r="C835">
        <v>35.2173</v>
      </c>
      <c r="D835">
        <f t="shared" ref="D835:D898" si="26">100*F835/36.286</f>
        <v>97.2076834040677</v>
      </c>
      <c r="E835">
        <f t="shared" ref="E835:E898" si="27">100*C835/36.286</f>
        <v>97.0547869701813</v>
      </c>
      <c r="F835">
        <v>35.27278</v>
      </c>
    </row>
    <row r="836" spans="1:6">
      <c r="A836">
        <v>835</v>
      </c>
      <c r="B836">
        <v>35.2528</v>
      </c>
      <c r="C836">
        <v>35.18</v>
      </c>
      <c r="D836">
        <f t="shared" si="26"/>
        <v>97.2068841977622</v>
      </c>
      <c r="E836">
        <f t="shared" si="27"/>
        <v>96.951992503996</v>
      </c>
      <c r="F836">
        <v>35.27249</v>
      </c>
    </row>
    <row r="837" spans="1:6">
      <c r="A837">
        <v>836</v>
      </c>
      <c r="B837">
        <v>35.369</v>
      </c>
      <c r="C837">
        <v>35.4073</v>
      </c>
      <c r="D837">
        <f t="shared" si="26"/>
        <v>97.1855260982197</v>
      </c>
      <c r="E837">
        <f t="shared" si="27"/>
        <v>97.5784048944496</v>
      </c>
      <c r="F837">
        <v>35.26474</v>
      </c>
    </row>
    <row r="838" spans="1:6">
      <c r="A838">
        <v>837</v>
      </c>
      <c r="B838">
        <v>35.3202</v>
      </c>
      <c r="C838">
        <v>35.2414</v>
      </c>
      <c r="D838">
        <f t="shared" si="26"/>
        <v>97.1699553546822</v>
      </c>
      <c r="E838">
        <f t="shared" si="27"/>
        <v>97.121203770049</v>
      </c>
      <c r="F838">
        <v>35.25909</v>
      </c>
    </row>
    <row r="839" spans="1:6">
      <c r="A839">
        <v>838</v>
      </c>
      <c r="B839">
        <v>35.29</v>
      </c>
      <c r="C839">
        <v>35.2511</v>
      </c>
      <c r="D839">
        <f t="shared" si="26"/>
        <v>97.1241250068897</v>
      </c>
      <c r="E839">
        <f t="shared" si="27"/>
        <v>97.1479358430249</v>
      </c>
      <c r="F839">
        <v>35.24246</v>
      </c>
    </row>
    <row r="840" spans="1:6">
      <c r="A840">
        <v>839</v>
      </c>
      <c r="B840">
        <v>35.2097</v>
      </c>
      <c r="C840">
        <v>35.1475</v>
      </c>
      <c r="D840">
        <f t="shared" si="26"/>
        <v>97.0390784324533</v>
      </c>
      <c r="E840">
        <f t="shared" si="27"/>
        <v>96.862426280108</v>
      </c>
      <c r="F840">
        <v>35.2116</v>
      </c>
    </row>
    <row r="841" spans="1:6">
      <c r="A841">
        <v>840</v>
      </c>
      <c r="B841">
        <v>35.2172</v>
      </c>
      <c r="C841">
        <v>35.1936</v>
      </c>
      <c r="D841">
        <f t="shared" si="26"/>
        <v>96.8838670561649</v>
      </c>
      <c r="E841">
        <f t="shared" si="27"/>
        <v>96.9894725238384</v>
      </c>
      <c r="F841">
        <v>35.15528</v>
      </c>
    </row>
    <row r="842" spans="1:6">
      <c r="A842">
        <v>841</v>
      </c>
      <c r="B842">
        <v>35.1961</v>
      </c>
      <c r="C842">
        <v>35.1382</v>
      </c>
      <c r="D842">
        <f t="shared" si="26"/>
        <v>96.8935953260211</v>
      </c>
      <c r="E842">
        <f t="shared" si="27"/>
        <v>96.836796560657</v>
      </c>
      <c r="F842">
        <v>35.15881</v>
      </c>
    </row>
    <row r="843" spans="1:6">
      <c r="A843">
        <v>842</v>
      </c>
      <c r="B843">
        <v>35.1846</v>
      </c>
      <c r="C843">
        <v>35.1492</v>
      </c>
      <c r="D843">
        <f t="shared" si="26"/>
        <v>96.8280879678113</v>
      </c>
      <c r="E843">
        <f t="shared" si="27"/>
        <v>96.8671112825883</v>
      </c>
      <c r="F843">
        <v>35.13504</v>
      </c>
    </row>
    <row r="844" spans="1:6">
      <c r="A844">
        <v>843</v>
      </c>
      <c r="B844">
        <v>35.1864</v>
      </c>
      <c r="C844">
        <v>35.1263</v>
      </c>
      <c r="D844">
        <f t="shared" si="26"/>
        <v>96.8135644601224</v>
      </c>
      <c r="E844">
        <f t="shared" si="27"/>
        <v>96.8040015432949</v>
      </c>
      <c r="F844">
        <v>35.12977</v>
      </c>
    </row>
    <row r="845" spans="1:6">
      <c r="A845">
        <v>844</v>
      </c>
      <c r="B845">
        <v>35.1539</v>
      </c>
      <c r="C845">
        <v>35.1517</v>
      </c>
      <c r="D845">
        <f t="shared" si="26"/>
        <v>96.7854268864025</v>
      </c>
      <c r="E845">
        <f t="shared" si="27"/>
        <v>96.8740009921182</v>
      </c>
      <c r="F845">
        <v>35.11956</v>
      </c>
    </row>
    <row r="846" spans="1:6">
      <c r="A846">
        <v>845</v>
      </c>
      <c r="B846">
        <v>35.102</v>
      </c>
      <c r="C846">
        <v>35.0585</v>
      </c>
      <c r="D846">
        <f t="shared" si="26"/>
        <v>96.7547538995756</v>
      </c>
      <c r="E846">
        <f t="shared" si="27"/>
        <v>96.6171526208455</v>
      </c>
      <c r="F846">
        <v>35.10843</v>
      </c>
    </row>
    <row r="847" spans="1:6">
      <c r="A847">
        <v>846</v>
      </c>
      <c r="B847">
        <v>35.1456</v>
      </c>
      <c r="C847">
        <v>35.1414</v>
      </c>
      <c r="D847">
        <f t="shared" si="26"/>
        <v>96.8168990795348</v>
      </c>
      <c r="E847">
        <f t="shared" si="27"/>
        <v>96.8456153888552</v>
      </c>
      <c r="F847">
        <v>35.13098</v>
      </c>
    </row>
    <row r="848" spans="1:6">
      <c r="A848">
        <v>847</v>
      </c>
      <c r="B848">
        <v>35.1833</v>
      </c>
      <c r="C848">
        <v>35.1423</v>
      </c>
      <c r="D848">
        <f t="shared" si="26"/>
        <v>96.8352532657223</v>
      </c>
      <c r="E848">
        <f t="shared" si="27"/>
        <v>96.848095684286</v>
      </c>
      <c r="F848">
        <v>35.13764</v>
      </c>
    </row>
    <row r="849" spans="1:6">
      <c r="A849">
        <v>848</v>
      </c>
      <c r="B849">
        <v>35.1616</v>
      </c>
      <c r="C849">
        <v>35.1193</v>
      </c>
      <c r="D849">
        <f t="shared" si="26"/>
        <v>96.8634735159566</v>
      </c>
      <c r="E849">
        <f t="shared" si="27"/>
        <v>96.7847103566114</v>
      </c>
      <c r="F849">
        <v>35.14788</v>
      </c>
    </row>
    <row r="850" spans="1:6">
      <c r="A850">
        <v>849</v>
      </c>
      <c r="B850">
        <v>35.2352</v>
      </c>
      <c r="C850">
        <v>35.2649</v>
      </c>
      <c r="D850">
        <f t="shared" si="26"/>
        <v>96.9129967480571</v>
      </c>
      <c r="E850">
        <f t="shared" si="27"/>
        <v>97.1859670396296</v>
      </c>
      <c r="F850">
        <v>35.16585</v>
      </c>
    </row>
    <row r="851" spans="1:6">
      <c r="A851">
        <v>850</v>
      </c>
      <c r="B851">
        <v>35.1752</v>
      </c>
      <c r="C851">
        <v>35.0877</v>
      </c>
      <c r="D851">
        <f t="shared" si="26"/>
        <v>96.9319847875214</v>
      </c>
      <c r="E851">
        <f t="shared" si="27"/>
        <v>96.6976244281541</v>
      </c>
      <c r="F851">
        <v>35.17274</v>
      </c>
    </row>
    <row r="852" spans="1:6">
      <c r="A852">
        <v>851</v>
      </c>
      <c r="B852">
        <v>35.1727</v>
      </c>
      <c r="C852">
        <v>35.19</v>
      </c>
      <c r="D852">
        <f t="shared" si="26"/>
        <v>97.0066141211487</v>
      </c>
      <c r="E852">
        <f t="shared" si="27"/>
        <v>96.9795513421154</v>
      </c>
      <c r="F852">
        <v>35.19982</v>
      </c>
    </row>
    <row r="853" spans="1:6">
      <c r="A853">
        <v>852</v>
      </c>
      <c r="B853">
        <v>35.2313</v>
      </c>
      <c r="C853">
        <v>35.195</v>
      </c>
      <c r="D853">
        <f t="shared" si="26"/>
        <v>97.0192911866836</v>
      </c>
      <c r="E853">
        <f t="shared" si="27"/>
        <v>96.9933307611751</v>
      </c>
      <c r="F853">
        <v>35.20442</v>
      </c>
    </row>
    <row r="854" spans="1:6">
      <c r="A854">
        <v>853</v>
      </c>
      <c r="B854">
        <v>35.2751</v>
      </c>
      <c r="C854">
        <v>35.2351</v>
      </c>
      <c r="D854">
        <f t="shared" si="26"/>
        <v>96.9432839111503</v>
      </c>
      <c r="E854">
        <f t="shared" si="27"/>
        <v>97.1038417020338</v>
      </c>
      <c r="F854">
        <v>35.17684</v>
      </c>
    </row>
    <row r="855" spans="1:6">
      <c r="A855">
        <v>854</v>
      </c>
      <c r="B855">
        <v>35.2435</v>
      </c>
      <c r="C855">
        <v>35.2099</v>
      </c>
      <c r="D855">
        <f t="shared" si="26"/>
        <v>96.9031858016866</v>
      </c>
      <c r="E855">
        <f t="shared" si="27"/>
        <v>97.034393429973</v>
      </c>
      <c r="F855">
        <v>35.16229</v>
      </c>
    </row>
    <row r="856" spans="1:6">
      <c r="A856">
        <v>855</v>
      </c>
      <c r="B856">
        <v>35.1488</v>
      </c>
      <c r="C856">
        <v>35.0685</v>
      </c>
      <c r="D856">
        <f t="shared" si="26"/>
        <v>96.7777655294053</v>
      </c>
      <c r="E856">
        <f t="shared" si="27"/>
        <v>96.6447114589649</v>
      </c>
      <c r="F856">
        <v>35.11678</v>
      </c>
    </row>
    <row r="857" spans="1:6">
      <c r="A857">
        <v>856</v>
      </c>
      <c r="B857">
        <v>35.0563</v>
      </c>
      <c r="C857">
        <v>35.048</v>
      </c>
      <c r="D857">
        <f t="shared" si="26"/>
        <v>96.7112936118613</v>
      </c>
      <c r="E857">
        <f t="shared" si="27"/>
        <v>96.5882158408202</v>
      </c>
      <c r="F857">
        <v>35.09266</v>
      </c>
    </row>
    <row r="858" spans="1:6">
      <c r="A858">
        <v>857</v>
      </c>
      <c r="B858">
        <v>35.1116</v>
      </c>
      <c r="C858">
        <v>35.0621</v>
      </c>
      <c r="D858">
        <f t="shared" si="26"/>
        <v>96.6800694482721</v>
      </c>
      <c r="E858">
        <f t="shared" si="27"/>
        <v>96.6270738025685</v>
      </c>
      <c r="F858">
        <v>35.08133</v>
      </c>
    </row>
    <row r="859" spans="1:6">
      <c r="A859">
        <v>858</v>
      </c>
      <c r="B859">
        <v>35.1201</v>
      </c>
      <c r="C859">
        <v>35.1169</v>
      </c>
      <c r="D859">
        <f t="shared" si="26"/>
        <v>96.6575814363666</v>
      </c>
      <c r="E859">
        <f t="shared" si="27"/>
        <v>96.7780962354627</v>
      </c>
      <c r="F859">
        <v>35.07317</v>
      </c>
    </row>
    <row r="860" spans="1:6">
      <c r="A860">
        <v>859</v>
      </c>
      <c r="B860">
        <v>35.1704</v>
      </c>
      <c r="C860">
        <v>35.1409</v>
      </c>
      <c r="D860">
        <f t="shared" si="26"/>
        <v>96.7536515460508</v>
      </c>
      <c r="E860">
        <f t="shared" si="27"/>
        <v>96.8442374469492</v>
      </c>
      <c r="F860">
        <v>35.10803</v>
      </c>
    </row>
    <row r="861" spans="1:6">
      <c r="A861">
        <v>860</v>
      </c>
      <c r="B861">
        <v>35.1065</v>
      </c>
      <c r="C861">
        <v>35.114</v>
      </c>
      <c r="D861">
        <f t="shared" si="26"/>
        <v>96.8192966984512</v>
      </c>
      <c r="E861">
        <f t="shared" si="27"/>
        <v>96.7701041724081</v>
      </c>
      <c r="F861">
        <v>35.13185</v>
      </c>
    </row>
    <row r="862" spans="1:6">
      <c r="A862">
        <v>861</v>
      </c>
      <c r="B862">
        <v>35.1403</v>
      </c>
      <c r="C862">
        <v>35.0736</v>
      </c>
      <c r="D862">
        <f t="shared" si="26"/>
        <v>96.8770324643113</v>
      </c>
      <c r="E862">
        <f t="shared" si="27"/>
        <v>96.6587664664058</v>
      </c>
      <c r="F862">
        <v>35.1528</v>
      </c>
    </row>
    <row r="863" spans="1:6">
      <c r="A863">
        <v>862</v>
      </c>
      <c r="B863">
        <v>35.1643</v>
      </c>
      <c r="C863">
        <v>35.2312</v>
      </c>
      <c r="D863">
        <f t="shared" si="26"/>
        <v>96.887587499311</v>
      </c>
      <c r="E863">
        <f t="shared" si="27"/>
        <v>97.0930937551673</v>
      </c>
      <c r="F863">
        <v>35.15663</v>
      </c>
    </row>
    <row r="864" spans="1:6">
      <c r="A864">
        <v>863</v>
      </c>
      <c r="B864">
        <v>35.2426</v>
      </c>
      <c r="C864">
        <v>35.1709</v>
      </c>
      <c r="D864">
        <f t="shared" si="26"/>
        <v>96.8903158242849</v>
      </c>
      <c r="E864">
        <f t="shared" si="27"/>
        <v>96.9269139613074</v>
      </c>
      <c r="F864">
        <v>35.15762</v>
      </c>
    </row>
    <row r="865" spans="1:6">
      <c r="A865">
        <v>864</v>
      </c>
      <c r="B865">
        <v>35.1817</v>
      </c>
      <c r="C865">
        <v>35.1753</v>
      </c>
      <c r="D865">
        <f t="shared" si="26"/>
        <v>96.9212643994929</v>
      </c>
      <c r="E865">
        <f t="shared" si="27"/>
        <v>96.9390398500799</v>
      </c>
      <c r="F865">
        <v>35.16885</v>
      </c>
    </row>
    <row r="866" spans="1:6">
      <c r="A866">
        <v>865</v>
      </c>
      <c r="B866">
        <v>35.178</v>
      </c>
      <c r="C866">
        <v>35.1254</v>
      </c>
      <c r="D866">
        <f t="shared" si="26"/>
        <v>96.9262801080306</v>
      </c>
      <c r="E866">
        <f t="shared" si="27"/>
        <v>96.8015212478642</v>
      </c>
      <c r="F866">
        <v>35.17067</v>
      </c>
    </row>
    <row r="867" spans="1:6">
      <c r="A867">
        <v>866</v>
      </c>
      <c r="B867">
        <v>35.2042</v>
      </c>
      <c r="C867">
        <v>35.1533</v>
      </c>
      <c r="D867">
        <f t="shared" si="26"/>
        <v>96.9144849253155</v>
      </c>
      <c r="E867">
        <f t="shared" si="27"/>
        <v>96.8784104062173</v>
      </c>
      <c r="F867">
        <v>35.16639</v>
      </c>
    </row>
    <row r="868" spans="1:6">
      <c r="A868">
        <v>867</v>
      </c>
      <c r="B868">
        <v>35.1852</v>
      </c>
      <c r="C868">
        <v>35.1985</v>
      </c>
      <c r="D868">
        <f t="shared" si="26"/>
        <v>96.9382406437745</v>
      </c>
      <c r="E868">
        <f t="shared" si="27"/>
        <v>97.0029763545169</v>
      </c>
      <c r="F868">
        <v>35.17501</v>
      </c>
    </row>
    <row r="869" spans="1:6">
      <c r="A869">
        <v>868</v>
      </c>
      <c r="B869">
        <v>35.2261</v>
      </c>
      <c r="C869">
        <v>35.1786</v>
      </c>
      <c r="D869">
        <f t="shared" si="26"/>
        <v>96.9191699277958</v>
      </c>
      <c r="E869">
        <f t="shared" si="27"/>
        <v>96.9481342666593</v>
      </c>
      <c r="F869">
        <v>35.16809</v>
      </c>
    </row>
    <row r="870" spans="1:6">
      <c r="A870">
        <v>869</v>
      </c>
      <c r="B870">
        <v>35.2215</v>
      </c>
      <c r="C870">
        <v>35.2055</v>
      </c>
      <c r="D870">
        <f t="shared" si="26"/>
        <v>96.9123628947803</v>
      </c>
      <c r="E870">
        <f t="shared" si="27"/>
        <v>97.0222675412005</v>
      </c>
      <c r="F870">
        <v>35.16562</v>
      </c>
    </row>
    <row r="871" spans="1:6">
      <c r="A871">
        <v>870</v>
      </c>
      <c r="B871">
        <v>35.194</v>
      </c>
      <c r="C871">
        <v>35.1103</v>
      </c>
      <c r="D871">
        <f t="shared" si="26"/>
        <v>96.8958551507468</v>
      </c>
      <c r="E871">
        <f t="shared" si="27"/>
        <v>96.7599074023039</v>
      </c>
      <c r="F871">
        <v>35.15963</v>
      </c>
    </row>
    <row r="872" spans="1:6">
      <c r="A872">
        <v>871</v>
      </c>
      <c r="B872">
        <v>35.1694</v>
      </c>
      <c r="C872">
        <v>35.1201</v>
      </c>
      <c r="D872">
        <f t="shared" si="26"/>
        <v>96.8756820812434</v>
      </c>
      <c r="E872">
        <f t="shared" si="27"/>
        <v>96.7869150636609</v>
      </c>
      <c r="F872">
        <v>35.15231</v>
      </c>
    </row>
    <row r="873" spans="1:6">
      <c r="A873">
        <v>872</v>
      </c>
      <c r="B873">
        <v>35.151</v>
      </c>
      <c r="C873">
        <v>35.1696</v>
      </c>
      <c r="D873">
        <f t="shared" si="26"/>
        <v>96.8592570137243</v>
      </c>
      <c r="E873">
        <f t="shared" si="27"/>
        <v>96.9233313123519</v>
      </c>
      <c r="F873">
        <v>35.14635</v>
      </c>
    </row>
    <row r="874" spans="1:6">
      <c r="A874">
        <v>873</v>
      </c>
      <c r="B874">
        <v>35.1799</v>
      </c>
      <c r="C874">
        <v>35.18</v>
      </c>
      <c r="D874">
        <f t="shared" si="26"/>
        <v>96.8231273769498</v>
      </c>
      <c r="E874">
        <f t="shared" si="27"/>
        <v>96.951992503996</v>
      </c>
      <c r="F874">
        <v>35.13324</v>
      </c>
    </row>
    <row r="875" spans="1:6">
      <c r="A875">
        <v>874</v>
      </c>
      <c r="B875">
        <v>35.1657</v>
      </c>
      <c r="C875">
        <v>35.1369</v>
      </c>
      <c r="D875">
        <f t="shared" si="26"/>
        <v>96.8669459295596</v>
      </c>
      <c r="E875">
        <f t="shared" si="27"/>
        <v>96.8332139117015</v>
      </c>
      <c r="F875">
        <v>35.14914</v>
      </c>
    </row>
    <row r="876" spans="1:6">
      <c r="A876">
        <v>875</v>
      </c>
      <c r="B876">
        <v>35.1339</v>
      </c>
      <c r="C876">
        <v>35.1095</v>
      </c>
      <c r="D876">
        <f t="shared" si="26"/>
        <v>96.8776387587499</v>
      </c>
      <c r="E876">
        <f t="shared" si="27"/>
        <v>96.7577026952544</v>
      </c>
      <c r="F876">
        <v>35.15302</v>
      </c>
    </row>
    <row r="877" spans="1:6">
      <c r="A877">
        <v>876</v>
      </c>
      <c r="B877">
        <v>35.1766</v>
      </c>
      <c r="C877">
        <v>35.1288</v>
      </c>
      <c r="D877">
        <f t="shared" si="26"/>
        <v>96.8518712451083</v>
      </c>
      <c r="E877">
        <f t="shared" si="27"/>
        <v>96.8108912528248</v>
      </c>
      <c r="F877">
        <v>35.14367</v>
      </c>
    </row>
    <row r="878" spans="1:6">
      <c r="A878">
        <v>877</v>
      </c>
      <c r="B878">
        <v>35.1682</v>
      </c>
      <c r="C878">
        <v>35.2085</v>
      </c>
      <c r="D878">
        <f t="shared" si="26"/>
        <v>96.8671664002646</v>
      </c>
      <c r="E878">
        <f t="shared" si="27"/>
        <v>97.0305351926363</v>
      </c>
      <c r="F878">
        <v>35.14922</v>
      </c>
    </row>
    <row r="879" spans="1:6">
      <c r="A879">
        <v>878</v>
      </c>
      <c r="B879">
        <v>35.1948</v>
      </c>
      <c r="C879">
        <v>35.1514</v>
      </c>
      <c r="D879">
        <f t="shared" si="26"/>
        <v>96.8760679049771</v>
      </c>
      <c r="E879">
        <f t="shared" si="27"/>
        <v>96.8731742269746</v>
      </c>
      <c r="F879">
        <v>35.15245</v>
      </c>
    </row>
    <row r="880" spans="1:6">
      <c r="A880">
        <v>879</v>
      </c>
      <c r="B880">
        <v>35.1788</v>
      </c>
      <c r="C880">
        <v>35.123</v>
      </c>
      <c r="D880">
        <f t="shared" si="26"/>
        <v>96.885961527862</v>
      </c>
      <c r="E880">
        <f t="shared" si="27"/>
        <v>96.7949071267155</v>
      </c>
      <c r="F880">
        <v>35.15604</v>
      </c>
    </row>
    <row r="881" spans="1:6">
      <c r="A881">
        <v>880</v>
      </c>
      <c r="B881">
        <v>35.1464</v>
      </c>
      <c r="C881">
        <v>35.167</v>
      </c>
      <c r="D881">
        <f t="shared" si="26"/>
        <v>96.8624538389461</v>
      </c>
      <c r="E881">
        <f t="shared" si="27"/>
        <v>96.9161660144408</v>
      </c>
      <c r="F881">
        <v>35.14751</v>
      </c>
    </row>
    <row r="882" spans="1:6">
      <c r="A882">
        <v>881</v>
      </c>
      <c r="B882">
        <v>35.2131</v>
      </c>
      <c r="C882">
        <v>35.1193</v>
      </c>
      <c r="D882">
        <f t="shared" si="26"/>
        <v>96.8414540042992</v>
      </c>
      <c r="E882">
        <f t="shared" si="27"/>
        <v>96.7847103566114</v>
      </c>
      <c r="F882">
        <v>35.13989</v>
      </c>
    </row>
    <row r="883" spans="1:6">
      <c r="A883">
        <v>882</v>
      </c>
      <c r="B883">
        <v>35.1517</v>
      </c>
      <c r="C883">
        <v>35.1658</v>
      </c>
      <c r="D883">
        <f t="shared" si="26"/>
        <v>96.8506310973929</v>
      </c>
      <c r="E883">
        <f t="shared" si="27"/>
        <v>96.9128589538665</v>
      </c>
      <c r="F883">
        <v>35.14322</v>
      </c>
    </row>
    <row r="884" spans="1:6">
      <c r="A884">
        <v>883</v>
      </c>
      <c r="B884">
        <v>35.186</v>
      </c>
      <c r="C884">
        <v>35.1436</v>
      </c>
      <c r="D884">
        <f t="shared" si="26"/>
        <v>96.8822410847159</v>
      </c>
      <c r="E884">
        <f t="shared" si="27"/>
        <v>96.8516783332415</v>
      </c>
      <c r="F884">
        <v>35.15469</v>
      </c>
    </row>
    <row r="885" spans="1:6">
      <c r="A885">
        <v>884</v>
      </c>
      <c r="B885">
        <v>35.1605</v>
      </c>
      <c r="C885">
        <v>35.1647</v>
      </c>
      <c r="D885">
        <f t="shared" si="26"/>
        <v>96.897729151739</v>
      </c>
      <c r="E885">
        <f t="shared" si="27"/>
        <v>96.9098274816734</v>
      </c>
      <c r="F885">
        <v>35.16031</v>
      </c>
    </row>
    <row r="886" spans="1:6">
      <c r="A886">
        <v>885</v>
      </c>
      <c r="B886">
        <v>35.1677</v>
      </c>
      <c r="C886">
        <v>35.1495</v>
      </c>
      <c r="D886">
        <f t="shared" si="26"/>
        <v>96.9415477043488</v>
      </c>
      <c r="E886">
        <f t="shared" si="27"/>
        <v>96.8679380477319</v>
      </c>
      <c r="F886">
        <v>35.17621</v>
      </c>
    </row>
    <row r="887" spans="1:6">
      <c r="A887">
        <v>886</v>
      </c>
      <c r="B887">
        <v>35.2298</v>
      </c>
      <c r="C887">
        <v>35.2127</v>
      </c>
      <c r="D887">
        <f t="shared" si="26"/>
        <v>96.9567326241526</v>
      </c>
      <c r="E887">
        <f t="shared" si="27"/>
        <v>97.0421099046464</v>
      </c>
      <c r="F887">
        <v>35.18172</v>
      </c>
    </row>
    <row r="888" spans="1:6">
      <c r="A888">
        <v>887</v>
      </c>
      <c r="B888">
        <v>35.1929</v>
      </c>
      <c r="C888">
        <v>35.181</v>
      </c>
      <c r="D888">
        <f t="shared" si="26"/>
        <v>96.9772088408753</v>
      </c>
      <c r="E888">
        <f t="shared" si="27"/>
        <v>96.954748387808</v>
      </c>
      <c r="F888">
        <v>35.18915</v>
      </c>
    </row>
    <row r="889" spans="1:6">
      <c r="A889">
        <v>888</v>
      </c>
      <c r="B889">
        <v>35.202</v>
      </c>
      <c r="C889">
        <v>35.1891</v>
      </c>
      <c r="D889">
        <f t="shared" si="26"/>
        <v>96.9520751805104</v>
      </c>
      <c r="E889">
        <f t="shared" si="27"/>
        <v>96.9770710466847</v>
      </c>
      <c r="F889">
        <v>35.18003</v>
      </c>
    </row>
    <row r="890" spans="1:6">
      <c r="A890">
        <v>889</v>
      </c>
      <c r="B890">
        <v>35.189</v>
      </c>
      <c r="C890">
        <v>35.1723</v>
      </c>
      <c r="D890">
        <f t="shared" si="26"/>
        <v>96.9354847599625</v>
      </c>
      <c r="E890">
        <f t="shared" si="27"/>
        <v>96.9307721986441</v>
      </c>
      <c r="F890">
        <v>35.17401</v>
      </c>
    </row>
    <row r="891" spans="1:6">
      <c r="A891">
        <v>890</v>
      </c>
      <c r="B891">
        <v>35.1724</v>
      </c>
      <c r="C891">
        <v>35.1504</v>
      </c>
      <c r="D891">
        <f t="shared" si="26"/>
        <v>96.9232761946756</v>
      </c>
      <c r="E891">
        <f t="shared" si="27"/>
        <v>96.8704183431627</v>
      </c>
      <c r="F891">
        <v>35.16958</v>
      </c>
    </row>
    <row r="892" spans="1:6">
      <c r="A892">
        <v>891</v>
      </c>
      <c r="B892">
        <v>35.1829</v>
      </c>
      <c r="C892">
        <v>35.1252</v>
      </c>
      <c r="D892">
        <f t="shared" si="26"/>
        <v>96.8428595050433</v>
      </c>
      <c r="E892">
        <f t="shared" si="27"/>
        <v>96.8009700711018</v>
      </c>
      <c r="F892">
        <v>35.1404</v>
      </c>
    </row>
    <row r="893" spans="1:6">
      <c r="A893">
        <v>892</v>
      </c>
      <c r="B893">
        <v>35.1514</v>
      </c>
      <c r="C893">
        <v>35.1522</v>
      </c>
      <c r="D893">
        <f t="shared" si="26"/>
        <v>96.7063330209998</v>
      </c>
      <c r="E893">
        <f t="shared" si="27"/>
        <v>96.8753789340241</v>
      </c>
      <c r="F893">
        <v>35.09086</v>
      </c>
    </row>
    <row r="894" spans="1:6">
      <c r="A894">
        <v>893</v>
      </c>
      <c r="B894">
        <v>35.1567</v>
      </c>
      <c r="C894">
        <v>35.1054</v>
      </c>
      <c r="D894">
        <f t="shared" si="26"/>
        <v>96.6326406878686</v>
      </c>
      <c r="E894">
        <f t="shared" si="27"/>
        <v>96.7464035716254</v>
      </c>
      <c r="F894">
        <v>35.06412</v>
      </c>
    </row>
    <row r="895" spans="1:6">
      <c r="A895">
        <v>894</v>
      </c>
      <c r="B895">
        <v>35.0246</v>
      </c>
      <c r="C895">
        <v>34.9343</v>
      </c>
      <c r="D895">
        <f t="shared" si="26"/>
        <v>96.5727002149589</v>
      </c>
      <c r="E895">
        <f t="shared" si="27"/>
        <v>96.2748718514027</v>
      </c>
      <c r="F895">
        <v>35.04237</v>
      </c>
    </row>
    <row r="896" spans="1:6">
      <c r="A896">
        <v>895</v>
      </c>
      <c r="B896">
        <v>34.9727</v>
      </c>
      <c r="C896">
        <v>35.0025</v>
      </c>
      <c r="D896">
        <f t="shared" si="26"/>
        <v>96.5584798544893</v>
      </c>
      <c r="E896">
        <f t="shared" si="27"/>
        <v>96.4628231273769</v>
      </c>
      <c r="F896">
        <v>35.03721</v>
      </c>
    </row>
    <row r="897" spans="1:6">
      <c r="A897">
        <v>896</v>
      </c>
      <c r="B897">
        <v>35.1219</v>
      </c>
      <c r="C897">
        <v>35.1059</v>
      </c>
      <c r="D897">
        <f t="shared" si="26"/>
        <v>96.540401256683</v>
      </c>
      <c r="E897">
        <f t="shared" si="27"/>
        <v>96.7477815135314</v>
      </c>
      <c r="F897">
        <v>35.03065</v>
      </c>
    </row>
    <row r="898" spans="1:6">
      <c r="A898">
        <v>897</v>
      </c>
      <c r="B898">
        <v>35.0742</v>
      </c>
      <c r="C898">
        <v>35.049</v>
      </c>
      <c r="D898">
        <f t="shared" si="26"/>
        <v>96.5487240257951</v>
      </c>
      <c r="E898">
        <f t="shared" si="27"/>
        <v>96.5909717246321</v>
      </c>
      <c r="F898">
        <v>35.03367</v>
      </c>
    </row>
    <row r="899" spans="1:6">
      <c r="A899">
        <v>898</v>
      </c>
      <c r="B899">
        <v>35.0702</v>
      </c>
      <c r="C899">
        <v>35.0719</v>
      </c>
      <c r="D899">
        <f t="shared" ref="D899:D962" si="28">100*F899/36.286</f>
        <v>96.6002314942402</v>
      </c>
      <c r="E899">
        <f t="shared" ref="E899:E962" si="29">100*C899/36.286</f>
        <v>96.6540814639255</v>
      </c>
      <c r="F899">
        <v>35.05236</v>
      </c>
    </row>
    <row r="900" spans="1:6">
      <c r="A900">
        <v>899</v>
      </c>
      <c r="B900">
        <v>35.0629</v>
      </c>
      <c r="C900">
        <v>35.012</v>
      </c>
      <c r="D900">
        <f t="shared" si="28"/>
        <v>96.6220580940307</v>
      </c>
      <c r="E900">
        <f t="shared" si="29"/>
        <v>96.4890040235904</v>
      </c>
      <c r="F900">
        <v>35.06028</v>
      </c>
    </row>
    <row r="901" spans="1:6">
      <c r="A901">
        <v>900</v>
      </c>
      <c r="B901">
        <v>35.0159</v>
      </c>
      <c r="C901">
        <v>35.0304</v>
      </c>
      <c r="D901">
        <f t="shared" si="28"/>
        <v>96.6539987874111</v>
      </c>
      <c r="E901">
        <f t="shared" si="29"/>
        <v>96.53971228573</v>
      </c>
      <c r="F901">
        <v>35.07187</v>
      </c>
    </row>
    <row r="902" spans="1:6">
      <c r="A902">
        <v>901</v>
      </c>
      <c r="B902">
        <v>35.1053</v>
      </c>
      <c r="C902">
        <v>35.1225</v>
      </c>
      <c r="D902">
        <f t="shared" si="28"/>
        <v>96.7308052692498</v>
      </c>
      <c r="E902">
        <f t="shared" si="29"/>
        <v>96.7935291848096</v>
      </c>
      <c r="F902">
        <v>35.09974</v>
      </c>
    </row>
    <row r="903" spans="1:6">
      <c r="A903">
        <v>902</v>
      </c>
      <c r="B903">
        <v>35.1965</v>
      </c>
      <c r="C903">
        <v>35.1851</v>
      </c>
      <c r="D903">
        <f t="shared" si="28"/>
        <v>96.8078597806316</v>
      </c>
      <c r="E903">
        <f t="shared" si="29"/>
        <v>96.9660475114369</v>
      </c>
      <c r="F903">
        <v>35.1277</v>
      </c>
    </row>
    <row r="904" spans="1:6">
      <c r="A904">
        <v>903</v>
      </c>
      <c r="B904">
        <v>35.1821</v>
      </c>
      <c r="C904">
        <v>35.1437</v>
      </c>
      <c r="D904">
        <f t="shared" si="28"/>
        <v>96.8984456815301</v>
      </c>
      <c r="E904">
        <f t="shared" si="29"/>
        <v>96.8519539216227</v>
      </c>
      <c r="F904">
        <v>35.16057</v>
      </c>
    </row>
    <row r="905" spans="1:6">
      <c r="A905">
        <v>904</v>
      </c>
      <c r="B905">
        <v>35.1861</v>
      </c>
      <c r="C905">
        <v>35.1406</v>
      </c>
      <c r="D905">
        <f t="shared" si="28"/>
        <v>96.9356501129912</v>
      </c>
      <c r="E905">
        <f t="shared" si="29"/>
        <v>96.8434106818057</v>
      </c>
      <c r="F905">
        <v>35.17407</v>
      </c>
    </row>
    <row r="906" spans="1:6">
      <c r="A906">
        <v>905</v>
      </c>
      <c r="B906">
        <v>35.1754</v>
      </c>
      <c r="C906">
        <v>35.183</v>
      </c>
      <c r="D906">
        <f t="shared" si="28"/>
        <v>96.944138235132</v>
      </c>
      <c r="E906">
        <f t="shared" si="29"/>
        <v>96.9602601554319</v>
      </c>
      <c r="F906">
        <v>35.17715</v>
      </c>
    </row>
    <row r="907" spans="1:6">
      <c r="A907">
        <v>906</v>
      </c>
      <c r="B907">
        <v>35.2023</v>
      </c>
      <c r="C907">
        <v>35.1755</v>
      </c>
      <c r="D907">
        <f t="shared" si="28"/>
        <v>96.9244612247148</v>
      </c>
      <c r="E907">
        <f t="shared" si="29"/>
        <v>96.9395910268423</v>
      </c>
      <c r="F907">
        <v>35.17001</v>
      </c>
    </row>
    <row r="908" spans="1:6">
      <c r="A908">
        <v>907</v>
      </c>
      <c r="B908">
        <v>35.195</v>
      </c>
      <c r="C908">
        <v>35.1676</v>
      </c>
      <c r="D908">
        <f t="shared" si="28"/>
        <v>96.8763159345202</v>
      </c>
      <c r="E908">
        <f t="shared" si="29"/>
        <v>96.917819544728</v>
      </c>
      <c r="F908">
        <v>35.15254</v>
      </c>
    </row>
    <row r="909" spans="1:6">
      <c r="A909">
        <v>908</v>
      </c>
      <c r="B909">
        <v>35.1986</v>
      </c>
      <c r="C909">
        <v>35.153</v>
      </c>
      <c r="D909">
        <f t="shared" si="28"/>
        <v>96.7943559499531</v>
      </c>
      <c r="E909">
        <f t="shared" si="29"/>
        <v>96.8775836410737</v>
      </c>
      <c r="F909">
        <v>35.1228</v>
      </c>
    </row>
    <row r="910" spans="1:6">
      <c r="A910">
        <v>909</v>
      </c>
      <c r="B910">
        <v>35.1376</v>
      </c>
      <c r="C910">
        <v>35.0593</v>
      </c>
      <c r="D910">
        <f t="shared" si="28"/>
        <v>96.697128369068</v>
      </c>
      <c r="E910">
        <f t="shared" si="29"/>
        <v>96.619357327895</v>
      </c>
      <c r="F910">
        <v>35.08752</v>
      </c>
    </row>
    <row r="911" spans="1:6">
      <c r="A911">
        <v>910</v>
      </c>
      <c r="B911">
        <v>35.0461</v>
      </c>
      <c r="C911">
        <v>35.02</v>
      </c>
      <c r="D911">
        <f t="shared" si="28"/>
        <v>96.6346524830513</v>
      </c>
      <c r="E911">
        <f t="shared" si="29"/>
        <v>96.5110510940859</v>
      </c>
      <c r="F911">
        <v>35.06485</v>
      </c>
    </row>
    <row r="912" spans="1:6">
      <c r="A912">
        <v>911</v>
      </c>
      <c r="B912">
        <v>35.0767</v>
      </c>
      <c r="C912">
        <v>35.051</v>
      </c>
      <c r="D912">
        <f t="shared" si="28"/>
        <v>96.5197872457697</v>
      </c>
      <c r="E912">
        <f t="shared" si="29"/>
        <v>96.596483492256</v>
      </c>
      <c r="F912">
        <v>35.02317</v>
      </c>
    </row>
    <row r="913" spans="1:6">
      <c r="A913">
        <v>912</v>
      </c>
      <c r="B913">
        <v>35.0673</v>
      </c>
      <c r="C913">
        <v>35.041</v>
      </c>
      <c r="D913">
        <f t="shared" si="28"/>
        <v>96.4738191037866</v>
      </c>
      <c r="E913">
        <f t="shared" si="29"/>
        <v>96.5689246541366</v>
      </c>
      <c r="F913">
        <v>35.00649</v>
      </c>
    </row>
    <row r="914" spans="1:6">
      <c r="A914">
        <v>913</v>
      </c>
      <c r="B914">
        <v>35.0445</v>
      </c>
      <c r="C914">
        <v>35.0161</v>
      </c>
      <c r="D914">
        <f t="shared" si="28"/>
        <v>96.4753348398831</v>
      </c>
      <c r="E914">
        <f t="shared" si="29"/>
        <v>96.5003031472193</v>
      </c>
      <c r="F914">
        <v>35.00704</v>
      </c>
    </row>
    <row r="915" spans="1:6">
      <c r="A915">
        <v>914</v>
      </c>
      <c r="B915">
        <v>35.0355</v>
      </c>
      <c r="C915">
        <v>34.9337</v>
      </c>
      <c r="D915">
        <f t="shared" si="28"/>
        <v>96.5291296918922</v>
      </c>
      <c r="E915">
        <f t="shared" si="29"/>
        <v>96.2732183211156</v>
      </c>
      <c r="F915">
        <v>35.02656</v>
      </c>
    </row>
    <row r="916" spans="1:6">
      <c r="A916">
        <v>915</v>
      </c>
      <c r="B916">
        <v>34.9951</v>
      </c>
      <c r="C916">
        <v>35.0755</v>
      </c>
      <c r="D916">
        <f t="shared" si="28"/>
        <v>96.5883536350107</v>
      </c>
      <c r="E916">
        <f t="shared" si="29"/>
        <v>96.6640026456485</v>
      </c>
      <c r="F916">
        <v>35.04805</v>
      </c>
    </row>
    <row r="917" spans="1:6">
      <c r="A917">
        <v>916</v>
      </c>
      <c r="B917">
        <v>35.0819</v>
      </c>
      <c r="C917">
        <v>35.0672</v>
      </c>
      <c r="D917">
        <f t="shared" si="28"/>
        <v>96.6419831339911</v>
      </c>
      <c r="E917">
        <f t="shared" si="29"/>
        <v>96.6411288100094</v>
      </c>
      <c r="F917">
        <v>35.06751</v>
      </c>
    </row>
    <row r="918" spans="1:6">
      <c r="A918">
        <v>917</v>
      </c>
      <c r="B918">
        <v>35.1221</v>
      </c>
      <c r="C918">
        <v>35.1365</v>
      </c>
      <c r="D918">
        <f t="shared" si="28"/>
        <v>96.6379319847875</v>
      </c>
      <c r="E918">
        <f t="shared" si="29"/>
        <v>96.8321115581767</v>
      </c>
      <c r="F918">
        <v>35.06604</v>
      </c>
    </row>
    <row r="919" spans="1:6">
      <c r="A919">
        <v>918</v>
      </c>
      <c r="B919">
        <v>35.1416</v>
      </c>
      <c r="C919">
        <v>35.0631</v>
      </c>
      <c r="D919">
        <f t="shared" si="28"/>
        <v>96.6352312186518</v>
      </c>
      <c r="E919">
        <f t="shared" si="29"/>
        <v>96.6298296863804</v>
      </c>
      <c r="F919">
        <v>35.06506</v>
      </c>
    </row>
    <row r="920" spans="1:6">
      <c r="A920">
        <v>919</v>
      </c>
      <c r="B920">
        <v>35.0703</v>
      </c>
      <c r="C920">
        <v>34.9877</v>
      </c>
      <c r="D920">
        <f t="shared" si="28"/>
        <v>96.5022873835639</v>
      </c>
      <c r="E920">
        <f t="shared" si="29"/>
        <v>96.4220360469602</v>
      </c>
      <c r="F920">
        <v>35.01682</v>
      </c>
    </row>
    <row r="921" spans="1:6">
      <c r="A921">
        <v>920</v>
      </c>
      <c r="B921">
        <v>34.9958</v>
      </c>
      <c r="C921">
        <v>34.9469</v>
      </c>
      <c r="D921">
        <f t="shared" si="28"/>
        <v>96.4236069007331</v>
      </c>
      <c r="E921">
        <f t="shared" si="29"/>
        <v>96.3095959874332</v>
      </c>
      <c r="F921">
        <v>34.98827</v>
      </c>
    </row>
    <row r="922" spans="1:6">
      <c r="A922">
        <v>921</v>
      </c>
      <c r="B922">
        <v>34.9591</v>
      </c>
      <c r="C922">
        <v>35.0138</v>
      </c>
      <c r="D922">
        <f t="shared" si="28"/>
        <v>96.3447886237116</v>
      </c>
      <c r="E922">
        <f t="shared" si="29"/>
        <v>96.4939646144519</v>
      </c>
      <c r="F922">
        <v>34.95967</v>
      </c>
    </row>
    <row r="923" spans="1:6">
      <c r="A923">
        <v>922</v>
      </c>
      <c r="B923">
        <v>34.9763</v>
      </c>
      <c r="C923">
        <v>34.933</v>
      </c>
      <c r="D923">
        <f t="shared" si="28"/>
        <v>96.3854654687758</v>
      </c>
      <c r="E923">
        <f t="shared" si="29"/>
        <v>96.2712892024472</v>
      </c>
      <c r="F923">
        <v>34.97443</v>
      </c>
    </row>
    <row r="924" spans="1:6">
      <c r="A924">
        <v>923</v>
      </c>
      <c r="B924">
        <v>35.0336</v>
      </c>
      <c r="C924">
        <v>35.0099</v>
      </c>
      <c r="D924">
        <f t="shared" si="28"/>
        <v>96.4657168053795</v>
      </c>
      <c r="E924">
        <f t="shared" si="29"/>
        <v>96.4832166675853</v>
      </c>
      <c r="F924">
        <v>35.00355</v>
      </c>
    </row>
    <row r="925" spans="1:6">
      <c r="A925">
        <v>924</v>
      </c>
      <c r="B925">
        <v>35.3184</v>
      </c>
      <c r="C925">
        <v>35.0069</v>
      </c>
      <c r="D925">
        <f t="shared" si="28"/>
        <v>96.5454169652208</v>
      </c>
      <c r="E925">
        <f t="shared" si="29"/>
        <v>96.4749490161495</v>
      </c>
      <c r="F925">
        <v>35.03247</v>
      </c>
    </row>
    <row r="926" spans="1:6">
      <c r="A926">
        <v>925</v>
      </c>
      <c r="B926">
        <v>35.0583</v>
      </c>
      <c r="C926">
        <v>35.0793</v>
      </c>
      <c r="D926">
        <f t="shared" si="28"/>
        <v>96.5270352201951</v>
      </c>
      <c r="E926">
        <f t="shared" si="29"/>
        <v>96.6744750041338</v>
      </c>
      <c r="F926">
        <v>35.0258</v>
      </c>
    </row>
    <row r="927" spans="1:6">
      <c r="A927">
        <v>926</v>
      </c>
      <c r="B927">
        <v>35.0892</v>
      </c>
      <c r="C927">
        <v>35.0497</v>
      </c>
      <c r="D927">
        <f t="shared" si="28"/>
        <v>96.5565231769828</v>
      </c>
      <c r="E927">
        <f t="shared" si="29"/>
        <v>96.5929008433005</v>
      </c>
      <c r="F927">
        <v>35.0365</v>
      </c>
    </row>
    <row r="928" spans="1:6">
      <c r="A928">
        <v>927</v>
      </c>
      <c r="B928">
        <v>35.0672</v>
      </c>
      <c r="C928">
        <v>35.0171</v>
      </c>
      <c r="D928">
        <f t="shared" si="28"/>
        <v>96.5127597420493</v>
      </c>
      <c r="E928">
        <f t="shared" si="29"/>
        <v>96.5030590310313</v>
      </c>
      <c r="F928">
        <v>35.02062</v>
      </c>
    </row>
    <row r="929" spans="1:6">
      <c r="A929">
        <v>928</v>
      </c>
      <c r="B929">
        <v>34.9848</v>
      </c>
      <c r="C929">
        <v>34.9332</v>
      </c>
      <c r="D929">
        <f t="shared" si="28"/>
        <v>96.4846772860056</v>
      </c>
      <c r="E929">
        <f t="shared" si="29"/>
        <v>96.2718403792096</v>
      </c>
      <c r="F929">
        <v>35.01043</v>
      </c>
    </row>
    <row r="930" spans="1:6">
      <c r="A930">
        <v>929</v>
      </c>
      <c r="B930">
        <v>35.0637</v>
      </c>
      <c r="C930">
        <v>35.0317</v>
      </c>
      <c r="D930">
        <f t="shared" si="28"/>
        <v>96.391500854324</v>
      </c>
      <c r="E930">
        <f t="shared" si="29"/>
        <v>96.5432949346855</v>
      </c>
      <c r="F930">
        <v>34.97662</v>
      </c>
    </row>
    <row r="931" spans="1:6">
      <c r="A931">
        <v>930</v>
      </c>
      <c r="B931">
        <v>34.997</v>
      </c>
      <c r="C931">
        <v>34.9695</v>
      </c>
      <c r="D931">
        <f t="shared" si="28"/>
        <v>96.3422807694428</v>
      </c>
      <c r="E931">
        <f t="shared" si="29"/>
        <v>96.371878961583</v>
      </c>
      <c r="F931">
        <v>34.95876</v>
      </c>
    </row>
    <row r="932" spans="1:6">
      <c r="A932">
        <v>931</v>
      </c>
      <c r="B932">
        <v>34.9804</v>
      </c>
      <c r="C932">
        <v>34.9578</v>
      </c>
      <c r="D932">
        <f t="shared" si="28"/>
        <v>96.2713443201234</v>
      </c>
      <c r="E932">
        <f t="shared" si="29"/>
        <v>96.3396351209833</v>
      </c>
      <c r="F932">
        <v>34.93302</v>
      </c>
    </row>
    <row r="933" spans="1:6">
      <c r="A933">
        <v>932</v>
      </c>
      <c r="B933">
        <v>34.9958</v>
      </c>
      <c r="C933">
        <v>34.8766</v>
      </c>
      <c r="D933">
        <f t="shared" si="28"/>
        <v>96.2688089070165</v>
      </c>
      <c r="E933">
        <f t="shared" si="29"/>
        <v>96.1158573554539</v>
      </c>
      <c r="F933">
        <v>34.9321</v>
      </c>
    </row>
    <row r="934" spans="1:6">
      <c r="A934">
        <v>933</v>
      </c>
      <c r="B934">
        <v>34.885</v>
      </c>
      <c r="C934">
        <v>34.921</v>
      </c>
      <c r="D934">
        <f t="shared" si="28"/>
        <v>96.2149864961693</v>
      </c>
      <c r="E934">
        <f t="shared" si="29"/>
        <v>96.238218596704</v>
      </c>
      <c r="F934">
        <v>34.91257</v>
      </c>
    </row>
    <row r="935" spans="1:6">
      <c r="A935">
        <v>934</v>
      </c>
      <c r="B935">
        <v>34.9327</v>
      </c>
      <c r="C935">
        <v>34.8967</v>
      </c>
      <c r="D935">
        <f t="shared" si="28"/>
        <v>96.2540373697845</v>
      </c>
      <c r="E935">
        <f t="shared" si="29"/>
        <v>96.1712506200739</v>
      </c>
      <c r="F935">
        <v>34.92674</v>
      </c>
    </row>
    <row r="936" spans="1:6">
      <c r="A936">
        <v>935</v>
      </c>
      <c r="B936">
        <v>34.9948</v>
      </c>
      <c r="C936">
        <v>35.0041</v>
      </c>
      <c r="D936">
        <f t="shared" si="28"/>
        <v>96.2928677726947</v>
      </c>
      <c r="E936">
        <f t="shared" si="29"/>
        <v>96.4672325414761</v>
      </c>
      <c r="F936">
        <v>34.94083</v>
      </c>
    </row>
    <row r="937" spans="1:6">
      <c r="A937">
        <v>936</v>
      </c>
      <c r="B937">
        <v>34.9619</v>
      </c>
      <c r="C937">
        <v>34.9307</v>
      </c>
      <c r="D937">
        <f t="shared" si="28"/>
        <v>96.361489279612</v>
      </c>
      <c r="E937">
        <f t="shared" si="29"/>
        <v>96.2649506696798</v>
      </c>
      <c r="F937">
        <v>34.96573</v>
      </c>
    </row>
    <row r="938" spans="1:6">
      <c r="A938">
        <v>937</v>
      </c>
      <c r="B938">
        <v>34.977</v>
      </c>
      <c r="C938">
        <v>34.9878</v>
      </c>
      <c r="D938">
        <f t="shared" si="28"/>
        <v>96.3814418784104</v>
      </c>
      <c r="E938">
        <f t="shared" si="29"/>
        <v>96.4223116353415</v>
      </c>
      <c r="F938">
        <v>34.97297</v>
      </c>
    </row>
    <row r="939" spans="1:6">
      <c r="A939">
        <v>938</v>
      </c>
      <c r="B939">
        <v>35.0038</v>
      </c>
      <c r="C939">
        <v>34.9594</v>
      </c>
      <c r="D939">
        <f t="shared" si="28"/>
        <v>96.4068235683184</v>
      </c>
      <c r="E939">
        <f t="shared" si="29"/>
        <v>96.3440445350824</v>
      </c>
      <c r="F939">
        <v>34.98218</v>
      </c>
    </row>
    <row r="940" spans="1:6">
      <c r="A940">
        <v>939</v>
      </c>
      <c r="B940">
        <v>35.0311</v>
      </c>
      <c r="C940">
        <v>34.9821</v>
      </c>
      <c r="D940">
        <f t="shared" si="28"/>
        <v>96.3570247478366</v>
      </c>
      <c r="E940">
        <f t="shared" si="29"/>
        <v>96.4066030976134</v>
      </c>
      <c r="F940">
        <v>34.96411</v>
      </c>
    </row>
    <row r="941" spans="1:6">
      <c r="A941">
        <v>940</v>
      </c>
      <c r="B941">
        <v>34.945</v>
      </c>
      <c r="C941">
        <v>34.953</v>
      </c>
      <c r="D941">
        <f t="shared" si="28"/>
        <v>96.3033676900182</v>
      </c>
      <c r="E941">
        <f t="shared" si="29"/>
        <v>96.326406878686</v>
      </c>
      <c r="F941">
        <v>34.94464</v>
      </c>
    </row>
    <row r="942" spans="1:6">
      <c r="A942">
        <v>941</v>
      </c>
      <c r="B942">
        <v>34.9727</v>
      </c>
      <c r="C942">
        <v>34.9336</v>
      </c>
      <c r="D942">
        <f t="shared" si="28"/>
        <v>96.1613845560271</v>
      </c>
      <c r="E942">
        <f t="shared" si="29"/>
        <v>96.2729427327344</v>
      </c>
      <c r="F942">
        <v>34.89312</v>
      </c>
    </row>
    <row r="943" spans="1:6">
      <c r="A943">
        <v>942</v>
      </c>
      <c r="B943">
        <v>34.9903</v>
      </c>
      <c r="C943">
        <v>34.8503</v>
      </c>
      <c r="D943">
        <f t="shared" si="28"/>
        <v>96.1080857631042</v>
      </c>
      <c r="E943">
        <f t="shared" si="29"/>
        <v>96.0433776111999</v>
      </c>
      <c r="F943">
        <v>34.87378</v>
      </c>
    </row>
    <row r="944" spans="1:6">
      <c r="A944">
        <v>943</v>
      </c>
      <c r="B944">
        <v>34.8356</v>
      </c>
      <c r="C944">
        <v>34.8232</v>
      </c>
      <c r="D944">
        <f t="shared" si="28"/>
        <v>96.1118337650885</v>
      </c>
      <c r="E944">
        <f t="shared" si="29"/>
        <v>95.9686931598964</v>
      </c>
      <c r="F944">
        <v>34.87514</v>
      </c>
    </row>
    <row r="945" spans="1:6">
      <c r="A945">
        <v>944</v>
      </c>
      <c r="B945">
        <v>34.8671</v>
      </c>
      <c r="C945">
        <v>34.85</v>
      </c>
      <c r="D945">
        <f t="shared" si="28"/>
        <v>96.1581877308053</v>
      </c>
      <c r="E945">
        <f t="shared" si="29"/>
        <v>96.0425508460563</v>
      </c>
      <c r="F945">
        <v>34.89196</v>
      </c>
    </row>
    <row r="946" spans="1:6">
      <c r="A946">
        <v>945</v>
      </c>
      <c r="B946">
        <v>34.948</v>
      </c>
      <c r="C946">
        <v>35.0069</v>
      </c>
      <c r="D946">
        <f t="shared" si="28"/>
        <v>96.3027338367414</v>
      </c>
      <c r="E946">
        <f t="shared" si="29"/>
        <v>96.4749490161495</v>
      </c>
      <c r="F946">
        <v>34.94441</v>
      </c>
    </row>
    <row r="947" spans="1:6">
      <c r="A947">
        <v>946</v>
      </c>
      <c r="B947">
        <v>35.0165</v>
      </c>
      <c r="C947">
        <v>35.0099</v>
      </c>
      <c r="D947">
        <f t="shared" si="28"/>
        <v>96.4480791489831</v>
      </c>
      <c r="E947">
        <f t="shared" si="29"/>
        <v>96.4832166675853</v>
      </c>
      <c r="F947">
        <v>34.99715</v>
      </c>
    </row>
    <row r="948" spans="1:6">
      <c r="A948">
        <v>947</v>
      </c>
      <c r="B948">
        <v>35.0433</v>
      </c>
      <c r="C948">
        <v>34.9887</v>
      </c>
      <c r="D948">
        <f t="shared" si="28"/>
        <v>96.5006614121149</v>
      </c>
      <c r="E948">
        <f t="shared" si="29"/>
        <v>96.4247919307722</v>
      </c>
      <c r="F948">
        <v>35.01623</v>
      </c>
    </row>
    <row r="949" spans="1:6">
      <c r="A949">
        <v>948</v>
      </c>
      <c r="B949">
        <v>35.0677</v>
      </c>
      <c r="C949">
        <v>35.0657</v>
      </c>
      <c r="D949">
        <f t="shared" si="28"/>
        <v>96.4280989913465</v>
      </c>
      <c r="E949">
        <f t="shared" si="29"/>
        <v>96.6369949842915</v>
      </c>
      <c r="F949">
        <v>34.9899</v>
      </c>
    </row>
    <row r="950" spans="1:6">
      <c r="A950">
        <v>949</v>
      </c>
      <c r="B950">
        <v>35.0532</v>
      </c>
      <c r="C950">
        <v>34.9317</v>
      </c>
      <c r="D950">
        <f t="shared" si="28"/>
        <v>96.3151353138952</v>
      </c>
      <c r="E950">
        <f t="shared" si="29"/>
        <v>96.2677065534917</v>
      </c>
      <c r="F950">
        <v>34.94891</v>
      </c>
    </row>
    <row r="951" spans="1:6">
      <c r="A951">
        <v>950</v>
      </c>
      <c r="B951">
        <v>34.956</v>
      </c>
      <c r="C951">
        <v>34.8776</v>
      </c>
      <c r="D951">
        <f t="shared" si="28"/>
        <v>96.239376067905</v>
      </c>
      <c r="E951">
        <f t="shared" si="29"/>
        <v>96.1186132392658</v>
      </c>
      <c r="F951">
        <v>34.92142</v>
      </c>
    </row>
    <row r="952" spans="1:6">
      <c r="A952">
        <v>951</v>
      </c>
      <c r="B952">
        <v>34.8594</v>
      </c>
      <c r="C952">
        <v>34.8653</v>
      </c>
      <c r="D952">
        <f t="shared" si="28"/>
        <v>96.1961086920575</v>
      </c>
      <c r="E952">
        <f t="shared" si="29"/>
        <v>96.084715868379</v>
      </c>
      <c r="F952">
        <v>34.90572</v>
      </c>
    </row>
    <row r="953" spans="1:6">
      <c r="A953">
        <v>952</v>
      </c>
      <c r="B953">
        <v>34.9454</v>
      </c>
      <c r="C953">
        <v>34.9469</v>
      </c>
      <c r="D953">
        <f t="shared" si="28"/>
        <v>96.181667860883</v>
      </c>
      <c r="E953">
        <f t="shared" si="29"/>
        <v>96.3095959874332</v>
      </c>
      <c r="F953">
        <v>34.90048</v>
      </c>
    </row>
    <row r="954" spans="1:6">
      <c r="A954">
        <v>953</v>
      </c>
      <c r="B954">
        <v>34.9629</v>
      </c>
      <c r="C954">
        <v>34.9175</v>
      </c>
      <c r="D954">
        <f t="shared" si="28"/>
        <v>96.2597420492752</v>
      </c>
      <c r="E954">
        <f t="shared" si="29"/>
        <v>96.2285730033622</v>
      </c>
      <c r="F954">
        <v>34.92881</v>
      </c>
    </row>
    <row r="955" spans="1:6">
      <c r="A955">
        <v>954</v>
      </c>
      <c r="B955">
        <v>34.9672</v>
      </c>
      <c r="C955">
        <v>34.9495</v>
      </c>
      <c r="D955">
        <f t="shared" si="28"/>
        <v>96.2824780907237</v>
      </c>
      <c r="E955">
        <f t="shared" si="29"/>
        <v>96.3167612853442</v>
      </c>
      <c r="F955">
        <v>34.93706</v>
      </c>
    </row>
    <row r="956" spans="1:6">
      <c r="A956">
        <v>955</v>
      </c>
      <c r="B956">
        <v>34.9905</v>
      </c>
      <c r="C956">
        <v>34.9487</v>
      </c>
      <c r="D956">
        <f t="shared" si="28"/>
        <v>96.2752576751364</v>
      </c>
      <c r="E956">
        <f t="shared" si="29"/>
        <v>96.3145565782947</v>
      </c>
      <c r="F956">
        <v>34.93444</v>
      </c>
    </row>
    <row r="957" spans="1:6">
      <c r="A957">
        <v>956</v>
      </c>
      <c r="B957">
        <v>34.9531</v>
      </c>
      <c r="C957">
        <v>34.9205</v>
      </c>
      <c r="D957">
        <f t="shared" si="28"/>
        <v>96.2482775726175</v>
      </c>
      <c r="E957">
        <f t="shared" si="29"/>
        <v>96.236840654798</v>
      </c>
      <c r="F957">
        <v>34.92465</v>
      </c>
    </row>
    <row r="958" spans="1:6">
      <c r="A958">
        <v>957</v>
      </c>
      <c r="B958">
        <v>34.9042</v>
      </c>
      <c r="C958">
        <v>34.8732</v>
      </c>
      <c r="D958">
        <f t="shared" si="28"/>
        <v>96.2074353745246</v>
      </c>
      <c r="E958">
        <f t="shared" si="29"/>
        <v>96.1064873504933</v>
      </c>
      <c r="F958">
        <v>34.90983</v>
      </c>
    </row>
    <row r="959" spans="1:6">
      <c r="A959">
        <v>958</v>
      </c>
      <c r="B959">
        <v>34.963</v>
      </c>
      <c r="C959">
        <v>34.9082</v>
      </c>
      <c r="D959">
        <f t="shared" si="28"/>
        <v>96.1210935346966</v>
      </c>
      <c r="E959">
        <f t="shared" si="29"/>
        <v>96.2029432839112</v>
      </c>
      <c r="F959">
        <v>34.8785</v>
      </c>
    </row>
    <row r="960" spans="1:6">
      <c r="A960">
        <v>959</v>
      </c>
      <c r="B960">
        <v>34.9004</v>
      </c>
      <c r="C960">
        <v>34.8921</v>
      </c>
      <c r="D960">
        <f t="shared" si="28"/>
        <v>96.0613735324919</v>
      </c>
      <c r="E960">
        <f t="shared" si="29"/>
        <v>96.1585735545389</v>
      </c>
      <c r="F960">
        <v>34.85683</v>
      </c>
    </row>
    <row r="961" spans="1:6">
      <c r="A961">
        <v>960</v>
      </c>
      <c r="B961">
        <v>34.9349</v>
      </c>
      <c r="C961">
        <v>34.8094</v>
      </c>
      <c r="D961">
        <f t="shared" si="28"/>
        <v>96.0465744364218</v>
      </c>
      <c r="E961">
        <f t="shared" si="29"/>
        <v>95.9306619632916</v>
      </c>
      <c r="F961">
        <v>34.85146</v>
      </c>
    </row>
    <row r="962" spans="1:6">
      <c r="A962">
        <v>961</v>
      </c>
      <c r="B962">
        <v>34.7727</v>
      </c>
      <c r="C962">
        <v>34.8212</v>
      </c>
      <c r="D962">
        <f t="shared" si="28"/>
        <v>96.0968141983134</v>
      </c>
      <c r="E962">
        <f t="shared" si="29"/>
        <v>95.9631813922725</v>
      </c>
      <c r="F962">
        <v>34.86969</v>
      </c>
    </row>
    <row r="963" spans="1:6">
      <c r="A963">
        <v>962</v>
      </c>
      <c r="B963">
        <v>34.8894</v>
      </c>
      <c r="C963">
        <v>34.8706</v>
      </c>
      <c r="D963">
        <f t="shared" ref="D963:D1026" si="30">100*F963/36.286</f>
        <v>96.0217714821143</v>
      </c>
      <c r="E963">
        <f t="shared" ref="E963:E1026" si="31">100*C963/36.286</f>
        <v>96.0993220525823</v>
      </c>
      <c r="F963">
        <v>34.84246</v>
      </c>
    </row>
    <row r="964" spans="1:6">
      <c r="A964">
        <v>963</v>
      </c>
      <c r="B964">
        <v>34.9251</v>
      </c>
      <c r="C964">
        <v>34.89</v>
      </c>
      <c r="D964">
        <f t="shared" si="30"/>
        <v>95.9673703356666</v>
      </c>
      <c r="E964">
        <f t="shared" si="31"/>
        <v>96.1527861985339</v>
      </c>
      <c r="F964">
        <v>34.82272</v>
      </c>
    </row>
    <row r="965" spans="1:6">
      <c r="A965">
        <v>964</v>
      </c>
      <c r="B965">
        <v>34.9035</v>
      </c>
      <c r="C965">
        <v>34.8721</v>
      </c>
      <c r="D965">
        <f t="shared" si="30"/>
        <v>95.9806812544783</v>
      </c>
      <c r="E965">
        <f t="shared" si="31"/>
        <v>96.1034558783002</v>
      </c>
      <c r="F965">
        <v>34.82755</v>
      </c>
    </row>
    <row r="966" spans="1:6">
      <c r="A966">
        <v>965</v>
      </c>
      <c r="B966">
        <v>34.8192</v>
      </c>
      <c r="C966">
        <v>34.6839</v>
      </c>
      <c r="D966">
        <f t="shared" si="30"/>
        <v>96.0077715923497</v>
      </c>
      <c r="E966">
        <f t="shared" si="31"/>
        <v>95.5847985448933</v>
      </c>
      <c r="F966">
        <v>34.83738</v>
      </c>
    </row>
    <row r="967" spans="1:6">
      <c r="A967">
        <v>966</v>
      </c>
      <c r="B967">
        <v>34.7466</v>
      </c>
      <c r="C967">
        <v>34.8444</v>
      </c>
      <c r="D967">
        <f t="shared" si="30"/>
        <v>96.0838891032354</v>
      </c>
      <c r="E967">
        <f t="shared" si="31"/>
        <v>96.0271178967095</v>
      </c>
      <c r="F967">
        <v>34.865</v>
      </c>
    </row>
    <row r="968" spans="1:6">
      <c r="A968">
        <v>967</v>
      </c>
      <c r="B968">
        <v>34.9297</v>
      </c>
      <c r="C968">
        <v>34.9374</v>
      </c>
      <c r="D968">
        <f t="shared" si="30"/>
        <v>96.0898418122692</v>
      </c>
      <c r="E968">
        <f t="shared" si="31"/>
        <v>96.2834150912198</v>
      </c>
      <c r="F968">
        <v>34.86716</v>
      </c>
    </row>
    <row r="969" spans="1:6">
      <c r="A969">
        <v>968</v>
      </c>
      <c r="B969">
        <v>34.9822</v>
      </c>
      <c r="C969">
        <v>34.9423</v>
      </c>
      <c r="D969">
        <f t="shared" si="30"/>
        <v>96.1300501570854</v>
      </c>
      <c r="E969">
        <f t="shared" si="31"/>
        <v>96.2969189218983</v>
      </c>
      <c r="F969">
        <v>34.88175</v>
      </c>
    </row>
    <row r="970" spans="1:6">
      <c r="A970">
        <v>969</v>
      </c>
      <c r="B970">
        <v>34.9582</v>
      </c>
      <c r="C970">
        <v>34.9053</v>
      </c>
      <c r="D970">
        <f t="shared" si="30"/>
        <v>96.1246761836521</v>
      </c>
      <c r="E970">
        <f t="shared" si="31"/>
        <v>96.1949512208565</v>
      </c>
      <c r="F970">
        <v>34.8798</v>
      </c>
    </row>
    <row r="971" spans="1:6">
      <c r="A971">
        <v>970</v>
      </c>
      <c r="B971">
        <v>34.8419</v>
      </c>
      <c r="C971">
        <v>34.7223</v>
      </c>
      <c r="D971">
        <f t="shared" si="30"/>
        <v>95.9687207187345</v>
      </c>
      <c r="E971">
        <f t="shared" si="31"/>
        <v>95.6906244832718</v>
      </c>
      <c r="F971">
        <v>34.82321</v>
      </c>
    </row>
    <row r="972" spans="1:6">
      <c r="A972">
        <v>971</v>
      </c>
      <c r="B972">
        <v>34.7703</v>
      </c>
      <c r="C972">
        <v>34.8136</v>
      </c>
      <c r="D972">
        <f t="shared" si="30"/>
        <v>95.8741112274706</v>
      </c>
      <c r="E972">
        <f t="shared" si="31"/>
        <v>95.9422366753018</v>
      </c>
      <c r="F972">
        <v>34.78888</v>
      </c>
    </row>
    <row r="973" spans="1:6">
      <c r="A973">
        <v>972</v>
      </c>
      <c r="B973">
        <v>34.7724</v>
      </c>
      <c r="C973">
        <v>34.7224</v>
      </c>
      <c r="D973">
        <f t="shared" si="30"/>
        <v>95.7722262029433</v>
      </c>
      <c r="E973">
        <f t="shared" si="31"/>
        <v>95.690900071653</v>
      </c>
      <c r="F973">
        <v>34.75191</v>
      </c>
    </row>
    <row r="974" spans="1:6">
      <c r="A974">
        <v>973</v>
      </c>
      <c r="B974">
        <v>34.7685</v>
      </c>
      <c r="C974">
        <v>34.7586</v>
      </c>
      <c r="D974">
        <f t="shared" si="30"/>
        <v>95.6786363886899</v>
      </c>
      <c r="E974">
        <f t="shared" si="31"/>
        <v>95.7906630656451</v>
      </c>
      <c r="F974">
        <v>34.71795</v>
      </c>
    </row>
    <row r="975" spans="1:6">
      <c r="A975">
        <v>974</v>
      </c>
      <c r="B975">
        <v>34.8478</v>
      </c>
      <c r="C975">
        <v>34.7719</v>
      </c>
      <c r="D975">
        <f t="shared" si="30"/>
        <v>95.6461720773852</v>
      </c>
      <c r="E975">
        <f t="shared" si="31"/>
        <v>95.8273163203439</v>
      </c>
      <c r="F975">
        <v>34.70617</v>
      </c>
    </row>
    <row r="976" spans="1:6">
      <c r="A976">
        <v>975</v>
      </c>
      <c r="B976">
        <v>34.6898</v>
      </c>
      <c r="C976">
        <v>34.6186</v>
      </c>
      <c r="D976">
        <f t="shared" si="30"/>
        <v>95.615195943339</v>
      </c>
      <c r="E976">
        <f t="shared" si="31"/>
        <v>95.4048393319738</v>
      </c>
      <c r="F976">
        <v>34.69493</v>
      </c>
    </row>
    <row r="977" spans="1:6">
      <c r="A977">
        <v>976</v>
      </c>
      <c r="B977">
        <v>34.6576</v>
      </c>
      <c r="C977">
        <v>34.65</v>
      </c>
      <c r="D977">
        <f t="shared" si="30"/>
        <v>95.6729868268754</v>
      </c>
      <c r="E977">
        <f t="shared" si="31"/>
        <v>95.4913740836686</v>
      </c>
      <c r="F977">
        <v>34.7159</v>
      </c>
    </row>
    <row r="978" spans="1:6">
      <c r="A978">
        <v>977</v>
      </c>
      <c r="B978">
        <v>34.7094</v>
      </c>
      <c r="C978">
        <v>34.7457</v>
      </c>
      <c r="D978">
        <f t="shared" si="30"/>
        <v>95.6918095133109</v>
      </c>
      <c r="E978">
        <f t="shared" si="31"/>
        <v>95.7551121644711</v>
      </c>
      <c r="F978">
        <v>34.72273</v>
      </c>
    </row>
    <row r="979" spans="1:6">
      <c r="A979">
        <v>978</v>
      </c>
      <c r="B979">
        <v>34.7915</v>
      </c>
      <c r="C979">
        <v>34.8081</v>
      </c>
      <c r="D979">
        <f t="shared" si="30"/>
        <v>95.7062503444855</v>
      </c>
      <c r="E979">
        <f t="shared" si="31"/>
        <v>95.9270793143361</v>
      </c>
      <c r="F979">
        <v>34.72797</v>
      </c>
    </row>
    <row r="980" spans="1:6">
      <c r="A980">
        <v>979</v>
      </c>
      <c r="B980">
        <v>34.8254</v>
      </c>
      <c r="C980">
        <v>34.7505</v>
      </c>
      <c r="D980">
        <f t="shared" si="30"/>
        <v>95.7063054621617</v>
      </c>
      <c r="E980">
        <f t="shared" si="31"/>
        <v>95.7683404067685</v>
      </c>
      <c r="F980">
        <v>34.72799</v>
      </c>
    </row>
    <row r="981" spans="1:6">
      <c r="A981">
        <v>980</v>
      </c>
      <c r="B981">
        <v>34.7262</v>
      </c>
      <c r="C981">
        <v>34.6774</v>
      </c>
      <c r="D981">
        <f t="shared" si="30"/>
        <v>95.6399713388084</v>
      </c>
      <c r="E981">
        <f t="shared" si="31"/>
        <v>95.5668853001157</v>
      </c>
      <c r="F981">
        <v>34.70392</v>
      </c>
    </row>
    <row r="982" spans="1:6">
      <c r="A982">
        <v>981</v>
      </c>
      <c r="B982">
        <v>34.663</v>
      </c>
      <c r="C982">
        <v>34.6447</v>
      </c>
      <c r="D982">
        <f t="shared" si="30"/>
        <v>95.6108416469162</v>
      </c>
      <c r="E982">
        <f t="shared" si="31"/>
        <v>95.4767678994654</v>
      </c>
      <c r="F982">
        <v>34.69335</v>
      </c>
    </row>
    <row r="983" spans="1:6">
      <c r="A983">
        <v>982</v>
      </c>
      <c r="B983">
        <v>34.6414</v>
      </c>
      <c r="C983">
        <v>34.6455</v>
      </c>
      <c r="D983">
        <f t="shared" si="30"/>
        <v>95.6148376784435</v>
      </c>
      <c r="E983">
        <f t="shared" si="31"/>
        <v>95.4789726065149</v>
      </c>
      <c r="F983">
        <v>34.6948</v>
      </c>
    </row>
    <row r="984" spans="1:6">
      <c r="A984">
        <v>983</v>
      </c>
      <c r="B984">
        <v>34.7075</v>
      </c>
      <c r="C984">
        <v>34.7477</v>
      </c>
      <c r="D984">
        <f t="shared" si="30"/>
        <v>95.598577963953</v>
      </c>
      <c r="E984">
        <f t="shared" si="31"/>
        <v>95.760623932095</v>
      </c>
      <c r="F984">
        <v>34.6889</v>
      </c>
    </row>
    <row r="985" spans="1:6">
      <c r="A985">
        <v>984</v>
      </c>
      <c r="B985">
        <v>34.86</v>
      </c>
      <c r="C985">
        <v>34.7928</v>
      </c>
      <c r="D985">
        <f t="shared" si="30"/>
        <v>95.6492311084165</v>
      </c>
      <c r="E985">
        <f t="shared" si="31"/>
        <v>95.8849142920134</v>
      </c>
      <c r="F985">
        <v>34.70728</v>
      </c>
    </row>
    <row r="986" spans="1:6">
      <c r="A986">
        <v>985</v>
      </c>
      <c r="B986">
        <v>34.7652</v>
      </c>
      <c r="C986">
        <v>34.6901</v>
      </c>
      <c r="D986">
        <f t="shared" si="30"/>
        <v>95.7118447886237</v>
      </c>
      <c r="E986">
        <f t="shared" si="31"/>
        <v>95.6018850245274</v>
      </c>
      <c r="F986">
        <v>34.73</v>
      </c>
    </row>
    <row r="987" spans="1:6">
      <c r="A987">
        <v>986</v>
      </c>
      <c r="B987">
        <v>34.7142</v>
      </c>
      <c r="C987">
        <v>34.6339</v>
      </c>
      <c r="D987">
        <f t="shared" si="30"/>
        <v>95.7866670341178</v>
      </c>
      <c r="E987">
        <f t="shared" si="31"/>
        <v>95.4470043542964</v>
      </c>
      <c r="F987">
        <v>34.75715</v>
      </c>
    </row>
    <row r="988" spans="1:6">
      <c r="A988">
        <v>987</v>
      </c>
      <c r="B988">
        <v>34.7211</v>
      </c>
      <c r="C988">
        <v>34.8239</v>
      </c>
      <c r="D988">
        <f t="shared" si="30"/>
        <v>95.8005291296919</v>
      </c>
      <c r="E988">
        <f t="shared" si="31"/>
        <v>95.9706222785647</v>
      </c>
      <c r="F988">
        <v>34.76218</v>
      </c>
    </row>
    <row r="989" spans="1:6">
      <c r="A989">
        <v>988</v>
      </c>
      <c r="B989">
        <v>34.8525</v>
      </c>
      <c r="C989">
        <v>34.8222</v>
      </c>
      <c r="D989">
        <f t="shared" si="30"/>
        <v>95.8389185911922</v>
      </c>
      <c r="E989">
        <f t="shared" si="31"/>
        <v>95.9659372760844</v>
      </c>
      <c r="F989">
        <v>34.77611</v>
      </c>
    </row>
    <row r="990" spans="1:6">
      <c r="A990">
        <v>989</v>
      </c>
      <c r="B990">
        <v>34.9155</v>
      </c>
      <c r="C990">
        <v>34.83</v>
      </c>
      <c r="D990">
        <f t="shared" si="30"/>
        <v>95.8864851457863</v>
      </c>
      <c r="E990">
        <f t="shared" si="31"/>
        <v>95.9874331698176</v>
      </c>
      <c r="F990">
        <v>34.79337</v>
      </c>
    </row>
    <row r="991" spans="1:6">
      <c r="A991">
        <v>990</v>
      </c>
      <c r="B991">
        <v>34.7787</v>
      </c>
      <c r="C991">
        <v>34.751</v>
      </c>
      <c r="D991">
        <f t="shared" si="30"/>
        <v>95.9359808190487</v>
      </c>
      <c r="E991">
        <f t="shared" si="31"/>
        <v>95.7697183486744</v>
      </c>
      <c r="F991">
        <v>34.81133</v>
      </c>
    </row>
    <row r="992" spans="1:6">
      <c r="A992">
        <v>991</v>
      </c>
      <c r="B992">
        <v>34.8083</v>
      </c>
      <c r="C992">
        <v>34.7796</v>
      </c>
      <c r="D992">
        <f t="shared" si="30"/>
        <v>95.9000716529791</v>
      </c>
      <c r="E992">
        <f t="shared" si="31"/>
        <v>95.8485366256959</v>
      </c>
      <c r="F992">
        <v>34.7983</v>
      </c>
    </row>
    <row r="993" spans="1:6">
      <c r="A993">
        <v>992</v>
      </c>
      <c r="B993">
        <v>34.7793</v>
      </c>
      <c r="C993">
        <v>34.7846</v>
      </c>
      <c r="D993">
        <f t="shared" si="30"/>
        <v>95.9443311469988</v>
      </c>
      <c r="E993">
        <f t="shared" si="31"/>
        <v>95.8623160447555</v>
      </c>
      <c r="F993">
        <v>34.81436</v>
      </c>
    </row>
    <row r="994" spans="1:6">
      <c r="A994">
        <v>993</v>
      </c>
      <c r="B994">
        <v>34.8877</v>
      </c>
      <c r="C994">
        <v>34.8837</v>
      </c>
      <c r="D994">
        <f t="shared" si="30"/>
        <v>95.9101581877308</v>
      </c>
      <c r="E994">
        <f t="shared" si="31"/>
        <v>96.1354241305187</v>
      </c>
      <c r="F994">
        <v>34.80196</v>
      </c>
    </row>
    <row r="995" spans="1:6">
      <c r="A995">
        <v>994</v>
      </c>
      <c r="B995">
        <v>34.9236</v>
      </c>
      <c r="C995">
        <v>34.8128</v>
      </c>
      <c r="D995">
        <f t="shared" si="30"/>
        <v>95.9277131676128</v>
      </c>
      <c r="E995">
        <f t="shared" si="31"/>
        <v>95.9400319682522</v>
      </c>
      <c r="F995">
        <v>34.80833</v>
      </c>
    </row>
    <row r="996" spans="1:6">
      <c r="A996">
        <v>995</v>
      </c>
      <c r="B996">
        <v>34.8096</v>
      </c>
      <c r="C996">
        <v>34.8064</v>
      </c>
      <c r="D996">
        <f t="shared" si="30"/>
        <v>95.9107093644932</v>
      </c>
      <c r="E996">
        <f t="shared" si="31"/>
        <v>95.9223943118558</v>
      </c>
      <c r="F996">
        <v>34.80216</v>
      </c>
    </row>
    <row r="997" spans="1:6">
      <c r="A997">
        <v>996</v>
      </c>
      <c r="B997">
        <v>34.766</v>
      </c>
      <c r="C997">
        <v>34.6964</v>
      </c>
      <c r="D997">
        <f t="shared" si="30"/>
        <v>95.8966543570523</v>
      </c>
      <c r="E997">
        <f t="shared" si="31"/>
        <v>95.6192470925426</v>
      </c>
      <c r="F997">
        <v>34.79706</v>
      </c>
    </row>
    <row r="998" spans="1:6">
      <c r="A998">
        <v>997</v>
      </c>
      <c r="B998">
        <v>34.81</v>
      </c>
      <c r="C998">
        <v>34.8492</v>
      </c>
      <c r="D998">
        <f t="shared" si="30"/>
        <v>95.8974260045196</v>
      </c>
      <c r="E998">
        <f t="shared" si="31"/>
        <v>96.0403461390068</v>
      </c>
      <c r="F998">
        <v>34.79734</v>
      </c>
    </row>
    <row r="999" spans="1:6">
      <c r="A999">
        <v>998</v>
      </c>
      <c r="B999">
        <v>34.8369</v>
      </c>
      <c r="C999">
        <v>34.8232</v>
      </c>
      <c r="D999">
        <f t="shared" si="30"/>
        <v>95.9371658490878</v>
      </c>
      <c r="E999">
        <f t="shared" si="31"/>
        <v>95.9686931598964</v>
      </c>
      <c r="F999">
        <v>34.81176</v>
      </c>
    </row>
    <row r="1000" spans="1:6">
      <c r="A1000">
        <v>999</v>
      </c>
      <c r="B1000">
        <v>34.9204</v>
      </c>
      <c r="C1000">
        <v>34.8331</v>
      </c>
      <c r="D1000">
        <f t="shared" si="30"/>
        <v>95.9751143691782</v>
      </c>
      <c r="E1000">
        <f t="shared" si="31"/>
        <v>95.9959764096346</v>
      </c>
      <c r="F1000">
        <v>34.82553</v>
      </c>
    </row>
    <row r="1001" spans="1:6">
      <c r="A1001">
        <v>1000</v>
      </c>
      <c r="B1001">
        <v>34.8372</v>
      </c>
      <c r="C1001">
        <v>34.8444</v>
      </c>
      <c r="D1001">
        <f t="shared" si="30"/>
        <v>96.0126219478587</v>
      </c>
      <c r="E1001">
        <f t="shared" si="31"/>
        <v>96.0271178967095</v>
      </c>
      <c r="F1001">
        <v>34.83914</v>
      </c>
    </row>
    <row r="1002" spans="1:6">
      <c r="A1002">
        <v>1001</v>
      </c>
      <c r="B1002">
        <v>34.8445</v>
      </c>
      <c r="C1002">
        <v>34.7885</v>
      </c>
      <c r="D1002">
        <f t="shared" si="30"/>
        <v>95.9278234029653</v>
      </c>
      <c r="E1002">
        <f t="shared" si="31"/>
        <v>95.8730639916221</v>
      </c>
      <c r="F1002">
        <v>34.80837</v>
      </c>
    </row>
    <row r="1003" spans="1:6">
      <c r="A1003">
        <v>1002</v>
      </c>
      <c r="B1003">
        <v>34.8486</v>
      </c>
      <c r="C1003">
        <v>34.8213</v>
      </c>
      <c r="D1003">
        <f t="shared" si="30"/>
        <v>95.9347406713333</v>
      </c>
      <c r="E1003">
        <f t="shared" si="31"/>
        <v>95.9634569806537</v>
      </c>
      <c r="F1003">
        <v>34.81088</v>
      </c>
    </row>
    <row r="1004" spans="1:6">
      <c r="A1004">
        <v>1003</v>
      </c>
      <c r="B1004">
        <v>34.8559</v>
      </c>
      <c r="C1004">
        <v>34.7947</v>
      </c>
      <c r="D1004">
        <f t="shared" si="30"/>
        <v>95.9314887284352</v>
      </c>
      <c r="E1004">
        <f t="shared" si="31"/>
        <v>95.8901504712561</v>
      </c>
      <c r="F1004">
        <v>34.8097</v>
      </c>
    </row>
    <row r="1005" spans="1:6">
      <c r="A1005">
        <v>1004</v>
      </c>
      <c r="B1005">
        <v>34.8129</v>
      </c>
      <c r="C1005">
        <v>34.7653</v>
      </c>
      <c r="D1005">
        <f t="shared" si="30"/>
        <v>95.8645483106432</v>
      </c>
      <c r="E1005">
        <f t="shared" si="31"/>
        <v>95.8091274871851</v>
      </c>
      <c r="F1005">
        <v>34.78541</v>
      </c>
    </row>
    <row r="1006" spans="1:6">
      <c r="A1006">
        <v>1005</v>
      </c>
      <c r="B1006">
        <v>34.8097</v>
      </c>
      <c r="C1006">
        <v>34.8393</v>
      </c>
      <c r="D1006">
        <f t="shared" si="30"/>
        <v>95.805875544287</v>
      </c>
      <c r="E1006">
        <f t="shared" si="31"/>
        <v>96.0130628892686</v>
      </c>
      <c r="F1006">
        <v>34.76412</v>
      </c>
    </row>
    <row r="1007" spans="1:6">
      <c r="A1007">
        <v>1006</v>
      </c>
      <c r="B1007">
        <v>34.7976</v>
      </c>
      <c r="C1007">
        <v>34.74</v>
      </c>
      <c r="D1007">
        <f t="shared" si="30"/>
        <v>95.7261478256077</v>
      </c>
      <c r="E1007">
        <f t="shared" si="31"/>
        <v>95.7394036267431</v>
      </c>
      <c r="F1007">
        <v>34.73519</v>
      </c>
    </row>
    <row r="1008" spans="1:6">
      <c r="A1008">
        <v>1007</v>
      </c>
      <c r="B1008">
        <v>34.765</v>
      </c>
      <c r="C1008">
        <v>34.6521</v>
      </c>
      <c r="D1008">
        <f t="shared" si="30"/>
        <v>95.7194510279447</v>
      </c>
      <c r="E1008">
        <f t="shared" si="31"/>
        <v>95.4971614396737</v>
      </c>
      <c r="F1008">
        <v>34.73276</v>
      </c>
    </row>
    <row r="1009" spans="1:6">
      <c r="A1009">
        <v>1008</v>
      </c>
      <c r="B1009">
        <v>34.6633</v>
      </c>
      <c r="C1009">
        <v>34.7279</v>
      </c>
      <c r="D1009">
        <f t="shared" si="30"/>
        <v>95.7149864961693</v>
      </c>
      <c r="E1009">
        <f t="shared" si="31"/>
        <v>95.7060574326186</v>
      </c>
      <c r="F1009">
        <v>34.73114</v>
      </c>
    </row>
    <row r="1010" spans="1:6">
      <c r="A1010">
        <v>1009</v>
      </c>
      <c r="B1010">
        <v>34.7976</v>
      </c>
      <c r="C1010">
        <v>34.7547</v>
      </c>
      <c r="D1010">
        <f t="shared" si="30"/>
        <v>95.7238053243675</v>
      </c>
      <c r="E1010">
        <f t="shared" si="31"/>
        <v>95.7799151187786</v>
      </c>
      <c r="F1010">
        <v>34.73434</v>
      </c>
    </row>
    <row r="1011" spans="1:6">
      <c r="A1011">
        <v>1010</v>
      </c>
      <c r="B1011">
        <v>34.797</v>
      </c>
      <c r="C1011">
        <v>34.8117</v>
      </c>
      <c r="D1011">
        <f t="shared" si="30"/>
        <v>95.815328225762</v>
      </c>
      <c r="E1011">
        <f t="shared" si="31"/>
        <v>95.9370004960591</v>
      </c>
      <c r="F1011">
        <v>34.76755</v>
      </c>
    </row>
    <row r="1012" spans="1:6">
      <c r="A1012">
        <v>1011</v>
      </c>
      <c r="B1012">
        <v>34.8374</v>
      </c>
      <c r="C1012">
        <v>34.7632</v>
      </c>
      <c r="D1012">
        <f t="shared" si="30"/>
        <v>95.8800088188282</v>
      </c>
      <c r="E1012">
        <f t="shared" si="31"/>
        <v>95.8033401311801</v>
      </c>
      <c r="F1012">
        <v>34.79102</v>
      </c>
    </row>
    <row r="1013" spans="1:6">
      <c r="A1013">
        <v>1012</v>
      </c>
      <c r="B1013">
        <v>34.8156</v>
      </c>
      <c r="C1013">
        <v>34.8048</v>
      </c>
      <c r="D1013">
        <f t="shared" si="30"/>
        <v>95.90489444965</v>
      </c>
      <c r="E1013">
        <f t="shared" si="31"/>
        <v>95.9179848977567</v>
      </c>
      <c r="F1013">
        <v>34.80005</v>
      </c>
    </row>
    <row r="1014" spans="1:6">
      <c r="A1014">
        <v>1013</v>
      </c>
      <c r="B1014">
        <v>34.8553</v>
      </c>
      <c r="C1014">
        <v>34.8206</v>
      </c>
      <c r="D1014">
        <f t="shared" si="30"/>
        <v>96.0264564845946</v>
      </c>
      <c r="E1014">
        <f t="shared" si="31"/>
        <v>95.9615278619853</v>
      </c>
      <c r="F1014">
        <v>34.84416</v>
      </c>
    </row>
    <row r="1015" spans="1:6">
      <c r="A1015">
        <v>1014</v>
      </c>
      <c r="B1015">
        <v>34.8452</v>
      </c>
      <c r="C1015">
        <v>34.8289</v>
      </c>
      <c r="D1015">
        <f t="shared" si="30"/>
        <v>96.0661963291628</v>
      </c>
      <c r="E1015">
        <f t="shared" si="31"/>
        <v>95.9844016976244</v>
      </c>
      <c r="F1015">
        <v>34.85858</v>
      </c>
    </row>
    <row r="1016" spans="1:6">
      <c r="A1016">
        <v>1015</v>
      </c>
      <c r="B1016">
        <v>34.8906</v>
      </c>
      <c r="C1016">
        <v>34.9111</v>
      </c>
      <c r="D1016">
        <f t="shared" si="30"/>
        <v>96.1256131841482</v>
      </c>
      <c r="E1016">
        <f t="shared" si="31"/>
        <v>96.2109353469658</v>
      </c>
      <c r="F1016">
        <v>34.88014</v>
      </c>
    </row>
    <row r="1017" spans="1:6">
      <c r="A1017">
        <v>1016</v>
      </c>
      <c r="B1017">
        <v>34.9347</v>
      </c>
      <c r="C1017">
        <v>34.9626</v>
      </c>
      <c r="D1017">
        <f t="shared" si="30"/>
        <v>96.1009204651932</v>
      </c>
      <c r="E1017">
        <f t="shared" si="31"/>
        <v>96.3528633632806</v>
      </c>
      <c r="F1017">
        <v>34.87118</v>
      </c>
    </row>
    <row r="1018" spans="1:6">
      <c r="A1018">
        <v>1017</v>
      </c>
      <c r="B1018">
        <v>34.7755</v>
      </c>
      <c r="C1018">
        <v>34.7583</v>
      </c>
      <c r="D1018">
        <f t="shared" si="30"/>
        <v>96.0318304580279</v>
      </c>
      <c r="E1018">
        <f t="shared" si="31"/>
        <v>95.7898363005016</v>
      </c>
      <c r="F1018">
        <v>34.84611</v>
      </c>
    </row>
    <row r="1019" spans="1:6">
      <c r="A1019">
        <v>1018</v>
      </c>
      <c r="B1019">
        <v>34.8813</v>
      </c>
      <c r="C1019">
        <v>34.8223</v>
      </c>
      <c r="D1019">
        <f t="shared" si="30"/>
        <v>95.8800363776663</v>
      </c>
      <c r="E1019">
        <f t="shared" si="31"/>
        <v>95.9662128644656</v>
      </c>
      <c r="F1019">
        <v>34.79103</v>
      </c>
    </row>
    <row r="1020" spans="1:6">
      <c r="A1020">
        <v>1019</v>
      </c>
      <c r="B1020">
        <v>34.8249</v>
      </c>
      <c r="C1020">
        <v>34.7387</v>
      </c>
      <c r="D1020">
        <f t="shared" si="30"/>
        <v>95.7303643278399</v>
      </c>
      <c r="E1020">
        <f t="shared" si="31"/>
        <v>95.7358209777876</v>
      </c>
      <c r="F1020">
        <v>34.73672</v>
      </c>
    </row>
    <row r="1021" spans="1:6">
      <c r="A1021">
        <v>1020</v>
      </c>
      <c r="B1021">
        <v>34.7237</v>
      </c>
      <c r="C1021">
        <v>34.7155</v>
      </c>
      <c r="D1021">
        <f t="shared" si="30"/>
        <v>95.6823017141597</v>
      </c>
      <c r="E1021">
        <f t="shared" si="31"/>
        <v>95.6718844733506</v>
      </c>
      <c r="F1021">
        <v>34.71928</v>
      </c>
    </row>
    <row r="1022" spans="1:6">
      <c r="A1022">
        <v>1021</v>
      </c>
      <c r="B1022">
        <v>34.6624</v>
      </c>
      <c r="C1022">
        <v>34.6859</v>
      </c>
      <c r="D1022">
        <f t="shared" si="30"/>
        <v>95.7798600011023</v>
      </c>
      <c r="E1022">
        <f t="shared" si="31"/>
        <v>95.5903103125172</v>
      </c>
      <c r="F1022">
        <v>34.75468</v>
      </c>
    </row>
    <row r="1023" spans="1:6">
      <c r="A1023">
        <v>1022</v>
      </c>
      <c r="B1023">
        <v>34.7975</v>
      </c>
      <c r="C1023">
        <v>34.8106</v>
      </c>
      <c r="D1023">
        <f t="shared" si="30"/>
        <v>95.9099377170258</v>
      </c>
      <c r="E1023">
        <f t="shared" si="31"/>
        <v>95.933969023866</v>
      </c>
      <c r="F1023">
        <v>34.80188</v>
      </c>
    </row>
    <row r="1024" spans="1:6">
      <c r="A1024">
        <v>1023</v>
      </c>
      <c r="B1024">
        <v>34.872</v>
      </c>
      <c r="C1024">
        <v>34.8789</v>
      </c>
      <c r="D1024">
        <f t="shared" si="30"/>
        <v>96.1341564239652</v>
      </c>
      <c r="E1024">
        <f t="shared" si="31"/>
        <v>96.1221958882214</v>
      </c>
      <c r="F1024">
        <v>34.88324</v>
      </c>
    </row>
    <row r="1025" spans="1:6">
      <c r="A1025">
        <v>1024</v>
      </c>
      <c r="B1025">
        <v>34.9456</v>
      </c>
      <c r="C1025">
        <v>34.9228</v>
      </c>
      <c r="D1025">
        <f t="shared" si="30"/>
        <v>96.189990629995</v>
      </c>
      <c r="E1025">
        <f t="shared" si="31"/>
        <v>96.2431791875655</v>
      </c>
      <c r="F1025">
        <v>34.9035</v>
      </c>
    </row>
    <row r="1026" spans="1:6">
      <c r="A1026">
        <v>1025</v>
      </c>
      <c r="B1026">
        <v>34.9437</v>
      </c>
      <c r="C1026">
        <v>34.959</v>
      </c>
      <c r="D1026">
        <f t="shared" si="30"/>
        <v>96.0998732293447</v>
      </c>
      <c r="E1026">
        <f t="shared" si="31"/>
        <v>96.3429421815576</v>
      </c>
      <c r="F1026">
        <v>34.8708</v>
      </c>
    </row>
    <row r="1027" spans="1:6">
      <c r="A1027">
        <v>1026</v>
      </c>
      <c r="B1027">
        <v>35.012</v>
      </c>
      <c r="C1027">
        <v>34.8325</v>
      </c>
      <c r="D1027">
        <f t="shared" ref="D1027:D1090" si="32">100*F1027/36.286</f>
        <v>95.8501625971449</v>
      </c>
      <c r="E1027">
        <f t="shared" ref="E1027:E1090" si="33">100*C1027/36.286</f>
        <v>95.9943228793474</v>
      </c>
      <c r="F1027">
        <v>34.78019</v>
      </c>
    </row>
    <row r="1028" spans="1:6">
      <c r="A1028">
        <v>1027</v>
      </c>
      <c r="B1028">
        <v>34.5625</v>
      </c>
      <c r="C1028">
        <v>34.5591</v>
      </c>
      <c r="D1028">
        <f t="shared" si="32"/>
        <v>95.5587830017086</v>
      </c>
      <c r="E1028">
        <f t="shared" si="33"/>
        <v>95.2408642451634</v>
      </c>
      <c r="F1028">
        <v>34.67446</v>
      </c>
    </row>
    <row r="1029" spans="1:6">
      <c r="A1029">
        <v>1028</v>
      </c>
      <c r="B1029">
        <v>34.664</v>
      </c>
      <c r="C1029">
        <v>34.5461</v>
      </c>
      <c r="D1029">
        <f t="shared" si="32"/>
        <v>95.2909662128645</v>
      </c>
      <c r="E1029">
        <f t="shared" si="33"/>
        <v>95.2050377556082</v>
      </c>
      <c r="F1029">
        <v>34.57728</v>
      </c>
    </row>
    <row r="1030" spans="1:6">
      <c r="A1030">
        <v>1029</v>
      </c>
      <c r="B1030">
        <v>34.5079</v>
      </c>
      <c r="C1030">
        <v>34.5183</v>
      </c>
      <c r="D1030">
        <f t="shared" si="32"/>
        <v>95.1000937000496</v>
      </c>
      <c r="E1030">
        <f t="shared" si="33"/>
        <v>95.1284241856363</v>
      </c>
      <c r="F1030">
        <v>34.50802</v>
      </c>
    </row>
    <row r="1031" spans="1:6">
      <c r="A1031">
        <v>1030</v>
      </c>
      <c r="B1031">
        <v>34.8708</v>
      </c>
      <c r="C1031">
        <v>34.5094</v>
      </c>
      <c r="D1031">
        <f t="shared" si="32"/>
        <v>95.0542909110952</v>
      </c>
      <c r="E1031">
        <f t="shared" si="33"/>
        <v>95.1038968197101</v>
      </c>
      <c r="F1031">
        <v>34.4914</v>
      </c>
    </row>
    <row r="1032" spans="1:6">
      <c r="A1032">
        <v>1031</v>
      </c>
      <c r="B1032">
        <v>34.5278</v>
      </c>
      <c r="C1032">
        <v>34.5162</v>
      </c>
      <c r="D1032">
        <f t="shared" si="32"/>
        <v>95.1117510885741</v>
      </c>
      <c r="E1032">
        <f t="shared" si="33"/>
        <v>95.1226368296313</v>
      </c>
      <c r="F1032">
        <v>34.51225</v>
      </c>
    </row>
    <row r="1033" spans="1:6">
      <c r="A1033">
        <v>1032</v>
      </c>
      <c r="B1033">
        <v>34.52</v>
      </c>
      <c r="C1033">
        <v>34.5074</v>
      </c>
      <c r="D1033">
        <f t="shared" si="32"/>
        <v>95.112192029984</v>
      </c>
      <c r="E1033">
        <f t="shared" si="33"/>
        <v>95.0983850520862</v>
      </c>
      <c r="F1033">
        <v>34.51241</v>
      </c>
    </row>
    <row r="1034" spans="1:6">
      <c r="A1034">
        <v>1033</v>
      </c>
      <c r="B1034">
        <v>34.5465</v>
      </c>
      <c r="C1034">
        <v>34.5133</v>
      </c>
      <c r="D1034">
        <f t="shared" si="32"/>
        <v>95.114727443091</v>
      </c>
      <c r="E1034">
        <f t="shared" si="33"/>
        <v>95.1146447665766</v>
      </c>
      <c r="F1034">
        <v>34.51333</v>
      </c>
    </row>
    <row r="1035" spans="1:6">
      <c r="A1035">
        <v>1034</v>
      </c>
      <c r="B1035">
        <v>34.51</v>
      </c>
      <c r="C1035">
        <v>34.5249</v>
      </c>
      <c r="D1035">
        <f t="shared" si="32"/>
        <v>95.1163809733782</v>
      </c>
      <c r="E1035">
        <f t="shared" si="33"/>
        <v>95.1466130187951</v>
      </c>
      <c r="F1035">
        <v>34.51393</v>
      </c>
    </row>
    <row r="1036" spans="1:6">
      <c r="A1036">
        <v>1035</v>
      </c>
      <c r="B1036">
        <v>34.5033</v>
      </c>
      <c r="C1036">
        <v>34.5009</v>
      </c>
      <c r="D1036">
        <f t="shared" si="32"/>
        <v>95.09510555035</v>
      </c>
      <c r="E1036">
        <f t="shared" si="33"/>
        <v>95.0804718073086</v>
      </c>
      <c r="F1036">
        <v>34.50621</v>
      </c>
    </row>
    <row r="1037" spans="1:6">
      <c r="A1037">
        <v>1036</v>
      </c>
      <c r="B1037">
        <v>34.5569</v>
      </c>
      <c r="C1037">
        <v>34.4905</v>
      </c>
      <c r="D1037">
        <f t="shared" si="32"/>
        <v>95.0542909110952</v>
      </c>
      <c r="E1037">
        <f t="shared" si="33"/>
        <v>95.0518106156644</v>
      </c>
      <c r="F1037">
        <v>34.4914</v>
      </c>
    </row>
    <row r="1038" spans="1:6">
      <c r="A1038">
        <v>1037</v>
      </c>
      <c r="B1038">
        <v>34.473</v>
      </c>
      <c r="C1038">
        <v>34.4872</v>
      </c>
      <c r="D1038">
        <f t="shared" si="32"/>
        <v>94.9968582924544</v>
      </c>
      <c r="E1038">
        <f t="shared" si="33"/>
        <v>95.042716199085</v>
      </c>
      <c r="F1038">
        <v>34.47056</v>
      </c>
    </row>
    <row r="1039" spans="1:6">
      <c r="A1039">
        <v>1038</v>
      </c>
      <c r="B1039">
        <v>34.4819</v>
      </c>
      <c r="C1039">
        <v>34.4422</v>
      </c>
      <c r="D1039">
        <f t="shared" si="32"/>
        <v>94.9248194896103</v>
      </c>
      <c r="E1039">
        <f t="shared" si="33"/>
        <v>94.9187014275478</v>
      </c>
      <c r="F1039">
        <v>34.44442</v>
      </c>
    </row>
    <row r="1040" spans="1:6">
      <c r="A1040">
        <v>1039</v>
      </c>
      <c r="B1040">
        <v>34.4392</v>
      </c>
      <c r="C1040">
        <v>34.425</v>
      </c>
      <c r="D1040">
        <f t="shared" si="32"/>
        <v>94.9003196825222</v>
      </c>
      <c r="E1040">
        <f t="shared" si="33"/>
        <v>94.8713002259825</v>
      </c>
      <c r="F1040">
        <v>34.43553</v>
      </c>
    </row>
    <row r="1041" spans="1:6">
      <c r="A1041">
        <v>1040</v>
      </c>
      <c r="B1041">
        <v>34.4375</v>
      </c>
      <c r="C1041">
        <v>34.4277</v>
      </c>
      <c r="D1041">
        <f t="shared" si="32"/>
        <v>94.9253155486965</v>
      </c>
      <c r="E1041">
        <f t="shared" si="33"/>
        <v>94.8787411122747</v>
      </c>
      <c r="F1041">
        <v>34.4446</v>
      </c>
    </row>
    <row r="1042" spans="1:6">
      <c r="A1042">
        <v>1041</v>
      </c>
      <c r="B1042">
        <v>34.4788</v>
      </c>
      <c r="C1042">
        <v>34.4323</v>
      </c>
      <c r="D1042">
        <f t="shared" si="32"/>
        <v>94.9536184754451</v>
      </c>
      <c r="E1042">
        <f t="shared" si="33"/>
        <v>94.8914181778096</v>
      </c>
      <c r="F1042">
        <v>34.45487</v>
      </c>
    </row>
    <row r="1043" spans="1:6">
      <c r="A1043">
        <v>1042</v>
      </c>
      <c r="B1043">
        <v>34.4665</v>
      </c>
      <c r="C1043">
        <v>34.5019</v>
      </c>
      <c r="D1043">
        <f t="shared" si="32"/>
        <v>94.9856418453398</v>
      </c>
      <c r="E1043">
        <f t="shared" si="33"/>
        <v>95.0832276911205</v>
      </c>
      <c r="F1043">
        <v>34.46649</v>
      </c>
    </row>
    <row r="1044" spans="1:6">
      <c r="A1044">
        <v>1043</v>
      </c>
      <c r="B1044">
        <v>34.4625</v>
      </c>
      <c r="C1044">
        <v>34.5085</v>
      </c>
      <c r="D1044">
        <f t="shared" si="32"/>
        <v>95.0057597971669</v>
      </c>
      <c r="E1044">
        <f t="shared" si="33"/>
        <v>95.1014165242793</v>
      </c>
      <c r="F1044">
        <v>34.47379</v>
      </c>
    </row>
    <row r="1045" spans="1:6">
      <c r="A1045">
        <v>1044</v>
      </c>
      <c r="B1045">
        <v>34.5559</v>
      </c>
      <c r="C1045">
        <v>34.4421</v>
      </c>
      <c r="D1045">
        <f t="shared" si="32"/>
        <v>94.9954527917103</v>
      </c>
      <c r="E1045">
        <f t="shared" si="33"/>
        <v>94.9184258391666</v>
      </c>
      <c r="F1045">
        <v>34.47005</v>
      </c>
    </row>
    <row r="1046" spans="1:6">
      <c r="A1046">
        <v>1045</v>
      </c>
      <c r="B1046">
        <v>34.4425</v>
      </c>
      <c r="C1046">
        <v>34.4374</v>
      </c>
      <c r="D1046">
        <f t="shared" si="32"/>
        <v>94.9663506586562</v>
      </c>
      <c r="E1046">
        <f t="shared" si="33"/>
        <v>94.9054731852505</v>
      </c>
      <c r="F1046">
        <v>34.45949</v>
      </c>
    </row>
    <row r="1047" spans="1:6">
      <c r="A1047">
        <v>1046</v>
      </c>
      <c r="B1047">
        <v>34.4775</v>
      </c>
      <c r="C1047">
        <v>34.446</v>
      </c>
      <c r="D1047">
        <f t="shared" si="32"/>
        <v>94.8741663451469</v>
      </c>
      <c r="E1047">
        <f t="shared" si="33"/>
        <v>94.9291737860332</v>
      </c>
      <c r="F1047">
        <v>34.42604</v>
      </c>
    </row>
    <row r="1048" spans="1:6">
      <c r="A1048">
        <v>1047</v>
      </c>
      <c r="B1048">
        <v>34.4134</v>
      </c>
      <c r="C1048">
        <v>34.417</v>
      </c>
      <c r="D1048">
        <f t="shared" si="32"/>
        <v>94.8252218486469</v>
      </c>
      <c r="E1048">
        <f t="shared" si="33"/>
        <v>94.849253155487</v>
      </c>
      <c r="F1048">
        <v>34.40828</v>
      </c>
    </row>
    <row r="1049" spans="1:6">
      <c r="A1049">
        <v>1048</v>
      </c>
      <c r="B1049">
        <v>34.4443</v>
      </c>
      <c r="C1049">
        <v>34.4027</v>
      </c>
      <c r="D1049">
        <f t="shared" si="32"/>
        <v>94.8038913079425</v>
      </c>
      <c r="E1049">
        <f t="shared" si="33"/>
        <v>94.8098440169763</v>
      </c>
      <c r="F1049">
        <v>34.40054</v>
      </c>
    </row>
    <row r="1050" spans="1:6">
      <c r="A1050">
        <v>1049</v>
      </c>
      <c r="B1050">
        <v>34.3896</v>
      </c>
      <c r="C1050">
        <v>34.3477</v>
      </c>
      <c r="D1050">
        <f t="shared" si="32"/>
        <v>94.758777489941</v>
      </c>
      <c r="E1050">
        <f t="shared" si="33"/>
        <v>94.6582704073196</v>
      </c>
      <c r="F1050">
        <v>34.38417</v>
      </c>
    </row>
    <row r="1051" spans="1:6">
      <c r="A1051">
        <v>1050</v>
      </c>
      <c r="B1051">
        <v>34.3942</v>
      </c>
      <c r="C1051">
        <v>34.4015</v>
      </c>
      <c r="D1051">
        <f t="shared" si="32"/>
        <v>94.7602381083613</v>
      </c>
      <c r="E1051">
        <f t="shared" si="33"/>
        <v>94.8065369564019</v>
      </c>
      <c r="F1051">
        <v>34.3847</v>
      </c>
    </row>
    <row r="1052" spans="1:6">
      <c r="A1052">
        <v>1051</v>
      </c>
      <c r="B1052">
        <v>34.3816</v>
      </c>
      <c r="C1052">
        <v>34.3748</v>
      </c>
      <c r="D1052">
        <f t="shared" si="32"/>
        <v>94.7029708427493</v>
      </c>
      <c r="E1052">
        <f t="shared" si="33"/>
        <v>94.7329548586232</v>
      </c>
      <c r="F1052">
        <v>34.36392</v>
      </c>
    </row>
    <row r="1053" spans="1:6">
      <c r="A1053">
        <v>1052</v>
      </c>
      <c r="B1053">
        <v>34.4252</v>
      </c>
      <c r="C1053">
        <v>34.3651</v>
      </c>
      <c r="D1053">
        <f t="shared" si="32"/>
        <v>94.681667860883</v>
      </c>
      <c r="E1053">
        <f t="shared" si="33"/>
        <v>94.7062227856473</v>
      </c>
      <c r="F1053">
        <v>34.35619</v>
      </c>
    </row>
    <row r="1054" spans="1:6">
      <c r="A1054">
        <v>1053</v>
      </c>
      <c r="B1054">
        <v>34.3723</v>
      </c>
      <c r="C1054">
        <v>34.3928</v>
      </c>
      <c r="D1054">
        <f t="shared" si="32"/>
        <v>94.7056440500469</v>
      </c>
      <c r="E1054">
        <f t="shared" si="33"/>
        <v>94.7825607672381</v>
      </c>
      <c r="F1054">
        <v>34.36489</v>
      </c>
    </row>
    <row r="1055" spans="1:6">
      <c r="A1055">
        <v>1054</v>
      </c>
      <c r="B1055">
        <v>34.3122</v>
      </c>
      <c r="C1055">
        <v>34.274</v>
      </c>
      <c r="D1055">
        <f t="shared" si="32"/>
        <v>94.722069117566</v>
      </c>
      <c r="E1055">
        <f t="shared" si="33"/>
        <v>94.4551617703798</v>
      </c>
      <c r="F1055">
        <v>34.37085</v>
      </c>
    </row>
    <row r="1056" spans="1:6">
      <c r="A1056">
        <v>1055</v>
      </c>
      <c r="B1056">
        <v>34.4245</v>
      </c>
      <c r="C1056">
        <v>34.4305</v>
      </c>
      <c r="D1056">
        <f t="shared" si="32"/>
        <v>94.8101747230337</v>
      </c>
      <c r="E1056">
        <f t="shared" si="33"/>
        <v>94.8864575869481</v>
      </c>
      <c r="F1056">
        <v>34.40282</v>
      </c>
    </row>
    <row r="1057" spans="1:6">
      <c r="A1057">
        <v>1056</v>
      </c>
      <c r="B1057">
        <v>34.4491</v>
      </c>
      <c r="C1057">
        <v>34.4521</v>
      </c>
      <c r="D1057">
        <f t="shared" si="32"/>
        <v>94.8728986385934</v>
      </c>
      <c r="E1057">
        <f t="shared" si="33"/>
        <v>94.945984677286</v>
      </c>
      <c r="F1057">
        <v>34.42558</v>
      </c>
    </row>
    <row r="1058" spans="1:6">
      <c r="A1058">
        <v>1057</v>
      </c>
      <c r="B1058">
        <v>34.4683</v>
      </c>
      <c r="C1058">
        <v>34.4501</v>
      </c>
      <c r="D1058">
        <f t="shared" si="32"/>
        <v>94.903736978449</v>
      </c>
      <c r="E1058">
        <f t="shared" si="33"/>
        <v>94.9404729096621</v>
      </c>
      <c r="F1058">
        <v>34.43677</v>
      </c>
    </row>
    <row r="1059" spans="1:6">
      <c r="A1059">
        <v>1058</v>
      </c>
      <c r="B1059">
        <v>34.4646</v>
      </c>
      <c r="C1059">
        <v>34.4736</v>
      </c>
      <c r="D1059">
        <f t="shared" si="32"/>
        <v>94.9465358540484</v>
      </c>
      <c r="E1059">
        <f t="shared" si="33"/>
        <v>95.0052361792427</v>
      </c>
      <c r="F1059">
        <v>34.4523</v>
      </c>
    </row>
    <row r="1060" spans="1:6">
      <c r="A1060">
        <v>1059</v>
      </c>
      <c r="B1060">
        <v>34.4242</v>
      </c>
      <c r="C1060">
        <v>34.3953</v>
      </c>
      <c r="D1060">
        <f t="shared" si="32"/>
        <v>94.8815521137629</v>
      </c>
      <c r="E1060">
        <f t="shared" si="33"/>
        <v>94.7894504767679</v>
      </c>
      <c r="F1060">
        <v>34.42872</v>
      </c>
    </row>
    <row r="1061" spans="1:6">
      <c r="A1061">
        <v>1060</v>
      </c>
      <c r="B1061">
        <v>34.452</v>
      </c>
      <c r="C1061">
        <v>34.4019</v>
      </c>
      <c r="D1061">
        <f t="shared" si="32"/>
        <v>94.8623711624318</v>
      </c>
      <c r="E1061">
        <f t="shared" si="33"/>
        <v>94.8076393099267</v>
      </c>
      <c r="F1061">
        <v>34.42176</v>
      </c>
    </row>
    <row r="1062" spans="1:6">
      <c r="A1062">
        <v>1061</v>
      </c>
      <c r="B1062">
        <v>34.4214</v>
      </c>
      <c r="C1062">
        <v>34.4319</v>
      </c>
      <c r="D1062">
        <f t="shared" si="32"/>
        <v>94.863115251061</v>
      </c>
      <c r="E1062">
        <f t="shared" si="33"/>
        <v>94.8903158242848</v>
      </c>
      <c r="F1062">
        <v>34.42203</v>
      </c>
    </row>
    <row r="1063" spans="1:6">
      <c r="A1063">
        <v>1062</v>
      </c>
      <c r="B1063">
        <v>34.4265</v>
      </c>
      <c r="C1063">
        <v>34.4161</v>
      </c>
      <c r="D1063">
        <f t="shared" si="32"/>
        <v>94.8229620239211</v>
      </c>
      <c r="E1063">
        <f t="shared" si="33"/>
        <v>94.8467728600562</v>
      </c>
      <c r="F1063">
        <v>34.40746</v>
      </c>
    </row>
    <row r="1064" spans="1:6">
      <c r="A1064">
        <v>1063</v>
      </c>
      <c r="B1064">
        <v>34.4364</v>
      </c>
      <c r="C1064">
        <v>34.4323</v>
      </c>
      <c r="D1064">
        <f t="shared" si="32"/>
        <v>94.8390288265447</v>
      </c>
      <c r="E1064">
        <f t="shared" si="33"/>
        <v>94.8914181778096</v>
      </c>
      <c r="F1064">
        <v>34.41329</v>
      </c>
    </row>
    <row r="1065" spans="1:6">
      <c r="A1065">
        <v>1064</v>
      </c>
      <c r="B1065">
        <v>34.4297</v>
      </c>
      <c r="C1065">
        <v>34.4053</v>
      </c>
      <c r="D1065">
        <f t="shared" si="32"/>
        <v>94.8238990244171</v>
      </c>
      <c r="E1065">
        <f t="shared" si="33"/>
        <v>94.8170093148873</v>
      </c>
      <c r="F1065">
        <v>34.4078</v>
      </c>
    </row>
    <row r="1066" spans="1:6">
      <c r="A1066">
        <v>1065</v>
      </c>
      <c r="B1066">
        <v>34.3897</v>
      </c>
      <c r="C1066">
        <v>34.3473</v>
      </c>
      <c r="D1066">
        <f t="shared" si="32"/>
        <v>94.8329383233203</v>
      </c>
      <c r="E1066">
        <f t="shared" si="33"/>
        <v>94.6571680537948</v>
      </c>
      <c r="F1066">
        <v>34.41108</v>
      </c>
    </row>
    <row r="1067" spans="1:6">
      <c r="A1067">
        <v>1066</v>
      </c>
      <c r="B1067">
        <v>34.3941</v>
      </c>
      <c r="C1067">
        <v>34.4298</v>
      </c>
      <c r="D1067">
        <f t="shared" si="32"/>
        <v>94.7593562255415</v>
      </c>
      <c r="E1067">
        <f t="shared" si="33"/>
        <v>94.8845284682798</v>
      </c>
      <c r="F1067">
        <v>34.38438</v>
      </c>
    </row>
    <row r="1068" spans="1:6">
      <c r="A1068">
        <v>1067</v>
      </c>
      <c r="B1068">
        <v>34.4027</v>
      </c>
      <c r="C1068">
        <v>34.3868</v>
      </c>
      <c r="D1068">
        <f t="shared" si="32"/>
        <v>94.6539436697349</v>
      </c>
      <c r="E1068">
        <f t="shared" si="33"/>
        <v>94.7660254643664</v>
      </c>
      <c r="F1068">
        <v>34.34613</v>
      </c>
    </row>
    <row r="1069" spans="1:6">
      <c r="A1069">
        <v>1068</v>
      </c>
      <c r="B1069">
        <v>34.4238</v>
      </c>
      <c r="C1069">
        <v>34.3724</v>
      </c>
      <c r="D1069">
        <f t="shared" si="32"/>
        <v>94.6248690955189</v>
      </c>
      <c r="E1069">
        <f t="shared" si="33"/>
        <v>94.7263407374745</v>
      </c>
      <c r="F1069">
        <v>34.33558</v>
      </c>
    </row>
    <row r="1070" spans="1:6">
      <c r="A1070">
        <v>1069</v>
      </c>
      <c r="B1070">
        <v>34.3113</v>
      </c>
      <c r="C1070">
        <v>34.2162</v>
      </c>
      <c r="D1070">
        <f t="shared" si="32"/>
        <v>94.6390618971504</v>
      </c>
      <c r="E1070">
        <f t="shared" si="33"/>
        <v>94.2958716860497</v>
      </c>
      <c r="F1070">
        <v>34.34073</v>
      </c>
    </row>
    <row r="1071" spans="1:6">
      <c r="A1071">
        <v>1070</v>
      </c>
      <c r="B1071">
        <v>34.2456</v>
      </c>
      <c r="C1071">
        <v>34.3276</v>
      </c>
      <c r="D1071">
        <f t="shared" si="32"/>
        <v>94.6482389902442</v>
      </c>
      <c r="E1071">
        <f t="shared" si="33"/>
        <v>94.6028771426997</v>
      </c>
      <c r="F1071">
        <v>34.34406</v>
      </c>
    </row>
    <row r="1072" spans="1:6">
      <c r="A1072">
        <v>1071</v>
      </c>
      <c r="B1072">
        <v>34.4156</v>
      </c>
      <c r="C1072">
        <v>34.4449</v>
      </c>
      <c r="D1072">
        <f t="shared" si="32"/>
        <v>94.754147605137</v>
      </c>
      <c r="E1072">
        <f t="shared" si="33"/>
        <v>94.92614231384</v>
      </c>
      <c r="F1072">
        <v>34.38249</v>
      </c>
    </row>
    <row r="1073" spans="1:6">
      <c r="A1073">
        <v>1072</v>
      </c>
      <c r="B1073">
        <v>34.4327</v>
      </c>
      <c r="C1073">
        <v>34.4349</v>
      </c>
      <c r="D1073">
        <f t="shared" si="32"/>
        <v>94.8396351209833</v>
      </c>
      <c r="E1073">
        <f t="shared" si="33"/>
        <v>94.8985834757207</v>
      </c>
      <c r="F1073">
        <v>34.41351</v>
      </c>
    </row>
    <row r="1074" spans="1:6">
      <c r="A1074">
        <v>1073</v>
      </c>
      <c r="B1074">
        <v>34.4855</v>
      </c>
      <c r="C1074">
        <v>34.4331</v>
      </c>
      <c r="D1074">
        <f t="shared" si="32"/>
        <v>94.9216226643885</v>
      </c>
      <c r="E1074">
        <f t="shared" si="33"/>
        <v>94.8936228848592</v>
      </c>
      <c r="F1074">
        <v>34.44326</v>
      </c>
    </row>
    <row r="1075" spans="1:6">
      <c r="A1075">
        <v>1074</v>
      </c>
      <c r="B1075">
        <v>34.4365</v>
      </c>
      <c r="C1075">
        <v>34.4518</v>
      </c>
      <c r="D1075">
        <f t="shared" si="32"/>
        <v>94.8863473515956</v>
      </c>
      <c r="E1075">
        <f t="shared" si="33"/>
        <v>94.9451579121424</v>
      </c>
      <c r="F1075">
        <v>34.43046</v>
      </c>
    </row>
    <row r="1076" spans="1:6">
      <c r="A1076">
        <v>1075</v>
      </c>
      <c r="B1076">
        <v>34.4048</v>
      </c>
      <c r="C1076">
        <v>34.3718</v>
      </c>
      <c r="D1076">
        <f t="shared" si="32"/>
        <v>94.8156864906576</v>
      </c>
      <c r="E1076">
        <f t="shared" si="33"/>
        <v>94.7246872071873</v>
      </c>
      <c r="F1076">
        <v>34.40482</v>
      </c>
    </row>
    <row r="1077" spans="1:6">
      <c r="A1077">
        <v>1076</v>
      </c>
      <c r="B1077">
        <v>34.4169</v>
      </c>
      <c r="C1077">
        <v>34.398</v>
      </c>
      <c r="D1077">
        <f t="shared" si="32"/>
        <v>94.8253045251612</v>
      </c>
      <c r="E1077">
        <f t="shared" si="33"/>
        <v>94.7968913630601</v>
      </c>
      <c r="F1077">
        <v>34.40831</v>
      </c>
    </row>
    <row r="1078" spans="1:6">
      <c r="A1078">
        <v>1077</v>
      </c>
      <c r="B1078">
        <v>34.4135</v>
      </c>
      <c r="C1078">
        <v>34.4053</v>
      </c>
      <c r="D1078">
        <f t="shared" si="32"/>
        <v>94.7970567160888</v>
      </c>
      <c r="E1078">
        <f t="shared" si="33"/>
        <v>94.8170093148873</v>
      </c>
      <c r="F1078">
        <v>34.39806</v>
      </c>
    </row>
    <row r="1079" spans="1:6">
      <c r="A1079">
        <v>1078</v>
      </c>
      <c r="B1079">
        <v>34.4376</v>
      </c>
      <c r="C1079">
        <v>34.39</v>
      </c>
      <c r="D1079">
        <f t="shared" si="32"/>
        <v>94.7770765584523</v>
      </c>
      <c r="E1079">
        <f t="shared" si="33"/>
        <v>94.7748442925646</v>
      </c>
      <c r="F1079">
        <v>34.39081</v>
      </c>
    </row>
    <row r="1080" spans="1:6">
      <c r="A1080">
        <v>1079</v>
      </c>
      <c r="B1080">
        <v>34.4133</v>
      </c>
      <c r="C1080">
        <v>34.4388</v>
      </c>
      <c r="D1080">
        <f t="shared" si="32"/>
        <v>94.7893402414154</v>
      </c>
      <c r="E1080">
        <f t="shared" si="33"/>
        <v>94.9093314225872</v>
      </c>
      <c r="F1080">
        <v>34.39526</v>
      </c>
    </row>
    <row r="1081" spans="1:6">
      <c r="A1081">
        <v>1080</v>
      </c>
      <c r="B1081">
        <v>34.3643</v>
      </c>
      <c r="C1081">
        <v>34.3348</v>
      </c>
      <c r="D1081">
        <f t="shared" si="32"/>
        <v>94.7558286942622</v>
      </c>
      <c r="E1081">
        <f t="shared" si="33"/>
        <v>94.6227195061456</v>
      </c>
      <c r="F1081">
        <v>34.3831</v>
      </c>
    </row>
    <row r="1082" spans="1:6">
      <c r="A1082">
        <v>1081</v>
      </c>
      <c r="B1082">
        <v>34.4311</v>
      </c>
      <c r="C1082">
        <v>34.383</v>
      </c>
      <c r="D1082">
        <f t="shared" si="32"/>
        <v>94.7526869867166</v>
      </c>
      <c r="E1082">
        <f t="shared" si="33"/>
        <v>94.7555531058811</v>
      </c>
      <c r="F1082">
        <v>34.38196</v>
      </c>
    </row>
    <row r="1083" spans="1:6">
      <c r="A1083">
        <v>1082</v>
      </c>
      <c r="B1083">
        <v>34.3696</v>
      </c>
      <c r="C1083">
        <v>34.3797</v>
      </c>
      <c r="D1083">
        <f t="shared" si="32"/>
        <v>94.7158132613129</v>
      </c>
      <c r="E1083">
        <f t="shared" si="33"/>
        <v>94.7464586893016</v>
      </c>
      <c r="F1083">
        <v>34.36858</v>
      </c>
    </row>
    <row r="1084" spans="1:6">
      <c r="A1084">
        <v>1083</v>
      </c>
      <c r="B1084">
        <v>34.3806</v>
      </c>
      <c r="C1084">
        <v>34.3594</v>
      </c>
      <c r="D1084">
        <f t="shared" si="32"/>
        <v>94.6988094581932</v>
      </c>
      <c r="E1084">
        <f t="shared" si="33"/>
        <v>94.6905142479193</v>
      </c>
      <c r="F1084">
        <v>34.36241</v>
      </c>
    </row>
    <row r="1085" spans="1:6">
      <c r="A1085">
        <v>1084</v>
      </c>
      <c r="B1085">
        <v>34.382</v>
      </c>
      <c r="C1085">
        <v>34.381</v>
      </c>
      <c r="D1085">
        <f t="shared" si="32"/>
        <v>94.692526043102</v>
      </c>
      <c r="E1085">
        <f t="shared" si="33"/>
        <v>94.7500413382572</v>
      </c>
      <c r="F1085">
        <v>34.36013</v>
      </c>
    </row>
    <row r="1086" spans="1:6">
      <c r="A1086">
        <v>1085</v>
      </c>
      <c r="B1086">
        <v>34.3415</v>
      </c>
      <c r="C1086">
        <v>34.3028</v>
      </c>
      <c r="D1086">
        <f t="shared" si="32"/>
        <v>94.6320068345918</v>
      </c>
      <c r="E1086">
        <f t="shared" si="33"/>
        <v>94.5345312241636</v>
      </c>
      <c r="F1086">
        <v>34.33817</v>
      </c>
    </row>
    <row r="1087" spans="1:6">
      <c r="A1087">
        <v>1086</v>
      </c>
      <c r="B1087">
        <v>34.3824</v>
      </c>
      <c r="C1087">
        <v>34.3552</v>
      </c>
      <c r="D1087">
        <f t="shared" si="32"/>
        <v>94.5773576586011</v>
      </c>
      <c r="E1087">
        <f t="shared" si="33"/>
        <v>94.6789395359092</v>
      </c>
      <c r="F1087">
        <v>34.31834</v>
      </c>
    </row>
    <row r="1088" spans="1:6">
      <c r="A1088">
        <v>1087</v>
      </c>
      <c r="B1088">
        <v>34.2942</v>
      </c>
      <c r="C1088">
        <v>34.2741</v>
      </c>
      <c r="D1088">
        <f t="shared" si="32"/>
        <v>94.5035826489555</v>
      </c>
      <c r="E1088">
        <f t="shared" si="33"/>
        <v>94.4554373587609</v>
      </c>
      <c r="F1088">
        <v>34.29157</v>
      </c>
    </row>
    <row r="1089" spans="1:6">
      <c r="A1089">
        <v>1088</v>
      </c>
      <c r="B1089">
        <v>34.3055</v>
      </c>
      <c r="C1089">
        <v>34.2799</v>
      </c>
      <c r="D1089">
        <f t="shared" si="32"/>
        <v>94.4587719781734</v>
      </c>
      <c r="E1089">
        <f t="shared" si="33"/>
        <v>94.4714214848702</v>
      </c>
      <c r="F1089">
        <v>34.27531</v>
      </c>
    </row>
    <row r="1090" spans="1:6">
      <c r="A1090">
        <v>1089</v>
      </c>
      <c r="B1090">
        <v>34.2808</v>
      </c>
      <c r="C1090">
        <v>34.2572</v>
      </c>
      <c r="D1090">
        <f t="shared" si="32"/>
        <v>94.4327839938268</v>
      </c>
      <c r="E1090">
        <f t="shared" si="33"/>
        <v>94.4088629223392</v>
      </c>
      <c r="F1090">
        <v>34.26588</v>
      </c>
    </row>
    <row r="1091" spans="1:6">
      <c r="A1091">
        <v>1090</v>
      </c>
      <c r="B1091">
        <v>34.2491</v>
      </c>
      <c r="C1091">
        <v>34.2384</v>
      </c>
      <c r="D1091">
        <f t="shared" ref="D1091:D1154" si="34">100*F1091/36.286</f>
        <v>94.4341068180565</v>
      </c>
      <c r="E1091">
        <f t="shared" ref="E1091:E1154" si="35">100*C1091/36.286</f>
        <v>94.3570523066747</v>
      </c>
      <c r="F1091">
        <v>34.26636</v>
      </c>
    </row>
    <row r="1092" spans="1:6">
      <c r="A1092">
        <v>1091</v>
      </c>
      <c r="B1092">
        <v>34.315</v>
      </c>
      <c r="C1092">
        <v>34.2895</v>
      </c>
      <c r="D1092">
        <f t="shared" si="34"/>
        <v>94.3846387036322</v>
      </c>
      <c r="E1092">
        <f t="shared" si="35"/>
        <v>94.4978779694648</v>
      </c>
      <c r="F1092">
        <v>34.24841</v>
      </c>
    </row>
    <row r="1093" spans="1:6">
      <c r="A1093">
        <v>1092</v>
      </c>
      <c r="B1093">
        <v>34.2499</v>
      </c>
      <c r="C1093">
        <v>34.2404</v>
      </c>
      <c r="D1093">
        <f t="shared" si="34"/>
        <v>94.3370445902001</v>
      </c>
      <c r="E1093">
        <f t="shared" si="35"/>
        <v>94.3625640742986</v>
      </c>
      <c r="F1093">
        <v>34.23114</v>
      </c>
    </row>
    <row r="1094" spans="1:6">
      <c r="A1094">
        <v>1093</v>
      </c>
      <c r="B1094">
        <v>34.2865</v>
      </c>
      <c r="C1094">
        <v>34.2717</v>
      </c>
      <c r="D1094">
        <f t="shared" si="34"/>
        <v>94.3353910599129</v>
      </c>
      <c r="E1094">
        <f t="shared" si="35"/>
        <v>94.4488232376123</v>
      </c>
      <c r="F1094">
        <v>34.23054</v>
      </c>
    </row>
    <row r="1095" spans="1:6">
      <c r="A1095">
        <v>1094</v>
      </c>
      <c r="B1095">
        <v>34.2239</v>
      </c>
      <c r="C1095">
        <v>34.1206</v>
      </c>
      <c r="D1095">
        <f t="shared" si="34"/>
        <v>94.3679104888938</v>
      </c>
      <c r="E1095">
        <f t="shared" si="35"/>
        <v>94.0324091936284</v>
      </c>
      <c r="F1095">
        <v>34.24234</v>
      </c>
    </row>
    <row r="1096" spans="1:6">
      <c r="A1096">
        <v>1095</v>
      </c>
      <c r="B1096">
        <v>34.2148</v>
      </c>
      <c r="C1096">
        <v>34.2872</v>
      </c>
      <c r="D1096">
        <f t="shared" si="34"/>
        <v>94.4328942291793</v>
      </c>
      <c r="E1096">
        <f t="shared" si="35"/>
        <v>94.4915394366973</v>
      </c>
      <c r="F1096">
        <v>34.26592</v>
      </c>
    </row>
    <row r="1097" spans="1:6">
      <c r="A1097">
        <v>1096</v>
      </c>
      <c r="B1097">
        <v>34.3247</v>
      </c>
      <c r="C1097">
        <v>34.3257</v>
      </c>
      <c r="D1097">
        <f t="shared" si="34"/>
        <v>94.5121258887725</v>
      </c>
      <c r="E1097">
        <f t="shared" si="35"/>
        <v>94.597640963457</v>
      </c>
      <c r="F1097">
        <v>34.29467</v>
      </c>
    </row>
    <row r="1098" spans="1:6">
      <c r="A1098">
        <v>1097</v>
      </c>
      <c r="B1098">
        <v>34.3471</v>
      </c>
      <c r="C1098">
        <v>34.3456</v>
      </c>
      <c r="D1098">
        <f t="shared" si="34"/>
        <v>94.5624758860166</v>
      </c>
      <c r="E1098">
        <f t="shared" si="35"/>
        <v>94.6524830513145</v>
      </c>
      <c r="F1098">
        <v>34.31294</v>
      </c>
    </row>
    <row r="1099" spans="1:6">
      <c r="A1099">
        <v>1098</v>
      </c>
      <c r="B1099">
        <v>34.3483</v>
      </c>
      <c r="C1099">
        <v>34.3466</v>
      </c>
      <c r="D1099">
        <f t="shared" si="34"/>
        <v>94.6246761836521</v>
      </c>
      <c r="E1099">
        <f t="shared" si="35"/>
        <v>94.6552389351265</v>
      </c>
      <c r="F1099">
        <v>34.33551</v>
      </c>
    </row>
    <row r="1100" spans="1:6">
      <c r="A1100">
        <v>1099</v>
      </c>
      <c r="B1100">
        <v>34.2903</v>
      </c>
      <c r="C1100">
        <v>34.2776</v>
      </c>
      <c r="D1100">
        <f t="shared" si="34"/>
        <v>94.5814088078046</v>
      </c>
      <c r="E1100">
        <f t="shared" si="35"/>
        <v>94.4650829521027</v>
      </c>
      <c r="F1100">
        <v>34.31981</v>
      </c>
    </row>
    <row r="1101" spans="1:6">
      <c r="A1101">
        <v>1100</v>
      </c>
      <c r="B1101">
        <v>34.3412</v>
      </c>
      <c r="C1101">
        <v>34.2943</v>
      </c>
      <c r="D1101">
        <f t="shared" si="34"/>
        <v>94.5501846442154</v>
      </c>
      <c r="E1101">
        <f t="shared" si="35"/>
        <v>94.5111062117621</v>
      </c>
      <c r="F1101">
        <v>34.30848</v>
      </c>
    </row>
    <row r="1102" spans="1:6">
      <c r="A1102">
        <v>1101</v>
      </c>
      <c r="B1102">
        <v>34.3495</v>
      </c>
      <c r="C1102">
        <v>34.3112</v>
      </c>
      <c r="D1102">
        <f t="shared" si="34"/>
        <v>94.5059251501957</v>
      </c>
      <c r="E1102">
        <f t="shared" si="35"/>
        <v>94.5576806481839</v>
      </c>
      <c r="F1102">
        <v>34.29242</v>
      </c>
    </row>
    <row r="1103" spans="1:6">
      <c r="A1103">
        <v>1102</v>
      </c>
      <c r="B1103">
        <v>34.3033</v>
      </c>
      <c r="C1103">
        <v>34.3155</v>
      </c>
      <c r="D1103">
        <f t="shared" si="34"/>
        <v>94.493303202337</v>
      </c>
      <c r="E1103">
        <f t="shared" si="35"/>
        <v>94.5695309485752</v>
      </c>
      <c r="F1103">
        <v>34.28784</v>
      </c>
    </row>
    <row r="1104" spans="1:6">
      <c r="A1104">
        <v>1103</v>
      </c>
      <c r="B1104">
        <v>34.2844</v>
      </c>
      <c r="C1104">
        <v>34.2701</v>
      </c>
      <c r="D1104">
        <f t="shared" si="34"/>
        <v>94.4918425839167</v>
      </c>
      <c r="E1104">
        <f t="shared" si="35"/>
        <v>94.4444138235132</v>
      </c>
      <c r="F1104">
        <v>34.28731</v>
      </c>
    </row>
    <row r="1105" spans="1:6">
      <c r="A1105">
        <v>1104</v>
      </c>
      <c r="B1105">
        <v>34.3203</v>
      </c>
      <c r="C1105">
        <v>34.262</v>
      </c>
      <c r="D1105">
        <f t="shared" si="34"/>
        <v>94.4871851402745</v>
      </c>
      <c r="E1105">
        <f t="shared" si="35"/>
        <v>94.4220911646365</v>
      </c>
      <c r="F1105">
        <v>34.28562</v>
      </c>
    </row>
    <row r="1106" spans="1:6">
      <c r="A1106">
        <v>1105</v>
      </c>
      <c r="B1106">
        <v>34.2864</v>
      </c>
      <c r="C1106">
        <v>34.3031</v>
      </c>
      <c r="D1106">
        <f t="shared" si="34"/>
        <v>94.5113266824671</v>
      </c>
      <c r="E1106">
        <f t="shared" si="35"/>
        <v>94.5353579893072</v>
      </c>
      <c r="F1106">
        <v>34.29438</v>
      </c>
    </row>
    <row r="1107" spans="1:6">
      <c r="A1107">
        <v>1106</v>
      </c>
      <c r="B1107">
        <v>34.3418</v>
      </c>
      <c r="C1107">
        <v>34.2886</v>
      </c>
      <c r="D1107">
        <f t="shared" si="34"/>
        <v>94.5504326737585</v>
      </c>
      <c r="E1107">
        <f t="shared" si="35"/>
        <v>94.4953976740341</v>
      </c>
      <c r="F1107">
        <v>34.30857</v>
      </c>
    </row>
    <row r="1108" spans="1:6">
      <c r="A1108">
        <v>1107</v>
      </c>
      <c r="B1108">
        <v>34.3222</v>
      </c>
      <c r="C1108">
        <v>34.3353</v>
      </c>
      <c r="D1108">
        <f t="shared" si="34"/>
        <v>94.5236730419445</v>
      </c>
      <c r="E1108">
        <f t="shared" si="35"/>
        <v>94.6240974480516</v>
      </c>
      <c r="F1108">
        <v>34.29886</v>
      </c>
    </row>
    <row r="1109" spans="1:6">
      <c r="A1109">
        <v>1108</v>
      </c>
      <c r="B1109">
        <v>34.3237</v>
      </c>
      <c r="C1109">
        <v>34.3268</v>
      </c>
      <c r="D1109">
        <f t="shared" si="34"/>
        <v>94.4557956236565</v>
      </c>
      <c r="E1109">
        <f t="shared" si="35"/>
        <v>94.6006724356501</v>
      </c>
      <c r="F1109">
        <v>34.27423</v>
      </c>
    </row>
    <row r="1110" spans="1:6">
      <c r="A1110">
        <v>1109</v>
      </c>
      <c r="B1110">
        <v>34.3657</v>
      </c>
      <c r="C1110">
        <v>34.2705</v>
      </c>
      <c r="D1110">
        <f t="shared" si="34"/>
        <v>94.4937992614231</v>
      </c>
      <c r="E1110">
        <f t="shared" si="35"/>
        <v>94.445516177038</v>
      </c>
      <c r="F1110">
        <v>34.28802</v>
      </c>
    </row>
    <row r="1111" spans="1:6">
      <c r="A1111">
        <v>1110</v>
      </c>
      <c r="B1111">
        <v>34.2177</v>
      </c>
      <c r="C1111">
        <v>34.1965</v>
      </c>
      <c r="D1111">
        <f t="shared" si="34"/>
        <v>94.5996251998016</v>
      </c>
      <c r="E1111">
        <f t="shared" si="35"/>
        <v>94.2415807749545</v>
      </c>
      <c r="F1111">
        <v>34.32642</v>
      </c>
    </row>
    <row r="1112" spans="1:6">
      <c r="A1112">
        <v>1111</v>
      </c>
      <c r="B1112">
        <v>34.2493</v>
      </c>
      <c r="C1112">
        <v>34.3378</v>
      </c>
      <c r="D1112">
        <f t="shared" si="34"/>
        <v>94.6979000165353</v>
      </c>
      <c r="E1112">
        <f t="shared" si="35"/>
        <v>94.6309871575814</v>
      </c>
      <c r="F1112">
        <v>34.36208</v>
      </c>
    </row>
    <row r="1113" spans="1:6">
      <c r="A1113">
        <v>1112</v>
      </c>
      <c r="B1113">
        <v>34.51</v>
      </c>
      <c r="C1113">
        <v>34.5256</v>
      </c>
      <c r="D1113">
        <f t="shared" si="34"/>
        <v>94.7439783938709</v>
      </c>
      <c r="E1113">
        <f t="shared" si="35"/>
        <v>95.1485421374635</v>
      </c>
      <c r="F1113">
        <v>34.3788</v>
      </c>
    </row>
    <row r="1114" spans="1:6">
      <c r="A1114">
        <v>1113</v>
      </c>
      <c r="B1114">
        <v>34.4901</v>
      </c>
      <c r="C1114">
        <v>34.4271</v>
      </c>
      <c r="D1114">
        <f t="shared" si="34"/>
        <v>94.7505373973433</v>
      </c>
      <c r="E1114">
        <f t="shared" si="35"/>
        <v>94.8770875819876</v>
      </c>
      <c r="F1114">
        <v>34.38118</v>
      </c>
    </row>
    <row r="1115" spans="1:6">
      <c r="A1115">
        <v>1114</v>
      </c>
      <c r="B1115">
        <v>34.3962</v>
      </c>
      <c r="C1115">
        <v>34.3284</v>
      </c>
      <c r="D1115">
        <f t="shared" si="34"/>
        <v>94.6788293005567</v>
      </c>
      <c r="E1115">
        <f t="shared" si="35"/>
        <v>94.6050818497492</v>
      </c>
      <c r="F1115">
        <v>34.35516</v>
      </c>
    </row>
    <row r="1116" spans="1:6">
      <c r="A1116">
        <v>1115</v>
      </c>
      <c r="B1116">
        <v>34.1881</v>
      </c>
      <c r="C1116">
        <v>34.2201</v>
      </c>
      <c r="D1116">
        <f t="shared" si="34"/>
        <v>94.5325745466571</v>
      </c>
      <c r="E1116">
        <f t="shared" si="35"/>
        <v>94.3066196329163</v>
      </c>
      <c r="F1116">
        <v>34.30209</v>
      </c>
    </row>
    <row r="1117" spans="1:6">
      <c r="A1117">
        <v>1116</v>
      </c>
      <c r="B1117">
        <v>34.2671</v>
      </c>
      <c r="C1117">
        <v>34.2519</v>
      </c>
      <c r="D1117">
        <f t="shared" si="34"/>
        <v>94.4005952709034</v>
      </c>
      <c r="E1117">
        <f t="shared" si="35"/>
        <v>94.3942567381359</v>
      </c>
      <c r="F1117">
        <v>34.2542</v>
      </c>
    </row>
    <row r="1118" spans="1:6">
      <c r="A1118">
        <v>1117</v>
      </c>
      <c r="B1118">
        <v>34.3098</v>
      </c>
      <c r="C1118">
        <v>34.2675</v>
      </c>
      <c r="D1118">
        <f t="shared" si="34"/>
        <v>94.4467012070771</v>
      </c>
      <c r="E1118">
        <f t="shared" si="35"/>
        <v>94.4372485256022</v>
      </c>
      <c r="F1118">
        <v>34.27093</v>
      </c>
    </row>
    <row r="1119" spans="1:6">
      <c r="A1119">
        <v>1118</v>
      </c>
      <c r="B1119">
        <v>34.298</v>
      </c>
      <c r="C1119">
        <v>34.3311</v>
      </c>
      <c r="D1119">
        <f t="shared" si="34"/>
        <v>94.4984567050653</v>
      </c>
      <c r="E1119">
        <f t="shared" si="35"/>
        <v>94.6125227360414</v>
      </c>
      <c r="F1119">
        <v>34.28971</v>
      </c>
    </row>
    <row r="1120" spans="1:6">
      <c r="A1120">
        <v>1119</v>
      </c>
      <c r="B1120">
        <v>34.3324</v>
      </c>
      <c r="C1120">
        <v>34.3109</v>
      </c>
      <c r="D1120">
        <f t="shared" si="34"/>
        <v>94.5627239155597</v>
      </c>
      <c r="E1120">
        <f t="shared" si="35"/>
        <v>94.5568538830403</v>
      </c>
      <c r="F1120">
        <v>34.31303</v>
      </c>
    </row>
    <row r="1121" spans="1:6">
      <c r="A1121">
        <v>1120</v>
      </c>
      <c r="B1121">
        <v>34.3412</v>
      </c>
      <c r="C1121">
        <v>34.3565</v>
      </c>
      <c r="D1121">
        <f t="shared" si="34"/>
        <v>94.6286446563413</v>
      </c>
      <c r="E1121">
        <f t="shared" si="35"/>
        <v>94.6825221848647</v>
      </c>
      <c r="F1121">
        <v>34.33695</v>
      </c>
    </row>
    <row r="1122" spans="1:6">
      <c r="A1122">
        <v>1121</v>
      </c>
      <c r="B1122">
        <v>34.2897</v>
      </c>
      <c r="C1122">
        <v>34.2861</v>
      </c>
      <c r="D1122">
        <f t="shared" si="34"/>
        <v>94.6900457476713</v>
      </c>
      <c r="E1122">
        <f t="shared" si="35"/>
        <v>94.4885079645042</v>
      </c>
      <c r="F1122">
        <v>34.35923</v>
      </c>
    </row>
    <row r="1123" spans="1:6">
      <c r="A1123">
        <v>1122</v>
      </c>
      <c r="B1123">
        <v>34.3757</v>
      </c>
      <c r="C1123">
        <v>34.3697</v>
      </c>
      <c r="D1123">
        <f t="shared" si="34"/>
        <v>94.685608774734</v>
      </c>
      <c r="E1123">
        <f t="shared" si="35"/>
        <v>94.7188998511823</v>
      </c>
      <c r="F1123">
        <v>34.35762</v>
      </c>
    </row>
    <row r="1124" spans="1:6">
      <c r="A1124">
        <v>1123</v>
      </c>
      <c r="B1124">
        <v>34.363</v>
      </c>
      <c r="C1124">
        <v>34.4207</v>
      </c>
      <c r="D1124">
        <f t="shared" si="34"/>
        <v>94.6529515515626</v>
      </c>
      <c r="E1124">
        <f t="shared" si="35"/>
        <v>94.8594499255911</v>
      </c>
      <c r="F1124">
        <v>34.34577</v>
      </c>
    </row>
    <row r="1125" spans="1:6">
      <c r="A1125">
        <v>1124</v>
      </c>
      <c r="B1125">
        <v>34.4087</v>
      </c>
      <c r="C1125">
        <v>34.3387</v>
      </c>
      <c r="D1125">
        <f t="shared" si="34"/>
        <v>94.5963732569035</v>
      </c>
      <c r="E1125">
        <f t="shared" si="35"/>
        <v>94.6334674530122</v>
      </c>
      <c r="F1125">
        <v>34.32524</v>
      </c>
    </row>
    <row r="1126" spans="1:6">
      <c r="A1126">
        <v>1125</v>
      </c>
      <c r="B1126">
        <v>34.3173</v>
      </c>
      <c r="C1126">
        <v>34.2574</v>
      </c>
      <c r="D1126">
        <f t="shared" si="34"/>
        <v>94.5803064542799</v>
      </c>
      <c r="E1126">
        <f t="shared" si="35"/>
        <v>94.4094140991016</v>
      </c>
      <c r="F1126">
        <v>34.31941</v>
      </c>
    </row>
    <row r="1127" spans="1:6">
      <c r="A1127">
        <v>1126</v>
      </c>
      <c r="B1127">
        <v>34.2063</v>
      </c>
      <c r="C1127">
        <v>34.2612</v>
      </c>
      <c r="D1127">
        <f t="shared" si="34"/>
        <v>94.517995921292</v>
      </c>
      <c r="E1127">
        <f t="shared" si="35"/>
        <v>94.419886457587</v>
      </c>
      <c r="F1127">
        <v>34.2968</v>
      </c>
    </row>
    <row r="1128" spans="1:6">
      <c r="A1128">
        <v>1127</v>
      </c>
      <c r="B1128">
        <v>34.3417</v>
      </c>
      <c r="C1128">
        <v>34.3103</v>
      </c>
      <c r="D1128">
        <f t="shared" si="34"/>
        <v>94.4702088959929</v>
      </c>
      <c r="E1128">
        <f t="shared" si="35"/>
        <v>94.5552003527531</v>
      </c>
      <c r="F1128">
        <v>34.27946</v>
      </c>
    </row>
    <row r="1129" spans="1:6">
      <c r="A1129">
        <v>1128</v>
      </c>
      <c r="B1129">
        <v>34.3111</v>
      </c>
      <c r="C1129">
        <v>34.3304</v>
      </c>
      <c r="D1129">
        <f t="shared" si="34"/>
        <v>94.5036377666318</v>
      </c>
      <c r="E1129">
        <f t="shared" si="35"/>
        <v>94.6105936173731</v>
      </c>
      <c r="F1129">
        <v>34.29159</v>
      </c>
    </row>
    <row r="1130" spans="1:6">
      <c r="A1130">
        <v>1129</v>
      </c>
      <c r="B1130">
        <v>34.3085</v>
      </c>
      <c r="C1130">
        <v>34.2905</v>
      </c>
      <c r="D1130">
        <f t="shared" si="34"/>
        <v>94.5721214793584</v>
      </c>
      <c r="E1130">
        <f t="shared" si="35"/>
        <v>94.5006338532768</v>
      </c>
      <c r="F1130">
        <v>34.31644</v>
      </c>
    </row>
    <row r="1131" spans="1:6">
      <c r="A1131">
        <v>1130</v>
      </c>
      <c r="B1131">
        <v>34.5735</v>
      </c>
      <c r="C1131">
        <v>34.2759</v>
      </c>
      <c r="D1131">
        <f t="shared" si="34"/>
        <v>94.5271178967095</v>
      </c>
      <c r="E1131">
        <f t="shared" si="35"/>
        <v>94.4603979496224</v>
      </c>
      <c r="F1131">
        <v>34.30011</v>
      </c>
    </row>
    <row r="1132" spans="1:6">
      <c r="A1132">
        <v>1131</v>
      </c>
      <c r="B1132">
        <v>34.2972</v>
      </c>
      <c r="C1132">
        <v>34.3255</v>
      </c>
      <c r="D1132">
        <f t="shared" si="34"/>
        <v>94.4677837182384</v>
      </c>
      <c r="E1132">
        <f t="shared" si="35"/>
        <v>94.5970897866946</v>
      </c>
      <c r="F1132">
        <v>34.27858</v>
      </c>
    </row>
    <row r="1133" spans="1:6">
      <c r="A1133">
        <v>1132</v>
      </c>
      <c r="B1133">
        <v>34.3156</v>
      </c>
      <c r="C1133">
        <v>34.3131</v>
      </c>
      <c r="D1133">
        <f t="shared" si="34"/>
        <v>94.5006614121149</v>
      </c>
      <c r="E1133">
        <f t="shared" si="35"/>
        <v>94.5629168274265</v>
      </c>
      <c r="F1133">
        <v>34.29051</v>
      </c>
    </row>
    <row r="1134" spans="1:6">
      <c r="A1134">
        <v>1133</v>
      </c>
      <c r="B1134">
        <v>34.2246</v>
      </c>
      <c r="C1134">
        <v>34.2006</v>
      </c>
      <c r="D1134">
        <f t="shared" si="34"/>
        <v>94.5448106707821</v>
      </c>
      <c r="E1134">
        <f t="shared" si="35"/>
        <v>94.2528798985835</v>
      </c>
      <c r="F1134">
        <v>34.30653</v>
      </c>
    </row>
    <row r="1135" spans="1:6">
      <c r="A1135">
        <v>1134</v>
      </c>
      <c r="B1135">
        <v>34.2655</v>
      </c>
      <c r="C1135">
        <v>34.3324</v>
      </c>
      <c r="D1135">
        <f t="shared" si="34"/>
        <v>94.5855426335226</v>
      </c>
      <c r="E1135">
        <f t="shared" si="35"/>
        <v>94.616105384997</v>
      </c>
      <c r="F1135">
        <v>34.32131</v>
      </c>
    </row>
    <row r="1136" spans="1:6">
      <c r="A1136">
        <v>1135</v>
      </c>
      <c r="B1136">
        <v>34.4344</v>
      </c>
      <c r="C1136">
        <v>34.4083</v>
      </c>
      <c r="D1136">
        <f t="shared" si="34"/>
        <v>94.5954638152456</v>
      </c>
      <c r="E1136">
        <f t="shared" si="35"/>
        <v>94.8252769663231</v>
      </c>
      <c r="F1136">
        <v>34.32491</v>
      </c>
    </row>
    <row r="1137" spans="1:6">
      <c r="A1137">
        <v>1136</v>
      </c>
      <c r="B1137">
        <v>34.323</v>
      </c>
      <c r="C1137">
        <v>34.3021</v>
      </c>
      <c r="D1137">
        <f t="shared" si="34"/>
        <v>94.5459681419831</v>
      </c>
      <c r="E1137">
        <f t="shared" si="35"/>
        <v>94.5326021054952</v>
      </c>
      <c r="F1137">
        <v>34.30695</v>
      </c>
    </row>
    <row r="1138" spans="1:6">
      <c r="A1138">
        <v>1137</v>
      </c>
      <c r="B1138">
        <v>34.2654</v>
      </c>
      <c r="C1138">
        <v>34.3092</v>
      </c>
      <c r="D1138">
        <f t="shared" si="34"/>
        <v>94.5004133825718</v>
      </c>
      <c r="E1138">
        <f t="shared" si="35"/>
        <v>94.55216888056</v>
      </c>
      <c r="F1138">
        <v>34.29042</v>
      </c>
    </row>
    <row r="1139" spans="1:6">
      <c r="A1139">
        <v>1138</v>
      </c>
      <c r="B1139">
        <v>34.3892</v>
      </c>
      <c r="C1139">
        <v>34.255</v>
      </c>
      <c r="D1139">
        <f t="shared" si="34"/>
        <v>94.4596538609932</v>
      </c>
      <c r="E1139">
        <f t="shared" si="35"/>
        <v>94.4027999779529</v>
      </c>
      <c r="F1139">
        <v>34.27563</v>
      </c>
    </row>
    <row r="1140" spans="1:6">
      <c r="A1140">
        <v>1139</v>
      </c>
      <c r="B1140">
        <v>34.1673</v>
      </c>
      <c r="C1140">
        <v>34.2047</v>
      </c>
      <c r="D1140">
        <f t="shared" si="34"/>
        <v>94.6312903048008</v>
      </c>
      <c r="E1140">
        <f t="shared" si="35"/>
        <v>94.2641790222124</v>
      </c>
      <c r="F1140">
        <v>34.33791</v>
      </c>
    </row>
    <row r="1141" spans="1:6">
      <c r="A1141">
        <v>1140</v>
      </c>
      <c r="B1141">
        <v>34.2357</v>
      </c>
      <c r="C1141">
        <v>34.3653</v>
      </c>
      <c r="D1141">
        <f t="shared" si="34"/>
        <v>94.7076007275533</v>
      </c>
      <c r="E1141">
        <f t="shared" si="35"/>
        <v>94.7067739624097</v>
      </c>
      <c r="F1141">
        <v>34.3656</v>
      </c>
    </row>
    <row r="1142" spans="1:6">
      <c r="A1142">
        <v>1141</v>
      </c>
      <c r="B1142">
        <v>34.5218</v>
      </c>
      <c r="C1142">
        <v>34.5096</v>
      </c>
      <c r="D1142">
        <f t="shared" si="34"/>
        <v>94.7304470043543</v>
      </c>
      <c r="E1142">
        <f t="shared" si="35"/>
        <v>95.1044479964725</v>
      </c>
      <c r="F1142">
        <v>34.37389</v>
      </c>
    </row>
    <row r="1143" spans="1:6">
      <c r="A1143">
        <v>1142</v>
      </c>
      <c r="B1143">
        <v>34.4714</v>
      </c>
      <c r="C1143">
        <v>34.525</v>
      </c>
      <c r="D1143">
        <f t="shared" si="34"/>
        <v>94.7134983189109</v>
      </c>
      <c r="E1143">
        <f t="shared" si="35"/>
        <v>95.1468886071763</v>
      </c>
      <c r="F1143">
        <v>34.36774</v>
      </c>
    </row>
    <row r="1144" spans="1:6">
      <c r="A1144">
        <v>1143</v>
      </c>
      <c r="B1144">
        <v>34.3686</v>
      </c>
      <c r="C1144">
        <v>34.1169</v>
      </c>
      <c r="D1144">
        <f t="shared" si="34"/>
        <v>94.6350107479469</v>
      </c>
      <c r="E1144">
        <f t="shared" si="35"/>
        <v>94.0222124235242</v>
      </c>
      <c r="F1144">
        <v>34.33926</v>
      </c>
    </row>
    <row r="1145" spans="1:6">
      <c r="A1145">
        <v>1144</v>
      </c>
      <c r="B1145">
        <v>34.134</v>
      </c>
      <c r="C1145">
        <v>34.272</v>
      </c>
      <c r="D1145">
        <f t="shared" si="34"/>
        <v>94.5122636829631</v>
      </c>
      <c r="E1145">
        <f t="shared" si="35"/>
        <v>94.4496500027559</v>
      </c>
      <c r="F1145">
        <v>34.29472</v>
      </c>
    </row>
    <row r="1146" spans="1:6">
      <c r="A1146">
        <v>1145</v>
      </c>
      <c r="B1146">
        <v>34.2646</v>
      </c>
      <c r="C1146">
        <v>34.2477</v>
      </c>
      <c r="D1146">
        <f t="shared" si="34"/>
        <v>94.338422532106</v>
      </c>
      <c r="E1146">
        <f t="shared" si="35"/>
        <v>94.3826820261258</v>
      </c>
      <c r="F1146">
        <v>34.23164</v>
      </c>
    </row>
    <row r="1147" spans="1:6">
      <c r="A1147">
        <v>1146</v>
      </c>
      <c r="B1147">
        <v>34.304</v>
      </c>
      <c r="C1147">
        <v>34.271</v>
      </c>
      <c r="D1147">
        <f t="shared" si="34"/>
        <v>94.2563523121865</v>
      </c>
      <c r="E1147">
        <f t="shared" si="35"/>
        <v>94.4468941189439</v>
      </c>
      <c r="F1147">
        <v>34.20186</v>
      </c>
    </row>
    <row r="1148" spans="1:6">
      <c r="A1148">
        <v>1147</v>
      </c>
      <c r="B1148">
        <v>34.2578</v>
      </c>
      <c r="C1148">
        <v>34.2719</v>
      </c>
      <c r="D1148">
        <f t="shared" si="34"/>
        <v>94.3170644325635</v>
      </c>
      <c r="E1148">
        <f t="shared" si="35"/>
        <v>94.4493744143747</v>
      </c>
      <c r="F1148">
        <v>34.22389</v>
      </c>
    </row>
    <row r="1149" spans="1:6">
      <c r="A1149">
        <v>1148</v>
      </c>
      <c r="B1149">
        <v>34.2191</v>
      </c>
      <c r="C1149">
        <v>34.0938</v>
      </c>
      <c r="D1149">
        <f t="shared" si="34"/>
        <v>94.2278840324092</v>
      </c>
      <c r="E1149">
        <f t="shared" si="35"/>
        <v>93.9585515074684</v>
      </c>
      <c r="F1149">
        <v>34.19153</v>
      </c>
    </row>
    <row r="1150" spans="1:6">
      <c r="A1150">
        <v>1149</v>
      </c>
      <c r="B1150">
        <v>34.1307</v>
      </c>
      <c r="C1150">
        <v>34.1692</v>
      </c>
      <c r="D1150">
        <f t="shared" si="34"/>
        <v>94.2242738246155</v>
      </c>
      <c r="E1150">
        <f t="shared" si="35"/>
        <v>94.1663451468886</v>
      </c>
      <c r="F1150">
        <v>34.19022</v>
      </c>
    </row>
    <row r="1151" spans="1:6">
      <c r="A1151">
        <v>1150</v>
      </c>
      <c r="B1151">
        <v>34.203</v>
      </c>
      <c r="C1151">
        <v>34.2221</v>
      </c>
      <c r="D1151">
        <f t="shared" si="34"/>
        <v>94.2383288320564</v>
      </c>
      <c r="E1151">
        <f t="shared" si="35"/>
        <v>94.3121314005401</v>
      </c>
      <c r="F1151">
        <v>34.19532</v>
      </c>
    </row>
    <row r="1152" spans="1:6">
      <c r="A1152">
        <v>1151</v>
      </c>
      <c r="B1152">
        <v>34.2875</v>
      </c>
      <c r="C1152">
        <v>34.2259</v>
      </c>
      <c r="D1152">
        <f t="shared" si="34"/>
        <v>94.2759466460894</v>
      </c>
      <c r="E1152">
        <f t="shared" si="35"/>
        <v>94.3226037590255</v>
      </c>
      <c r="F1152">
        <v>34.20897</v>
      </c>
    </row>
    <row r="1153" spans="1:6">
      <c r="A1153">
        <v>1152</v>
      </c>
      <c r="B1153">
        <v>34.2509</v>
      </c>
      <c r="C1153">
        <v>34.2505</v>
      </c>
      <c r="D1153">
        <f t="shared" si="34"/>
        <v>94.3521743923276</v>
      </c>
      <c r="E1153">
        <f t="shared" si="35"/>
        <v>94.3903985007992</v>
      </c>
      <c r="F1153">
        <v>34.23663</v>
      </c>
    </row>
    <row r="1154" spans="1:6">
      <c r="A1154">
        <v>1153</v>
      </c>
      <c r="B1154">
        <v>34.2762</v>
      </c>
      <c r="C1154">
        <v>34.2197</v>
      </c>
      <c r="D1154">
        <f t="shared" si="34"/>
        <v>94.2776552940528</v>
      </c>
      <c r="E1154">
        <f t="shared" si="35"/>
        <v>94.3055172793915</v>
      </c>
      <c r="F1154">
        <v>34.20959</v>
      </c>
    </row>
    <row r="1155" spans="1:6">
      <c r="A1155">
        <v>1154</v>
      </c>
      <c r="B1155">
        <v>34.2282</v>
      </c>
      <c r="C1155">
        <v>34.1876</v>
      </c>
      <c r="D1155">
        <f t="shared" ref="D1155:D1218" si="36">100*F1155/36.286</f>
        <v>94.298241746128</v>
      </c>
      <c r="E1155">
        <f t="shared" ref="E1155:E1218" si="37">100*C1155/36.286</f>
        <v>94.2170534090283</v>
      </c>
      <c r="F1155">
        <v>34.21706</v>
      </c>
    </row>
    <row r="1156" spans="1:6">
      <c r="A1156">
        <v>1155</v>
      </c>
      <c r="B1156">
        <v>34.208</v>
      </c>
      <c r="C1156">
        <v>34.1892</v>
      </c>
      <c r="D1156">
        <f t="shared" si="36"/>
        <v>94.2527145455548</v>
      </c>
      <c r="E1156">
        <f t="shared" si="37"/>
        <v>94.2214628231274</v>
      </c>
      <c r="F1156">
        <v>34.20054</v>
      </c>
    </row>
    <row r="1157" spans="1:6">
      <c r="A1157">
        <v>1156</v>
      </c>
      <c r="B1157">
        <v>34.2358</v>
      </c>
      <c r="C1157">
        <v>34.1527</v>
      </c>
      <c r="D1157">
        <f t="shared" si="36"/>
        <v>94.1732348564184</v>
      </c>
      <c r="E1157">
        <f t="shared" si="37"/>
        <v>94.1208730639916</v>
      </c>
      <c r="F1157">
        <v>34.1717</v>
      </c>
    </row>
    <row r="1158" spans="1:6">
      <c r="A1158">
        <v>1157</v>
      </c>
      <c r="B1158">
        <v>34.1902</v>
      </c>
      <c r="C1158">
        <v>34.2899</v>
      </c>
      <c r="D1158">
        <f t="shared" si="36"/>
        <v>94.1516011684947</v>
      </c>
      <c r="E1158">
        <f t="shared" si="37"/>
        <v>94.4989803229896</v>
      </c>
      <c r="F1158">
        <v>34.16385</v>
      </c>
    </row>
    <row r="1159" spans="1:6">
      <c r="A1159">
        <v>1158</v>
      </c>
      <c r="B1159">
        <v>34.2108</v>
      </c>
      <c r="C1159">
        <v>34.0614</v>
      </c>
      <c r="D1159">
        <f t="shared" si="36"/>
        <v>94.132971393926</v>
      </c>
      <c r="E1159">
        <f t="shared" si="37"/>
        <v>93.8692608719616</v>
      </c>
      <c r="F1159">
        <v>34.15709</v>
      </c>
    </row>
    <row r="1160" spans="1:6">
      <c r="A1160">
        <v>1159</v>
      </c>
      <c r="B1160">
        <v>34.099</v>
      </c>
      <c r="C1160">
        <v>34.1291</v>
      </c>
      <c r="D1160">
        <f t="shared" si="36"/>
        <v>94.1832387146558</v>
      </c>
      <c r="E1160">
        <f t="shared" si="37"/>
        <v>94.0558342060299</v>
      </c>
      <c r="F1160">
        <v>34.17533</v>
      </c>
    </row>
    <row r="1161" spans="1:6">
      <c r="A1161">
        <v>1160</v>
      </c>
      <c r="B1161">
        <v>34.2111</v>
      </c>
      <c r="C1161">
        <v>34.2168</v>
      </c>
      <c r="D1161">
        <f t="shared" si="36"/>
        <v>94.2393485090669</v>
      </c>
      <c r="E1161">
        <f t="shared" si="37"/>
        <v>94.2975252163369</v>
      </c>
      <c r="F1161">
        <v>34.19569</v>
      </c>
    </row>
    <row r="1162" spans="1:6">
      <c r="A1162">
        <v>1161</v>
      </c>
      <c r="B1162">
        <v>34.1995</v>
      </c>
      <c r="C1162">
        <v>34.2037</v>
      </c>
      <c r="D1162">
        <f t="shared" si="36"/>
        <v>94.2032188722924</v>
      </c>
      <c r="E1162">
        <f t="shared" si="37"/>
        <v>94.2614231384005</v>
      </c>
      <c r="F1162">
        <v>34.18258</v>
      </c>
    </row>
    <row r="1163" spans="1:6">
      <c r="A1163">
        <v>1162</v>
      </c>
      <c r="B1163">
        <v>34.2562</v>
      </c>
      <c r="C1163">
        <v>34.2825</v>
      </c>
      <c r="D1163">
        <f t="shared" si="36"/>
        <v>94.280245824836</v>
      </c>
      <c r="E1163">
        <f t="shared" si="37"/>
        <v>94.4785867827812</v>
      </c>
      <c r="F1163">
        <v>34.21053</v>
      </c>
    </row>
    <row r="1164" spans="1:6">
      <c r="A1164">
        <v>1163</v>
      </c>
      <c r="B1164">
        <v>34.2525</v>
      </c>
      <c r="C1164">
        <v>34.1671</v>
      </c>
      <c r="D1164">
        <f t="shared" si="36"/>
        <v>94.2536239872127</v>
      </c>
      <c r="E1164">
        <f t="shared" si="37"/>
        <v>94.1605577908835</v>
      </c>
      <c r="F1164">
        <v>34.20087</v>
      </c>
    </row>
    <row r="1165" spans="1:6">
      <c r="A1165">
        <v>1164</v>
      </c>
      <c r="B1165">
        <v>34.1438</v>
      </c>
      <c r="C1165">
        <v>34.1029</v>
      </c>
      <c r="D1165">
        <f t="shared" si="36"/>
        <v>94.2061125502949</v>
      </c>
      <c r="E1165">
        <f t="shared" si="37"/>
        <v>93.9836300501571</v>
      </c>
      <c r="F1165">
        <v>34.18363</v>
      </c>
    </row>
    <row r="1166" spans="1:6">
      <c r="A1166">
        <v>1165</v>
      </c>
      <c r="B1166">
        <v>34.1568</v>
      </c>
      <c r="C1166">
        <v>34.2175</v>
      </c>
      <c r="D1166">
        <f t="shared" si="36"/>
        <v>94.1880890701648</v>
      </c>
      <c r="E1166">
        <f t="shared" si="37"/>
        <v>94.2994543350052</v>
      </c>
      <c r="F1166">
        <v>34.17709</v>
      </c>
    </row>
    <row r="1167" spans="1:6">
      <c r="A1167">
        <v>1166</v>
      </c>
      <c r="B1167">
        <v>34.1935</v>
      </c>
      <c r="C1167">
        <v>34.1947</v>
      </c>
      <c r="D1167">
        <f t="shared" si="36"/>
        <v>94.1737309155046</v>
      </c>
      <c r="E1167">
        <f t="shared" si="37"/>
        <v>94.236620184093</v>
      </c>
      <c r="F1167">
        <v>34.17188</v>
      </c>
    </row>
    <row r="1168" spans="1:6">
      <c r="A1168">
        <v>1167</v>
      </c>
      <c r="B1168">
        <v>34.2032</v>
      </c>
      <c r="C1168">
        <v>34.1784</v>
      </c>
      <c r="D1168">
        <f t="shared" si="36"/>
        <v>94.2182384390674</v>
      </c>
      <c r="E1168">
        <f t="shared" si="37"/>
        <v>94.1916992779584</v>
      </c>
      <c r="F1168">
        <v>34.18803</v>
      </c>
    </row>
    <row r="1169" spans="1:6">
      <c r="A1169">
        <v>1168</v>
      </c>
      <c r="B1169">
        <v>34.1815</v>
      </c>
      <c r="C1169">
        <v>34.1823</v>
      </c>
      <c r="D1169">
        <f t="shared" si="36"/>
        <v>94.2168053794852</v>
      </c>
      <c r="E1169">
        <f t="shared" si="37"/>
        <v>94.202447224825</v>
      </c>
      <c r="F1169">
        <v>34.18751</v>
      </c>
    </row>
    <row r="1170" spans="1:6">
      <c r="A1170">
        <v>1169</v>
      </c>
      <c r="B1170">
        <v>34.2125</v>
      </c>
      <c r="C1170">
        <v>34.1762</v>
      </c>
      <c r="D1170">
        <f t="shared" si="36"/>
        <v>94.1512153447611</v>
      </c>
      <c r="E1170">
        <f t="shared" si="37"/>
        <v>94.1856363335722</v>
      </c>
      <c r="F1170">
        <v>34.16371</v>
      </c>
    </row>
    <row r="1171" spans="1:6">
      <c r="A1171">
        <v>1170</v>
      </c>
      <c r="B1171">
        <v>34.1627</v>
      </c>
      <c r="C1171">
        <v>34.1504</v>
      </c>
      <c r="D1171">
        <f t="shared" si="36"/>
        <v>94.1319241580775</v>
      </c>
      <c r="E1171">
        <f t="shared" si="37"/>
        <v>94.1145345312242</v>
      </c>
      <c r="F1171">
        <v>34.15671</v>
      </c>
    </row>
    <row r="1172" spans="1:6">
      <c r="A1172">
        <v>1171</v>
      </c>
      <c r="B1172">
        <v>34.1335</v>
      </c>
      <c r="C1172">
        <v>34.1352</v>
      </c>
      <c r="D1172">
        <f t="shared" si="36"/>
        <v>94.0629443862647</v>
      </c>
      <c r="E1172">
        <f t="shared" si="37"/>
        <v>94.0726450972827</v>
      </c>
      <c r="F1172">
        <v>34.13168</v>
      </c>
    </row>
    <row r="1173" spans="1:6">
      <c r="A1173">
        <v>1172</v>
      </c>
      <c r="B1173">
        <v>34.1489</v>
      </c>
      <c r="C1173">
        <v>34.1345</v>
      </c>
      <c r="D1173">
        <f t="shared" si="36"/>
        <v>94.0662790056771</v>
      </c>
      <c r="E1173">
        <f t="shared" si="37"/>
        <v>94.0707159786143</v>
      </c>
      <c r="F1173">
        <v>34.13289</v>
      </c>
    </row>
    <row r="1174" spans="1:6">
      <c r="A1174">
        <v>1173</v>
      </c>
      <c r="B1174">
        <v>34.1382</v>
      </c>
      <c r="C1174">
        <v>34.1341</v>
      </c>
      <c r="D1174">
        <f t="shared" si="36"/>
        <v>94.0892906355068</v>
      </c>
      <c r="E1174">
        <f t="shared" si="37"/>
        <v>94.0696136250896</v>
      </c>
      <c r="F1174">
        <v>34.14124</v>
      </c>
    </row>
    <row r="1175" spans="1:6">
      <c r="A1175">
        <v>1174</v>
      </c>
      <c r="B1175">
        <v>34.1328</v>
      </c>
      <c r="C1175">
        <v>34.1015</v>
      </c>
      <c r="D1175">
        <f t="shared" si="36"/>
        <v>94.1366091605578</v>
      </c>
      <c r="E1175">
        <f t="shared" si="37"/>
        <v>93.9797718128204</v>
      </c>
      <c r="F1175">
        <v>34.15841</v>
      </c>
    </row>
    <row r="1176" spans="1:6">
      <c r="A1176">
        <v>1175</v>
      </c>
      <c r="B1176">
        <v>34.1683</v>
      </c>
      <c r="C1176">
        <v>34.251</v>
      </c>
      <c r="D1176">
        <f t="shared" si="36"/>
        <v>94.2356280659207</v>
      </c>
      <c r="E1176">
        <f t="shared" si="37"/>
        <v>94.3917764427052</v>
      </c>
      <c r="F1176">
        <v>34.19434</v>
      </c>
    </row>
    <row r="1177" spans="1:6">
      <c r="A1177">
        <v>1176</v>
      </c>
      <c r="B1177">
        <v>34.1995</v>
      </c>
      <c r="C1177">
        <v>34.1789</v>
      </c>
      <c r="D1177">
        <f t="shared" si="36"/>
        <v>94.1720498263793</v>
      </c>
      <c r="E1177">
        <f t="shared" si="37"/>
        <v>94.1930772198644</v>
      </c>
      <c r="F1177">
        <v>34.17127</v>
      </c>
    </row>
    <row r="1178" spans="1:6">
      <c r="A1178">
        <v>1177</v>
      </c>
      <c r="B1178">
        <v>34.2442</v>
      </c>
      <c r="C1178">
        <v>34.1905</v>
      </c>
      <c r="D1178">
        <f t="shared" si="36"/>
        <v>94.1442980763931</v>
      </c>
      <c r="E1178">
        <f t="shared" si="37"/>
        <v>94.2250454720829</v>
      </c>
      <c r="F1178">
        <v>34.1612</v>
      </c>
    </row>
    <row r="1179" spans="1:6">
      <c r="A1179">
        <v>1178</v>
      </c>
      <c r="B1179">
        <v>34.1747</v>
      </c>
      <c r="C1179">
        <v>34.1817</v>
      </c>
      <c r="D1179">
        <f t="shared" si="36"/>
        <v>94.1064873504933</v>
      </c>
      <c r="E1179">
        <f t="shared" si="37"/>
        <v>94.2007936945378</v>
      </c>
      <c r="F1179">
        <v>34.14748</v>
      </c>
    </row>
    <row r="1180" spans="1:6">
      <c r="A1180">
        <v>1179</v>
      </c>
      <c r="B1180">
        <v>34.0399</v>
      </c>
      <c r="C1180">
        <v>33.9669</v>
      </c>
      <c r="D1180">
        <f t="shared" si="36"/>
        <v>94.0536570578184</v>
      </c>
      <c r="E1180">
        <f t="shared" si="37"/>
        <v>93.6088298517334</v>
      </c>
      <c r="F1180">
        <v>34.12831</v>
      </c>
    </row>
    <row r="1181" spans="1:6">
      <c r="A1181">
        <v>1180</v>
      </c>
      <c r="B1181">
        <v>34.1221</v>
      </c>
      <c r="C1181">
        <v>34.2127</v>
      </c>
      <c r="D1181">
        <f t="shared" si="36"/>
        <v>94.1111999118117</v>
      </c>
      <c r="E1181">
        <f t="shared" si="37"/>
        <v>94.2862260927079</v>
      </c>
      <c r="F1181">
        <v>34.14919</v>
      </c>
    </row>
    <row r="1182" spans="1:6">
      <c r="A1182">
        <v>1181</v>
      </c>
      <c r="B1182">
        <v>34.1789</v>
      </c>
      <c r="C1182">
        <v>34.1693</v>
      </c>
      <c r="D1182">
        <f t="shared" si="36"/>
        <v>94.1093534696577</v>
      </c>
      <c r="E1182">
        <f t="shared" si="37"/>
        <v>94.1666207352698</v>
      </c>
      <c r="F1182">
        <v>34.14852</v>
      </c>
    </row>
    <row r="1183" spans="1:6">
      <c r="A1183">
        <v>1182</v>
      </c>
      <c r="B1183">
        <v>34.2344</v>
      </c>
      <c r="C1183">
        <v>34.1989</v>
      </c>
      <c r="D1183">
        <f t="shared" si="36"/>
        <v>94.1449043708317</v>
      </c>
      <c r="E1183">
        <f t="shared" si="37"/>
        <v>94.2481948961032</v>
      </c>
      <c r="F1183">
        <v>34.16142</v>
      </c>
    </row>
    <row r="1184" spans="1:6">
      <c r="A1184">
        <v>1183</v>
      </c>
      <c r="B1184">
        <v>34.1779</v>
      </c>
      <c r="C1184">
        <v>34.1788</v>
      </c>
      <c r="D1184">
        <f t="shared" si="36"/>
        <v>94.1859394807915</v>
      </c>
      <c r="E1184">
        <f t="shared" si="37"/>
        <v>94.1928016314832</v>
      </c>
      <c r="F1184">
        <v>34.17631</v>
      </c>
    </row>
    <row r="1185" spans="1:6">
      <c r="A1185">
        <v>1184</v>
      </c>
      <c r="B1185">
        <v>34.093</v>
      </c>
      <c r="C1185">
        <v>34.0809</v>
      </c>
      <c r="D1185">
        <f t="shared" si="36"/>
        <v>94.0744915394367</v>
      </c>
      <c r="E1185">
        <f t="shared" si="37"/>
        <v>93.9230006062944</v>
      </c>
      <c r="F1185">
        <v>34.13587</v>
      </c>
    </row>
    <row r="1186" spans="1:6">
      <c r="A1186">
        <v>1185</v>
      </c>
      <c r="B1186">
        <v>34.1605</v>
      </c>
      <c r="C1186">
        <v>34.1555</v>
      </c>
      <c r="D1186">
        <f t="shared" si="36"/>
        <v>94.1060464090834</v>
      </c>
      <c r="E1186">
        <f t="shared" si="37"/>
        <v>94.1285895386651</v>
      </c>
      <c r="F1186">
        <v>34.14732</v>
      </c>
    </row>
    <row r="1187" spans="1:6">
      <c r="A1187">
        <v>1186</v>
      </c>
      <c r="B1187">
        <v>34.1483</v>
      </c>
      <c r="C1187">
        <v>34.1235</v>
      </c>
      <c r="D1187">
        <f t="shared" si="36"/>
        <v>94.0590034724136</v>
      </c>
      <c r="E1187">
        <f t="shared" si="37"/>
        <v>94.040401256683</v>
      </c>
      <c r="F1187">
        <v>34.13025</v>
      </c>
    </row>
    <row r="1188" spans="1:6">
      <c r="A1188">
        <v>1187</v>
      </c>
      <c r="B1188">
        <v>34.1419</v>
      </c>
      <c r="C1188">
        <v>34.1429</v>
      </c>
      <c r="D1188">
        <f t="shared" si="36"/>
        <v>94.0232596593728</v>
      </c>
      <c r="E1188">
        <f t="shared" si="37"/>
        <v>94.0938654026346</v>
      </c>
      <c r="F1188">
        <v>34.11728</v>
      </c>
    </row>
    <row r="1189" spans="1:6">
      <c r="A1189">
        <v>1188</v>
      </c>
      <c r="B1189">
        <v>34.1634</v>
      </c>
      <c r="C1189">
        <v>34.1865</v>
      </c>
      <c r="D1189">
        <f t="shared" si="36"/>
        <v>94.0529680868654</v>
      </c>
      <c r="E1189">
        <f t="shared" si="37"/>
        <v>94.2140219368351</v>
      </c>
      <c r="F1189">
        <v>34.12806</v>
      </c>
    </row>
    <row r="1190" spans="1:6">
      <c r="A1190">
        <v>1189</v>
      </c>
      <c r="B1190">
        <v>34.0794</v>
      </c>
      <c r="C1190">
        <v>34.027</v>
      </c>
      <c r="D1190">
        <f t="shared" si="36"/>
        <v>94.0233423358871</v>
      </c>
      <c r="E1190">
        <f t="shared" si="37"/>
        <v>93.774458468831</v>
      </c>
      <c r="F1190">
        <v>34.11731</v>
      </c>
    </row>
    <row r="1191" spans="1:6">
      <c r="A1191">
        <v>1190</v>
      </c>
      <c r="B1191">
        <v>34.0901</v>
      </c>
      <c r="C1191">
        <v>34.1164</v>
      </c>
      <c r="D1191">
        <f t="shared" si="36"/>
        <v>94.1180896213416</v>
      </c>
      <c r="E1191">
        <f t="shared" si="37"/>
        <v>94.0208344816183</v>
      </c>
      <c r="F1191">
        <v>34.15169</v>
      </c>
    </row>
    <row r="1192" spans="1:6">
      <c r="A1192">
        <v>1191</v>
      </c>
      <c r="B1192">
        <v>34.1875</v>
      </c>
      <c r="C1192">
        <v>34.2002</v>
      </c>
      <c r="D1192">
        <f t="shared" si="36"/>
        <v>94.1123573830127</v>
      </c>
      <c r="E1192">
        <f t="shared" si="37"/>
        <v>94.2517775450587</v>
      </c>
      <c r="F1192">
        <v>34.14961</v>
      </c>
    </row>
    <row r="1193" spans="1:6">
      <c r="A1193">
        <v>1192</v>
      </c>
      <c r="B1193">
        <v>34.1743</v>
      </c>
      <c r="C1193">
        <v>34.154</v>
      </c>
      <c r="D1193">
        <f t="shared" si="36"/>
        <v>94.050542909111</v>
      </c>
      <c r="E1193">
        <f t="shared" si="37"/>
        <v>94.1244557129472</v>
      </c>
      <c r="F1193">
        <v>34.12718</v>
      </c>
    </row>
    <row r="1194" spans="1:6">
      <c r="A1194">
        <v>1193</v>
      </c>
      <c r="B1194">
        <v>34.2297</v>
      </c>
      <c r="C1194">
        <v>34.231</v>
      </c>
      <c r="D1194">
        <f t="shared" si="36"/>
        <v>94.1032905252715</v>
      </c>
      <c r="E1194">
        <f t="shared" si="37"/>
        <v>94.3366587664664</v>
      </c>
      <c r="F1194">
        <v>34.14632</v>
      </c>
    </row>
    <row r="1195" spans="1:6">
      <c r="A1195">
        <v>1194</v>
      </c>
      <c r="B1195">
        <v>34.081</v>
      </c>
      <c r="C1195">
        <v>34.0008</v>
      </c>
      <c r="D1195">
        <f t="shared" si="36"/>
        <v>94.0637711514082</v>
      </c>
      <c r="E1195">
        <f t="shared" si="37"/>
        <v>93.7022543129582</v>
      </c>
      <c r="F1195">
        <v>34.13198</v>
      </c>
    </row>
    <row r="1196" spans="1:6">
      <c r="A1196">
        <v>1195</v>
      </c>
      <c r="B1196">
        <v>34.0335</v>
      </c>
      <c r="C1196">
        <v>34.0732</v>
      </c>
      <c r="D1196">
        <f t="shared" si="36"/>
        <v>94.0959323154936</v>
      </c>
      <c r="E1196">
        <f t="shared" si="37"/>
        <v>93.9017803009425</v>
      </c>
      <c r="F1196">
        <v>34.14365</v>
      </c>
    </row>
    <row r="1197" spans="1:6">
      <c r="A1197">
        <v>1196</v>
      </c>
      <c r="B1197">
        <v>34.1774</v>
      </c>
      <c r="C1197">
        <v>34.2404</v>
      </c>
      <c r="D1197">
        <f t="shared" si="36"/>
        <v>94.0814639254809</v>
      </c>
      <c r="E1197">
        <f t="shared" si="37"/>
        <v>94.3625640742986</v>
      </c>
      <c r="F1197">
        <v>34.1384</v>
      </c>
    </row>
    <row r="1198" spans="1:6">
      <c r="A1198">
        <v>1197</v>
      </c>
      <c r="B1198">
        <v>34.174</v>
      </c>
      <c r="C1198">
        <v>34.1562</v>
      </c>
      <c r="D1198">
        <f t="shared" si="36"/>
        <v>94.0119329769057</v>
      </c>
      <c r="E1198">
        <f t="shared" si="37"/>
        <v>94.1305186573334</v>
      </c>
      <c r="F1198">
        <v>34.11317</v>
      </c>
    </row>
    <row r="1199" spans="1:6">
      <c r="A1199">
        <v>1198</v>
      </c>
      <c r="B1199">
        <v>34.1715</v>
      </c>
      <c r="C1199">
        <v>34.1864</v>
      </c>
      <c r="D1199">
        <f t="shared" si="36"/>
        <v>94.0631372981315</v>
      </c>
      <c r="E1199">
        <f t="shared" si="37"/>
        <v>94.2137463484539</v>
      </c>
      <c r="F1199">
        <v>34.13175</v>
      </c>
    </row>
    <row r="1200" spans="1:6">
      <c r="A1200">
        <v>1199</v>
      </c>
      <c r="B1200">
        <v>34.0901</v>
      </c>
      <c r="C1200">
        <v>33.9915</v>
      </c>
      <c r="D1200">
        <f t="shared" si="36"/>
        <v>94.0402083448162</v>
      </c>
      <c r="E1200">
        <f t="shared" si="37"/>
        <v>93.6766245935071</v>
      </c>
      <c r="F1200">
        <v>34.12343</v>
      </c>
    </row>
    <row r="1201" spans="1:6">
      <c r="A1201">
        <v>1200</v>
      </c>
      <c r="B1201">
        <v>34.0164</v>
      </c>
      <c r="C1201">
        <v>34.0849</v>
      </c>
      <c r="D1201">
        <f t="shared" si="36"/>
        <v>94.1234084770986</v>
      </c>
      <c r="E1201">
        <f t="shared" si="37"/>
        <v>93.9340241415422</v>
      </c>
      <c r="F1201">
        <v>34.15362</v>
      </c>
    </row>
    <row r="1202" spans="1:6">
      <c r="A1202">
        <v>1201</v>
      </c>
      <c r="B1202">
        <v>34.1707</v>
      </c>
      <c r="C1202">
        <v>34.2377</v>
      </c>
      <c r="D1202">
        <f t="shared" si="36"/>
        <v>94.2041283139503</v>
      </c>
      <c r="E1202">
        <f t="shared" si="37"/>
        <v>94.3551231880064</v>
      </c>
      <c r="F1202">
        <v>34.18291</v>
      </c>
    </row>
    <row r="1203" spans="1:6">
      <c r="A1203">
        <v>1202</v>
      </c>
      <c r="B1203">
        <v>34.2376</v>
      </c>
      <c r="C1203">
        <v>34.2648</v>
      </c>
      <c r="D1203">
        <f t="shared" si="36"/>
        <v>94.2133880835584</v>
      </c>
      <c r="E1203">
        <f t="shared" si="37"/>
        <v>94.4298076393099</v>
      </c>
      <c r="F1203">
        <v>34.18627</v>
      </c>
    </row>
    <row r="1204" spans="1:6">
      <c r="A1204">
        <v>1203</v>
      </c>
      <c r="B1204">
        <v>34.2982</v>
      </c>
      <c r="C1204">
        <v>34.3111</v>
      </c>
      <c r="D1204">
        <f t="shared" si="36"/>
        <v>94.2926197431516</v>
      </c>
      <c r="E1204">
        <f t="shared" si="37"/>
        <v>94.5574050598027</v>
      </c>
      <c r="F1204">
        <v>34.21502</v>
      </c>
    </row>
    <row r="1205" spans="1:6">
      <c r="A1205">
        <v>1204</v>
      </c>
      <c r="B1205">
        <v>34.1997</v>
      </c>
      <c r="C1205">
        <v>34.0472</v>
      </c>
      <c r="D1205">
        <f t="shared" si="36"/>
        <v>94.2421319517169</v>
      </c>
      <c r="E1205">
        <f t="shared" si="37"/>
        <v>93.8301273218321</v>
      </c>
      <c r="F1205">
        <v>34.1967</v>
      </c>
    </row>
    <row r="1206" spans="1:6">
      <c r="A1206">
        <v>1205</v>
      </c>
      <c r="B1206">
        <v>34.0418</v>
      </c>
      <c r="C1206">
        <v>34.1165</v>
      </c>
      <c r="D1206">
        <f t="shared" si="36"/>
        <v>94.1780852119275</v>
      </c>
      <c r="E1206">
        <f t="shared" si="37"/>
        <v>94.0211100699995</v>
      </c>
      <c r="F1206">
        <v>34.17346</v>
      </c>
    </row>
    <row r="1207" spans="1:6">
      <c r="A1207">
        <v>1206</v>
      </c>
      <c r="B1207">
        <v>34.2102</v>
      </c>
      <c r="C1207">
        <v>34.2371</v>
      </c>
      <c r="D1207">
        <f t="shared" si="36"/>
        <v>94.157664112881</v>
      </c>
      <c r="E1207">
        <f t="shared" si="37"/>
        <v>94.3534696577192</v>
      </c>
      <c r="F1207">
        <v>34.16605</v>
      </c>
    </row>
    <row r="1208" spans="1:6">
      <c r="A1208">
        <v>1207</v>
      </c>
      <c r="B1208">
        <v>34.2168</v>
      </c>
      <c r="C1208">
        <v>34.1921</v>
      </c>
      <c r="D1208">
        <f t="shared" si="36"/>
        <v>94.1727939150085</v>
      </c>
      <c r="E1208">
        <f t="shared" si="37"/>
        <v>94.229454886182</v>
      </c>
      <c r="F1208">
        <v>34.17154</v>
      </c>
    </row>
    <row r="1209" spans="1:6">
      <c r="A1209">
        <v>1208</v>
      </c>
      <c r="B1209">
        <v>34.2495</v>
      </c>
      <c r="C1209">
        <v>34.2022</v>
      </c>
      <c r="D1209">
        <f t="shared" si="36"/>
        <v>94.2503169266384</v>
      </c>
      <c r="E1209">
        <f t="shared" si="37"/>
        <v>94.2572893126826</v>
      </c>
      <c r="F1209">
        <v>34.19967</v>
      </c>
    </row>
    <row r="1210" spans="1:6">
      <c r="A1210">
        <v>1209</v>
      </c>
      <c r="B1210">
        <v>34.2123</v>
      </c>
      <c r="C1210">
        <v>34.1584</v>
      </c>
      <c r="D1210">
        <f t="shared" si="36"/>
        <v>94.1781403296037</v>
      </c>
      <c r="E1210">
        <f t="shared" si="37"/>
        <v>94.1365816017197</v>
      </c>
      <c r="F1210">
        <v>34.17348</v>
      </c>
    </row>
    <row r="1211" spans="1:6">
      <c r="A1211">
        <v>1210</v>
      </c>
      <c r="B1211">
        <v>34.1543</v>
      </c>
      <c r="C1211">
        <v>34.1445</v>
      </c>
      <c r="D1211">
        <f t="shared" si="36"/>
        <v>94.0922118723475</v>
      </c>
      <c r="E1211">
        <f t="shared" si="37"/>
        <v>94.0982748167337</v>
      </c>
      <c r="F1211">
        <v>34.1423</v>
      </c>
    </row>
    <row r="1212" spans="1:6">
      <c r="A1212">
        <v>1211</v>
      </c>
      <c r="B1212">
        <v>34.1676</v>
      </c>
      <c r="C1212">
        <v>34.1096</v>
      </c>
      <c r="D1212">
        <f t="shared" si="36"/>
        <v>94.0275312792813</v>
      </c>
      <c r="E1212">
        <f t="shared" si="37"/>
        <v>94.0020944716971</v>
      </c>
      <c r="F1212">
        <v>34.11883</v>
      </c>
    </row>
    <row r="1213" spans="1:6">
      <c r="A1213">
        <v>1212</v>
      </c>
      <c r="B1213">
        <v>34.0971</v>
      </c>
      <c r="C1213">
        <v>34.0852</v>
      </c>
      <c r="D1213">
        <f t="shared" si="36"/>
        <v>93.9180675742711</v>
      </c>
      <c r="E1213">
        <f t="shared" si="37"/>
        <v>93.9348509066858</v>
      </c>
      <c r="F1213">
        <v>34.07911</v>
      </c>
    </row>
    <row r="1214" spans="1:6">
      <c r="A1214">
        <v>1213</v>
      </c>
      <c r="B1214">
        <v>34.0867</v>
      </c>
      <c r="C1214">
        <v>34.0869</v>
      </c>
      <c r="D1214">
        <f t="shared" si="36"/>
        <v>93.8565011299124</v>
      </c>
      <c r="E1214">
        <f t="shared" si="37"/>
        <v>93.9395359091661</v>
      </c>
      <c r="F1214">
        <v>34.05677</v>
      </c>
    </row>
    <row r="1215" spans="1:6">
      <c r="A1215">
        <v>1214</v>
      </c>
      <c r="B1215">
        <v>34.0739</v>
      </c>
      <c r="C1215">
        <v>34.0125</v>
      </c>
      <c r="D1215">
        <f t="shared" si="36"/>
        <v>93.8117731356446</v>
      </c>
      <c r="E1215">
        <f t="shared" si="37"/>
        <v>93.7344981535579</v>
      </c>
      <c r="F1215">
        <v>34.04054</v>
      </c>
    </row>
    <row r="1216" spans="1:6">
      <c r="A1216">
        <v>1215</v>
      </c>
      <c r="B1216">
        <v>33.9907</v>
      </c>
      <c r="C1216">
        <v>33.998</v>
      </c>
      <c r="D1216">
        <f t="shared" si="36"/>
        <v>93.8014661301879</v>
      </c>
      <c r="E1216">
        <f t="shared" si="37"/>
        <v>93.6945378382847</v>
      </c>
      <c r="F1216">
        <v>34.0368</v>
      </c>
    </row>
    <row r="1217" spans="1:6">
      <c r="A1217">
        <v>1216</v>
      </c>
      <c r="B1217">
        <v>34.0666</v>
      </c>
      <c r="C1217">
        <v>34.0681</v>
      </c>
      <c r="D1217">
        <f t="shared" si="36"/>
        <v>93.8046078377336</v>
      </c>
      <c r="E1217">
        <f t="shared" si="37"/>
        <v>93.8877252935016</v>
      </c>
      <c r="F1217">
        <v>34.03794</v>
      </c>
    </row>
    <row r="1218" spans="1:6">
      <c r="A1218">
        <v>1217</v>
      </c>
      <c r="B1218">
        <v>34.0449</v>
      </c>
      <c r="C1218">
        <v>34.0541</v>
      </c>
      <c r="D1218">
        <f t="shared" si="36"/>
        <v>93.8147494901615</v>
      </c>
      <c r="E1218">
        <f t="shared" si="37"/>
        <v>93.8491429201345</v>
      </c>
      <c r="F1218">
        <v>34.04162</v>
      </c>
    </row>
    <row r="1219" spans="1:6">
      <c r="A1219">
        <v>1218</v>
      </c>
      <c r="B1219">
        <v>34.054</v>
      </c>
      <c r="C1219">
        <v>34.0568</v>
      </c>
      <c r="D1219">
        <f t="shared" ref="D1219:D1282" si="38">100*F1219/36.286</f>
        <v>93.840489444965</v>
      </c>
      <c r="E1219">
        <f t="shared" ref="E1219:E1282" si="39">100*C1219/36.286</f>
        <v>93.8565838064267</v>
      </c>
      <c r="F1219">
        <v>34.05096</v>
      </c>
    </row>
    <row r="1220" spans="1:6">
      <c r="A1220">
        <v>1219</v>
      </c>
      <c r="B1220">
        <v>34.0401</v>
      </c>
      <c r="C1220">
        <v>34.0438</v>
      </c>
      <c r="D1220">
        <f t="shared" si="38"/>
        <v>93.8402138565838</v>
      </c>
      <c r="E1220">
        <f t="shared" si="39"/>
        <v>93.8207573168715</v>
      </c>
      <c r="F1220">
        <v>34.05086</v>
      </c>
    </row>
    <row r="1221" spans="1:6">
      <c r="A1221">
        <v>1220</v>
      </c>
      <c r="B1221">
        <v>34.036</v>
      </c>
      <c r="C1221">
        <v>34.0386</v>
      </c>
      <c r="D1221">
        <f t="shared" si="38"/>
        <v>93.8258005842474</v>
      </c>
      <c r="E1221">
        <f t="shared" si="39"/>
        <v>93.8064267210494</v>
      </c>
      <c r="F1221">
        <v>34.04563</v>
      </c>
    </row>
    <row r="1222" spans="1:6">
      <c r="A1222">
        <v>1221</v>
      </c>
      <c r="B1222">
        <v>34.029</v>
      </c>
      <c r="C1222">
        <v>34.0401</v>
      </c>
      <c r="D1222">
        <f t="shared" si="38"/>
        <v>93.8456153888552</v>
      </c>
      <c r="E1222">
        <f t="shared" si="39"/>
        <v>93.8105605467673</v>
      </c>
      <c r="F1222">
        <v>34.05282</v>
      </c>
    </row>
    <row r="1223" spans="1:6">
      <c r="A1223">
        <v>1222</v>
      </c>
      <c r="B1223">
        <v>34.0517</v>
      </c>
      <c r="C1223">
        <v>34.0618</v>
      </c>
      <c r="D1223">
        <f t="shared" si="38"/>
        <v>93.8343438240644</v>
      </c>
      <c r="E1223">
        <f t="shared" si="39"/>
        <v>93.8703632254864</v>
      </c>
      <c r="F1223">
        <v>34.04873</v>
      </c>
    </row>
    <row r="1224" spans="1:6">
      <c r="A1224">
        <v>1223</v>
      </c>
      <c r="B1224">
        <v>34.0492</v>
      </c>
      <c r="C1224">
        <v>34.0725</v>
      </c>
      <c r="D1224">
        <f t="shared" si="38"/>
        <v>93.8432177699388</v>
      </c>
      <c r="E1224">
        <f t="shared" si="39"/>
        <v>93.8998511822741</v>
      </c>
      <c r="F1224">
        <v>34.05195</v>
      </c>
    </row>
    <row r="1225" spans="1:6">
      <c r="A1225">
        <v>1224</v>
      </c>
      <c r="B1225">
        <v>34.0695</v>
      </c>
      <c r="C1225">
        <v>34.0588</v>
      </c>
      <c r="D1225">
        <f t="shared" si="38"/>
        <v>93.8520090392989</v>
      </c>
      <c r="E1225">
        <f t="shared" si="39"/>
        <v>93.8620955740506</v>
      </c>
      <c r="F1225">
        <v>34.05514</v>
      </c>
    </row>
    <row r="1226" spans="1:6">
      <c r="A1226">
        <v>1225</v>
      </c>
      <c r="B1226">
        <v>34.0435</v>
      </c>
      <c r="C1226">
        <v>34.0288</v>
      </c>
      <c r="D1226">
        <f t="shared" si="38"/>
        <v>93.9025243895717</v>
      </c>
      <c r="E1226">
        <f t="shared" si="39"/>
        <v>93.7794190596924</v>
      </c>
      <c r="F1226">
        <v>34.07347</v>
      </c>
    </row>
    <row r="1227" spans="1:6">
      <c r="A1227">
        <v>1226</v>
      </c>
      <c r="B1227">
        <v>34.0488</v>
      </c>
      <c r="C1227">
        <v>34.0996</v>
      </c>
      <c r="D1227">
        <f t="shared" si="38"/>
        <v>93.9594058314501</v>
      </c>
      <c r="E1227">
        <f t="shared" si="39"/>
        <v>93.9745356335777</v>
      </c>
      <c r="F1227">
        <v>34.09411</v>
      </c>
    </row>
    <row r="1228" spans="1:6">
      <c r="A1228">
        <v>1227</v>
      </c>
      <c r="B1228">
        <v>34.1584</v>
      </c>
      <c r="C1228">
        <v>34.1187</v>
      </c>
      <c r="D1228">
        <f t="shared" si="38"/>
        <v>94.0385823733671</v>
      </c>
      <c r="E1228">
        <f t="shared" si="39"/>
        <v>94.0271730143857</v>
      </c>
      <c r="F1228">
        <v>34.12284</v>
      </c>
    </row>
    <row r="1229" spans="1:6">
      <c r="A1229">
        <v>1228</v>
      </c>
      <c r="B1229">
        <v>34.1283</v>
      </c>
      <c r="C1229">
        <v>34.1862</v>
      </c>
      <c r="D1229">
        <f t="shared" si="38"/>
        <v>94.1175384445792</v>
      </c>
      <c r="E1229">
        <f t="shared" si="39"/>
        <v>94.2131951716916</v>
      </c>
      <c r="F1229">
        <v>34.15149</v>
      </c>
    </row>
    <row r="1230" spans="1:6">
      <c r="A1230">
        <v>1229</v>
      </c>
      <c r="B1230">
        <v>34.1938</v>
      </c>
      <c r="C1230">
        <v>34.1604</v>
      </c>
      <c r="D1230">
        <f t="shared" si="38"/>
        <v>94.1864906575539</v>
      </c>
      <c r="E1230">
        <f t="shared" si="39"/>
        <v>94.1420933693436</v>
      </c>
      <c r="F1230">
        <v>34.17651</v>
      </c>
    </row>
    <row r="1231" spans="1:6">
      <c r="A1231">
        <v>1230</v>
      </c>
      <c r="B1231">
        <v>34.4734</v>
      </c>
      <c r="C1231">
        <v>34.1724</v>
      </c>
      <c r="D1231">
        <f t="shared" si="38"/>
        <v>94.1914788072535</v>
      </c>
      <c r="E1231">
        <f t="shared" si="39"/>
        <v>94.1751639750868</v>
      </c>
      <c r="F1231">
        <v>34.17832</v>
      </c>
    </row>
    <row r="1232" spans="1:6">
      <c r="A1232">
        <v>1231</v>
      </c>
      <c r="B1232">
        <v>34.1355</v>
      </c>
      <c r="C1232">
        <v>34.1502</v>
      </c>
      <c r="D1232">
        <f t="shared" si="38"/>
        <v>94.0750702750372</v>
      </c>
      <c r="E1232">
        <f t="shared" si="39"/>
        <v>94.1139833544618</v>
      </c>
      <c r="F1232">
        <v>34.13608</v>
      </c>
    </row>
    <row r="1233" spans="1:6">
      <c r="A1233">
        <v>1232</v>
      </c>
      <c r="B1233">
        <v>34.184</v>
      </c>
      <c r="C1233">
        <v>34.1401</v>
      </c>
      <c r="D1233">
        <f t="shared" si="38"/>
        <v>93.9566775064763</v>
      </c>
      <c r="E1233">
        <f t="shared" si="39"/>
        <v>94.0861489279612</v>
      </c>
      <c r="F1233">
        <v>34.09312</v>
      </c>
    </row>
    <row r="1234" spans="1:6">
      <c r="A1234">
        <v>1233</v>
      </c>
      <c r="B1234">
        <v>34.0959</v>
      </c>
      <c r="C1234">
        <v>34.0615</v>
      </c>
      <c r="D1234">
        <f t="shared" si="38"/>
        <v>93.8996307115692</v>
      </c>
      <c r="E1234">
        <f t="shared" si="39"/>
        <v>93.8695364603428</v>
      </c>
      <c r="F1234">
        <v>34.07242</v>
      </c>
    </row>
    <row r="1235" spans="1:6">
      <c r="A1235">
        <v>1234</v>
      </c>
      <c r="B1235">
        <v>33.9268</v>
      </c>
      <c r="C1235">
        <v>33.9481</v>
      </c>
      <c r="D1235">
        <f t="shared" si="38"/>
        <v>93.8838394973268</v>
      </c>
      <c r="E1235">
        <f t="shared" si="39"/>
        <v>93.557019236069</v>
      </c>
      <c r="F1235">
        <v>34.06669</v>
      </c>
    </row>
    <row r="1236" spans="1:6">
      <c r="A1236">
        <v>1235</v>
      </c>
      <c r="B1236">
        <v>34.073</v>
      </c>
      <c r="C1236">
        <v>34.1116</v>
      </c>
      <c r="D1236">
        <f t="shared" si="38"/>
        <v>93.93259108196</v>
      </c>
      <c r="E1236">
        <f t="shared" si="39"/>
        <v>94.0076062393209</v>
      </c>
      <c r="F1236">
        <v>34.08438</v>
      </c>
    </row>
    <row r="1237" spans="1:6">
      <c r="A1237">
        <v>1236</v>
      </c>
      <c r="B1237">
        <v>34.1221</v>
      </c>
      <c r="C1237">
        <v>34.1326</v>
      </c>
      <c r="D1237">
        <f t="shared" si="38"/>
        <v>93.9190872512815</v>
      </c>
      <c r="E1237">
        <f t="shared" si="39"/>
        <v>94.0654797993716</v>
      </c>
      <c r="F1237">
        <v>34.07948</v>
      </c>
    </row>
    <row r="1238" spans="1:6">
      <c r="A1238">
        <v>1237</v>
      </c>
      <c r="B1238">
        <v>34.1356</v>
      </c>
      <c r="C1238">
        <v>34.1321</v>
      </c>
      <c r="D1238">
        <f t="shared" si="38"/>
        <v>93.9320950228738</v>
      </c>
      <c r="E1238">
        <f t="shared" si="39"/>
        <v>94.0641018574657</v>
      </c>
      <c r="F1238">
        <v>34.0842</v>
      </c>
    </row>
    <row r="1239" spans="1:6">
      <c r="A1239">
        <v>1238</v>
      </c>
      <c r="B1239">
        <v>34.1528</v>
      </c>
      <c r="C1239">
        <v>34.0879</v>
      </c>
      <c r="D1239">
        <f t="shared" si="38"/>
        <v>93.9297249627956</v>
      </c>
      <c r="E1239">
        <f t="shared" si="39"/>
        <v>93.942291792978</v>
      </c>
      <c r="F1239">
        <v>34.08334</v>
      </c>
    </row>
    <row r="1240" spans="1:6">
      <c r="A1240">
        <v>1239</v>
      </c>
      <c r="B1240">
        <v>33.9269</v>
      </c>
      <c r="C1240">
        <v>33.9542</v>
      </c>
      <c r="D1240">
        <f t="shared" si="38"/>
        <v>93.8608278674971</v>
      </c>
      <c r="E1240">
        <f t="shared" si="39"/>
        <v>93.5738301273218</v>
      </c>
      <c r="F1240">
        <v>34.05834</v>
      </c>
    </row>
    <row r="1241" spans="1:6">
      <c r="A1241">
        <v>1240</v>
      </c>
      <c r="B1241">
        <v>34.0353</v>
      </c>
      <c r="C1241">
        <v>34.0621</v>
      </c>
      <c r="D1241">
        <f t="shared" si="38"/>
        <v>93.873036432784</v>
      </c>
      <c r="E1241">
        <f t="shared" si="39"/>
        <v>93.87118999063</v>
      </c>
      <c r="F1241">
        <v>34.06277</v>
      </c>
    </row>
    <row r="1242" spans="1:6">
      <c r="A1242">
        <v>1241</v>
      </c>
      <c r="B1242">
        <v>34.0663</v>
      </c>
      <c r="C1242">
        <v>34.0794</v>
      </c>
      <c r="D1242">
        <f t="shared" si="38"/>
        <v>93.8192415807749</v>
      </c>
      <c r="E1242">
        <f t="shared" si="39"/>
        <v>93.9188667805765</v>
      </c>
      <c r="F1242">
        <v>34.04325</v>
      </c>
    </row>
    <row r="1243" spans="1:6">
      <c r="A1243">
        <v>1242</v>
      </c>
      <c r="B1243">
        <v>34.0993</v>
      </c>
      <c r="C1243">
        <v>34.0929</v>
      </c>
      <c r="D1243">
        <f t="shared" si="38"/>
        <v>93.7837733561153</v>
      </c>
      <c r="E1243">
        <f t="shared" si="39"/>
        <v>93.9560712120377</v>
      </c>
      <c r="F1243">
        <v>34.03038</v>
      </c>
    </row>
    <row r="1244" spans="1:6">
      <c r="A1244">
        <v>1243</v>
      </c>
      <c r="B1244">
        <v>34.084</v>
      </c>
      <c r="C1244">
        <v>34.0468</v>
      </c>
      <c r="D1244">
        <f t="shared" si="38"/>
        <v>93.7763049109849</v>
      </c>
      <c r="E1244">
        <f t="shared" si="39"/>
        <v>93.8290249683073</v>
      </c>
      <c r="F1244">
        <v>34.02767</v>
      </c>
    </row>
    <row r="1245" spans="1:6">
      <c r="A1245">
        <v>1244</v>
      </c>
      <c r="B1245">
        <v>33.892</v>
      </c>
      <c r="C1245">
        <v>33.8928</v>
      </c>
      <c r="D1245">
        <f t="shared" si="38"/>
        <v>93.7232817064432</v>
      </c>
      <c r="E1245">
        <f t="shared" si="39"/>
        <v>93.4046188612688</v>
      </c>
      <c r="F1245">
        <v>34.00843</v>
      </c>
    </row>
    <row r="1246" spans="1:6">
      <c r="A1246">
        <v>1245</v>
      </c>
      <c r="B1246">
        <v>33.9863</v>
      </c>
      <c r="C1246">
        <v>34.0028</v>
      </c>
      <c r="D1246">
        <f t="shared" si="38"/>
        <v>93.7511988094582</v>
      </c>
      <c r="E1246">
        <f t="shared" si="39"/>
        <v>93.707766080582</v>
      </c>
      <c r="F1246">
        <v>34.01856</v>
      </c>
    </row>
    <row r="1247" spans="1:6">
      <c r="A1247">
        <v>1246</v>
      </c>
      <c r="B1247">
        <v>34.0178</v>
      </c>
      <c r="C1247">
        <v>34.051</v>
      </c>
      <c r="D1247">
        <f t="shared" si="38"/>
        <v>93.7235572948244</v>
      </c>
      <c r="E1247">
        <f t="shared" si="39"/>
        <v>93.8405996803175</v>
      </c>
      <c r="F1247">
        <v>34.00853</v>
      </c>
    </row>
    <row r="1248" spans="1:6">
      <c r="A1248">
        <v>1247</v>
      </c>
      <c r="B1248">
        <v>34.052</v>
      </c>
      <c r="C1248">
        <v>34.0642</v>
      </c>
      <c r="D1248">
        <f t="shared" si="38"/>
        <v>93.7015929008433</v>
      </c>
      <c r="E1248">
        <f t="shared" si="39"/>
        <v>93.8769773466351</v>
      </c>
      <c r="F1248">
        <v>34.00056</v>
      </c>
    </row>
    <row r="1249" spans="1:6">
      <c r="A1249">
        <v>1248</v>
      </c>
      <c r="B1249">
        <v>34.0724</v>
      </c>
      <c r="C1249">
        <v>34.0345</v>
      </c>
      <c r="D1249">
        <f t="shared" si="38"/>
        <v>93.7103566113653</v>
      </c>
      <c r="E1249">
        <f t="shared" si="39"/>
        <v>93.7951275974205</v>
      </c>
      <c r="F1249">
        <v>34.00374</v>
      </c>
    </row>
    <row r="1250" spans="1:6">
      <c r="A1250">
        <v>1249</v>
      </c>
      <c r="B1250">
        <v>33.9186</v>
      </c>
      <c r="C1250">
        <v>33.8709</v>
      </c>
      <c r="D1250">
        <f t="shared" si="38"/>
        <v>93.6361682191479</v>
      </c>
      <c r="E1250">
        <f t="shared" si="39"/>
        <v>93.3442650057873</v>
      </c>
      <c r="F1250">
        <v>33.97682</v>
      </c>
    </row>
    <row r="1251" spans="1:6">
      <c r="A1251">
        <v>1250</v>
      </c>
      <c r="B1251">
        <v>33.8795</v>
      </c>
      <c r="C1251">
        <v>33.939</v>
      </c>
      <c r="D1251">
        <f t="shared" si="38"/>
        <v>93.6017472303368</v>
      </c>
      <c r="E1251">
        <f t="shared" si="39"/>
        <v>93.5319406933804</v>
      </c>
      <c r="F1251">
        <v>33.96433</v>
      </c>
    </row>
    <row r="1252" spans="1:6">
      <c r="A1252">
        <v>1251</v>
      </c>
      <c r="B1252">
        <v>33.97</v>
      </c>
      <c r="C1252">
        <v>34.0006</v>
      </c>
      <c r="D1252">
        <f t="shared" si="38"/>
        <v>93.5620625034449</v>
      </c>
      <c r="E1252">
        <f t="shared" si="39"/>
        <v>93.7017031361958</v>
      </c>
      <c r="F1252">
        <v>33.94993</v>
      </c>
    </row>
    <row r="1253" spans="1:6">
      <c r="A1253">
        <v>1252</v>
      </c>
      <c r="B1253">
        <v>33.967</v>
      </c>
      <c r="C1253">
        <v>33.9798</v>
      </c>
      <c r="D1253">
        <f t="shared" si="38"/>
        <v>93.5545113818001</v>
      </c>
      <c r="E1253">
        <f t="shared" si="39"/>
        <v>93.6443807529074</v>
      </c>
      <c r="F1253">
        <v>33.94719</v>
      </c>
    </row>
    <row r="1254" spans="1:6">
      <c r="A1254">
        <v>1253</v>
      </c>
      <c r="B1254">
        <v>34.0239</v>
      </c>
      <c r="C1254">
        <v>33.9622</v>
      </c>
      <c r="D1254">
        <f t="shared" si="38"/>
        <v>93.5706884197762</v>
      </c>
      <c r="E1254">
        <f t="shared" si="39"/>
        <v>93.5958771978173</v>
      </c>
      <c r="F1254">
        <v>33.95306</v>
      </c>
    </row>
    <row r="1255" spans="1:6">
      <c r="A1255">
        <v>1254</v>
      </c>
      <c r="B1255">
        <v>33.8878</v>
      </c>
      <c r="C1255">
        <v>33.8837</v>
      </c>
      <c r="D1255">
        <f t="shared" si="38"/>
        <v>93.5108857410572</v>
      </c>
      <c r="E1255">
        <f t="shared" si="39"/>
        <v>93.3795403185802</v>
      </c>
      <c r="F1255">
        <v>33.93136</v>
      </c>
    </row>
    <row r="1256" spans="1:6">
      <c r="A1256">
        <v>1255</v>
      </c>
      <c r="B1256">
        <v>33.8924</v>
      </c>
      <c r="C1256">
        <v>33.915</v>
      </c>
      <c r="D1256">
        <f t="shared" si="38"/>
        <v>93.4963346745301</v>
      </c>
      <c r="E1256">
        <f t="shared" si="39"/>
        <v>93.4657994818938</v>
      </c>
      <c r="F1256">
        <v>33.92608</v>
      </c>
    </row>
    <row r="1257" spans="1:6">
      <c r="A1257">
        <v>1256</v>
      </c>
      <c r="B1257">
        <v>33.9618</v>
      </c>
      <c r="C1257">
        <v>33.922</v>
      </c>
      <c r="D1257">
        <f t="shared" si="38"/>
        <v>93.4945984677286</v>
      </c>
      <c r="E1257">
        <f t="shared" si="39"/>
        <v>93.4850906685774</v>
      </c>
      <c r="F1257">
        <v>33.92545</v>
      </c>
    </row>
    <row r="1258" spans="1:6">
      <c r="A1258">
        <v>1257</v>
      </c>
      <c r="B1258">
        <v>33.9424</v>
      </c>
      <c r="C1258">
        <v>33.9388</v>
      </c>
      <c r="D1258">
        <f t="shared" si="38"/>
        <v>93.4462327068291</v>
      </c>
      <c r="E1258">
        <f t="shared" si="39"/>
        <v>93.531389516618</v>
      </c>
      <c r="F1258">
        <v>33.9079</v>
      </c>
    </row>
    <row r="1259" spans="1:6">
      <c r="A1259">
        <v>1258</v>
      </c>
      <c r="B1259">
        <v>33.9714</v>
      </c>
      <c r="C1259">
        <v>33.9507</v>
      </c>
      <c r="D1259">
        <f t="shared" si="38"/>
        <v>93.4170203384225</v>
      </c>
      <c r="E1259">
        <f t="shared" si="39"/>
        <v>93.56418453398</v>
      </c>
      <c r="F1259">
        <v>33.8973</v>
      </c>
    </row>
    <row r="1260" spans="1:6">
      <c r="A1260">
        <v>1259</v>
      </c>
      <c r="B1260">
        <v>33.875</v>
      </c>
      <c r="C1260">
        <v>33.8439</v>
      </c>
      <c r="D1260">
        <f t="shared" si="38"/>
        <v>93.374662404233</v>
      </c>
      <c r="E1260">
        <f t="shared" si="39"/>
        <v>93.269856142865</v>
      </c>
      <c r="F1260">
        <v>33.88193</v>
      </c>
    </row>
    <row r="1261" spans="1:6">
      <c r="A1261">
        <v>1260</v>
      </c>
      <c r="B1261">
        <v>33.8222</v>
      </c>
      <c r="C1261">
        <v>33.8084</v>
      </c>
      <c r="D1261">
        <f t="shared" si="38"/>
        <v>93.3926307666869</v>
      </c>
      <c r="E1261">
        <f t="shared" si="39"/>
        <v>93.1720222675412</v>
      </c>
      <c r="F1261">
        <v>33.88845</v>
      </c>
    </row>
    <row r="1262" spans="1:6">
      <c r="A1262">
        <v>1261</v>
      </c>
      <c r="B1262">
        <v>33.8844</v>
      </c>
      <c r="C1262">
        <v>33.8986</v>
      </c>
      <c r="D1262">
        <f t="shared" si="38"/>
        <v>93.3580995425233</v>
      </c>
      <c r="E1262">
        <f t="shared" si="39"/>
        <v>93.420602987378</v>
      </c>
      <c r="F1262">
        <v>33.87592</v>
      </c>
    </row>
    <row r="1263" spans="1:6">
      <c r="A1263">
        <v>1262</v>
      </c>
      <c r="B1263">
        <v>33.9123</v>
      </c>
      <c r="C1263">
        <v>33.9238</v>
      </c>
      <c r="D1263">
        <f t="shared" si="38"/>
        <v>93.3087692222896</v>
      </c>
      <c r="E1263">
        <f t="shared" si="39"/>
        <v>93.4900512594389</v>
      </c>
      <c r="F1263">
        <v>33.85802</v>
      </c>
    </row>
    <row r="1264" spans="1:6">
      <c r="A1264">
        <v>1263</v>
      </c>
      <c r="B1264">
        <v>33.9126</v>
      </c>
      <c r="C1264">
        <v>33.921</v>
      </c>
      <c r="D1264">
        <f t="shared" si="38"/>
        <v>93.3410130628893</v>
      </c>
      <c r="E1264">
        <f t="shared" si="39"/>
        <v>93.4823347847655</v>
      </c>
      <c r="F1264">
        <v>33.86972</v>
      </c>
    </row>
    <row r="1265" spans="1:6">
      <c r="A1265">
        <v>1264</v>
      </c>
      <c r="B1265">
        <v>33.836</v>
      </c>
      <c r="C1265">
        <v>33.7781</v>
      </c>
      <c r="D1265">
        <f t="shared" si="38"/>
        <v>93.3663120762829</v>
      </c>
      <c r="E1265">
        <f t="shared" si="39"/>
        <v>93.0885189880395</v>
      </c>
      <c r="F1265">
        <v>33.8789</v>
      </c>
    </row>
    <row r="1266" spans="1:6">
      <c r="A1266">
        <v>1265</v>
      </c>
      <c r="B1266">
        <v>33.7566</v>
      </c>
      <c r="C1266">
        <v>33.8351</v>
      </c>
      <c r="D1266">
        <f t="shared" si="38"/>
        <v>93.3662293997685</v>
      </c>
      <c r="E1266">
        <f t="shared" si="39"/>
        <v>93.2456043653199</v>
      </c>
      <c r="F1266">
        <v>33.87887</v>
      </c>
    </row>
    <row r="1267" spans="1:6">
      <c r="A1267">
        <v>1266</v>
      </c>
      <c r="B1267">
        <v>33.9307</v>
      </c>
      <c r="C1267">
        <v>33.9512</v>
      </c>
      <c r="D1267">
        <f t="shared" si="38"/>
        <v>93.4116463649892</v>
      </c>
      <c r="E1267">
        <f t="shared" si="39"/>
        <v>93.565562475886</v>
      </c>
      <c r="F1267">
        <v>33.89535</v>
      </c>
    </row>
    <row r="1268" spans="1:6">
      <c r="A1268">
        <v>1267</v>
      </c>
      <c r="B1268">
        <v>33.9234</v>
      </c>
      <c r="C1268">
        <v>33.9459</v>
      </c>
      <c r="D1268">
        <f t="shared" si="38"/>
        <v>93.4613625089566</v>
      </c>
      <c r="E1268">
        <f t="shared" si="39"/>
        <v>93.5509562916827</v>
      </c>
      <c r="F1268">
        <v>33.91339</v>
      </c>
    </row>
    <row r="1269" spans="1:6">
      <c r="A1269">
        <v>1268</v>
      </c>
      <c r="B1269">
        <v>33.9179</v>
      </c>
      <c r="C1269">
        <v>33.9373</v>
      </c>
      <c r="D1269">
        <f t="shared" si="38"/>
        <v>93.5336493413438</v>
      </c>
      <c r="E1269">
        <f t="shared" si="39"/>
        <v>93.5272556909001</v>
      </c>
      <c r="F1269">
        <v>33.93962</v>
      </c>
    </row>
    <row r="1270" spans="1:6">
      <c r="A1270">
        <v>1269</v>
      </c>
      <c r="B1270">
        <v>33.9382</v>
      </c>
      <c r="C1270">
        <v>33.9347</v>
      </c>
      <c r="D1270">
        <f t="shared" si="38"/>
        <v>93.5388304029102</v>
      </c>
      <c r="E1270">
        <f t="shared" si="39"/>
        <v>93.520090392989</v>
      </c>
      <c r="F1270">
        <v>33.9415</v>
      </c>
    </row>
    <row r="1271" spans="1:6">
      <c r="A1271">
        <v>1270</v>
      </c>
      <c r="B1271">
        <v>33.8871</v>
      </c>
      <c r="C1271">
        <v>33.9024</v>
      </c>
      <c r="D1271">
        <f t="shared" si="38"/>
        <v>93.548255525547</v>
      </c>
      <c r="E1271">
        <f t="shared" si="39"/>
        <v>93.4310753458634</v>
      </c>
      <c r="F1271">
        <v>33.94492</v>
      </c>
    </row>
    <row r="1272" spans="1:6">
      <c r="A1272">
        <v>1271</v>
      </c>
      <c r="B1272">
        <v>33.987</v>
      </c>
      <c r="C1272">
        <v>33.9525</v>
      </c>
      <c r="D1272">
        <f t="shared" si="38"/>
        <v>93.5865071928567</v>
      </c>
      <c r="E1272">
        <f t="shared" si="39"/>
        <v>93.5691451248415</v>
      </c>
      <c r="F1272">
        <v>33.9588</v>
      </c>
    </row>
    <row r="1273" spans="1:6">
      <c r="A1273">
        <v>1272</v>
      </c>
      <c r="B1273">
        <v>33.9513</v>
      </c>
      <c r="C1273">
        <v>33.9894</v>
      </c>
      <c r="D1273">
        <f t="shared" si="38"/>
        <v>93.5486689081188</v>
      </c>
      <c r="E1273">
        <f t="shared" si="39"/>
        <v>93.6708372375021</v>
      </c>
      <c r="F1273">
        <v>33.94507</v>
      </c>
    </row>
    <row r="1274" spans="1:6">
      <c r="A1274">
        <v>1273</v>
      </c>
      <c r="B1274">
        <v>33.9644</v>
      </c>
      <c r="C1274">
        <v>33.9844</v>
      </c>
      <c r="D1274">
        <f t="shared" si="38"/>
        <v>93.5076889158353</v>
      </c>
      <c r="E1274">
        <f t="shared" si="39"/>
        <v>93.6570578184424</v>
      </c>
      <c r="F1274">
        <v>33.9302</v>
      </c>
    </row>
    <row r="1275" spans="1:6">
      <c r="A1275">
        <v>1274</v>
      </c>
      <c r="B1275">
        <v>33.9948</v>
      </c>
      <c r="C1275">
        <v>33.9078</v>
      </c>
      <c r="D1275">
        <f t="shared" si="38"/>
        <v>93.5120156534201</v>
      </c>
      <c r="E1275">
        <f t="shared" si="39"/>
        <v>93.4459571184479</v>
      </c>
      <c r="F1275">
        <v>33.93177</v>
      </c>
    </row>
    <row r="1276" spans="1:6">
      <c r="A1276">
        <v>1275</v>
      </c>
      <c r="B1276">
        <v>33.7996</v>
      </c>
      <c r="C1276">
        <v>33.8421</v>
      </c>
      <c r="D1276">
        <f t="shared" si="38"/>
        <v>93.5765308934575</v>
      </c>
      <c r="E1276">
        <f t="shared" si="39"/>
        <v>93.2648955520035</v>
      </c>
      <c r="F1276">
        <v>33.95518</v>
      </c>
    </row>
    <row r="1277" spans="1:6">
      <c r="A1277">
        <v>1276</v>
      </c>
      <c r="B1277">
        <v>33.9112</v>
      </c>
      <c r="C1277">
        <v>33.9736</v>
      </c>
      <c r="D1277">
        <f t="shared" si="38"/>
        <v>93.6397784269415</v>
      </c>
      <c r="E1277">
        <f t="shared" si="39"/>
        <v>93.6272942732734</v>
      </c>
      <c r="F1277">
        <v>33.97813</v>
      </c>
    </row>
    <row r="1278" spans="1:6">
      <c r="A1278">
        <v>1277</v>
      </c>
      <c r="B1278">
        <v>34.0187</v>
      </c>
      <c r="C1278">
        <v>34.0608</v>
      </c>
      <c r="D1278">
        <f t="shared" si="38"/>
        <v>93.6448216943174</v>
      </c>
      <c r="E1278">
        <f t="shared" si="39"/>
        <v>93.8676073416745</v>
      </c>
      <c r="F1278">
        <v>33.97996</v>
      </c>
    </row>
    <row r="1279" spans="1:6">
      <c r="A1279">
        <v>1278</v>
      </c>
      <c r="B1279">
        <v>34.0606</v>
      </c>
      <c r="C1279">
        <v>34.0831</v>
      </c>
      <c r="D1279">
        <f t="shared" si="38"/>
        <v>93.6672270297084</v>
      </c>
      <c r="E1279">
        <f t="shared" si="39"/>
        <v>93.9290635506807</v>
      </c>
      <c r="F1279">
        <v>33.98809</v>
      </c>
    </row>
    <row r="1280" spans="1:6">
      <c r="A1280">
        <v>1279</v>
      </c>
      <c r="B1280">
        <v>34.0811</v>
      </c>
      <c r="C1280">
        <v>33.9242</v>
      </c>
      <c r="D1280">
        <f t="shared" si="38"/>
        <v>93.6676404122802</v>
      </c>
      <c r="E1280">
        <f t="shared" si="39"/>
        <v>93.4911536129637</v>
      </c>
      <c r="F1280">
        <v>33.98824</v>
      </c>
    </row>
    <row r="1281" spans="1:6">
      <c r="A1281">
        <v>1280</v>
      </c>
      <c r="B1281">
        <v>33.7738</v>
      </c>
      <c r="C1281">
        <v>33.8495</v>
      </c>
      <c r="D1281">
        <f t="shared" si="38"/>
        <v>93.5829245439012</v>
      </c>
      <c r="E1281">
        <f t="shared" si="39"/>
        <v>93.2852890922119</v>
      </c>
      <c r="F1281">
        <v>33.9575</v>
      </c>
    </row>
    <row r="1282" spans="1:6">
      <c r="A1282">
        <v>1281</v>
      </c>
      <c r="B1282">
        <v>33.922</v>
      </c>
      <c r="C1282">
        <v>33.9568</v>
      </c>
      <c r="D1282">
        <f t="shared" si="38"/>
        <v>93.4751694868544</v>
      </c>
      <c r="E1282">
        <f t="shared" si="39"/>
        <v>93.5809954252329</v>
      </c>
      <c r="F1282">
        <v>33.9184</v>
      </c>
    </row>
    <row r="1283" spans="1:6">
      <c r="A1283">
        <v>1282</v>
      </c>
      <c r="B1283">
        <v>33.9489</v>
      </c>
      <c r="C1283">
        <v>33.9555</v>
      </c>
      <c r="D1283">
        <f t="shared" ref="D1283:D1346" si="40">100*F1283/36.286</f>
        <v>93.3874497051204</v>
      </c>
      <c r="E1283">
        <f t="shared" ref="E1283:E1346" si="41">100*C1283/36.286</f>
        <v>93.5774127762774</v>
      </c>
      <c r="F1283">
        <v>33.88657</v>
      </c>
    </row>
    <row r="1284" spans="1:6">
      <c r="A1284">
        <v>1283</v>
      </c>
      <c r="B1284">
        <v>33.9132</v>
      </c>
      <c r="C1284">
        <v>33.8864</v>
      </c>
      <c r="D1284">
        <f t="shared" si="40"/>
        <v>93.3488397729152</v>
      </c>
      <c r="E1284">
        <f t="shared" si="41"/>
        <v>93.3869812048724</v>
      </c>
      <c r="F1284">
        <v>33.87256</v>
      </c>
    </row>
    <row r="1285" spans="1:6">
      <c r="A1285">
        <v>1284</v>
      </c>
      <c r="B1285">
        <v>33.8852</v>
      </c>
      <c r="C1285">
        <v>33.8016</v>
      </c>
      <c r="D1285">
        <f t="shared" si="40"/>
        <v>93.275147439784</v>
      </c>
      <c r="E1285">
        <f t="shared" si="41"/>
        <v>93.15328225762</v>
      </c>
      <c r="F1285">
        <v>33.84582</v>
      </c>
    </row>
    <row r="1286" spans="1:6">
      <c r="A1286">
        <v>1285</v>
      </c>
      <c r="B1286">
        <v>33.6366</v>
      </c>
      <c r="C1286">
        <v>33.7854</v>
      </c>
      <c r="D1286">
        <f t="shared" si="40"/>
        <v>93.1671443531941</v>
      </c>
      <c r="E1286">
        <f t="shared" si="41"/>
        <v>93.1086369398666</v>
      </c>
      <c r="F1286">
        <v>33.80663</v>
      </c>
    </row>
    <row r="1287" spans="1:6">
      <c r="A1287">
        <v>1286</v>
      </c>
      <c r="B1287">
        <v>33.8107</v>
      </c>
      <c r="C1287">
        <v>33.7948</v>
      </c>
      <c r="D1287">
        <f t="shared" si="40"/>
        <v>93.1352587774899</v>
      </c>
      <c r="E1287">
        <f t="shared" si="41"/>
        <v>93.1345422476988</v>
      </c>
      <c r="F1287">
        <v>33.79506</v>
      </c>
    </row>
    <row r="1288" spans="1:6">
      <c r="A1288">
        <v>1287</v>
      </c>
      <c r="B1288">
        <v>33.8378</v>
      </c>
      <c r="C1288">
        <v>33.818</v>
      </c>
      <c r="D1288">
        <f t="shared" si="40"/>
        <v>93.164360910544</v>
      </c>
      <c r="E1288">
        <f t="shared" si="41"/>
        <v>93.1984787521358</v>
      </c>
      <c r="F1288">
        <v>33.80562</v>
      </c>
    </row>
    <row r="1289" spans="1:6">
      <c r="A1289">
        <v>1288</v>
      </c>
      <c r="B1289">
        <v>33.8143</v>
      </c>
      <c r="C1289">
        <v>33.8313</v>
      </c>
      <c r="D1289">
        <f t="shared" si="40"/>
        <v>93.2213525877749</v>
      </c>
      <c r="E1289">
        <f t="shared" si="41"/>
        <v>93.2351320068346</v>
      </c>
      <c r="F1289">
        <v>33.8263</v>
      </c>
    </row>
    <row r="1290" spans="1:6">
      <c r="A1290">
        <v>1289</v>
      </c>
      <c r="B1290">
        <v>33.8273</v>
      </c>
      <c r="C1290">
        <v>33.8384</v>
      </c>
      <c r="D1290">
        <f t="shared" si="40"/>
        <v>93.2482500137794</v>
      </c>
      <c r="E1290">
        <f t="shared" si="41"/>
        <v>93.2546987818993</v>
      </c>
      <c r="F1290">
        <v>33.83606</v>
      </c>
    </row>
    <row r="1291" spans="1:6">
      <c r="A1291">
        <v>1290</v>
      </c>
      <c r="B1291">
        <v>33.8346</v>
      </c>
      <c r="C1291">
        <v>33.8373</v>
      </c>
      <c r="D1291">
        <f t="shared" si="40"/>
        <v>93.2619191974866</v>
      </c>
      <c r="E1291">
        <f t="shared" si="41"/>
        <v>93.2516673097062</v>
      </c>
      <c r="F1291">
        <v>33.84102</v>
      </c>
    </row>
    <row r="1292" spans="1:6">
      <c r="A1292">
        <v>1291</v>
      </c>
      <c r="B1292">
        <v>33.8321</v>
      </c>
      <c r="C1292">
        <v>33.8396</v>
      </c>
      <c r="D1292">
        <f t="shared" si="40"/>
        <v>93.2460453067299</v>
      </c>
      <c r="E1292">
        <f t="shared" si="41"/>
        <v>93.2580058424737</v>
      </c>
      <c r="F1292">
        <v>33.83526</v>
      </c>
    </row>
    <row r="1293" spans="1:6">
      <c r="A1293">
        <v>1292</v>
      </c>
      <c r="B1293">
        <v>33.829</v>
      </c>
      <c r="C1293">
        <v>33.8183</v>
      </c>
      <c r="D1293">
        <f t="shared" si="40"/>
        <v>93.2029984015874</v>
      </c>
      <c r="E1293">
        <f t="shared" si="41"/>
        <v>93.1993055172794</v>
      </c>
      <c r="F1293">
        <v>33.81964</v>
      </c>
    </row>
    <row r="1294" spans="1:6">
      <c r="A1294">
        <v>1293</v>
      </c>
      <c r="B1294">
        <v>33.8012</v>
      </c>
      <c r="C1294">
        <v>33.8179</v>
      </c>
      <c r="D1294">
        <f t="shared" si="40"/>
        <v>93.1582428484815</v>
      </c>
      <c r="E1294">
        <f t="shared" si="41"/>
        <v>93.1982031637546</v>
      </c>
      <c r="F1294">
        <v>33.8034</v>
      </c>
    </row>
    <row r="1295" spans="1:6">
      <c r="A1295">
        <v>1294</v>
      </c>
      <c r="B1295">
        <v>33.7777</v>
      </c>
      <c r="C1295">
        <v>33.7754</v>
      </c>
      <c r="D1295">
        <f t="shared" si="40"/>
        <v>93.1106762938875</v>
      </c>
      <c r="E1295">
        <f t="shared" si="41"/>
        <v>93.0810781017472</v>
      </c>
      <c r="F1295">
        <v>33.78614</v>
      </c>
    </row>
    <row r="1296" spans="1:6">
      <c r="A1296">
        <v>1295</v>
      </c>
      <c r="B1296">
        <v>33.7838</v>
      </c>
      <c r="C1296">
        <v>33.7574</v>
      </c>
      <c r="D1296">
        <f t="shared" si="40"/>
        <v>93.0810505429091</v>
      </c>
      <c r="E1296">
        <f t="shared" si="41"/>
        <v>93.0314721931323</v>
      </c>
      <c r="F1296">
        <v>33.77539</v>
      </c>
    </row>
    <row r="1297" spans="1:6">
      <c r="A1297">
        <v>1296</v>
      </c>
      <c r="B1297">
        <v>33.7623</v>
      </c>
      <c r="C1297">
        <v>33.7727</v>
      </c>
      <c r="D1297">
        <f t="shared" si="40"/>
        <v>93.0494956732624</v>
      </c>
      <c r="E1297">
        <f t="shared" si="41"/>
        <v>93.073637215455</v>
      </c>
      <c r="F1297">
        <v>33.76394</v>
      </c>
    </row>
    <row r="1298" spans="1:6">
      <c r="A1298">
        <v>1297</v>
      </c>
      <c r="B1298">
        <v>33.7584</v>
      </c>
      <c r="C1298">
        <v>33.7594</v>
      </c>
      <c r="D1298">
        <f t="shared" si="40"/>
        <v>93.0176376563964</v>
      </c>
      <c r="E1298">
        <f t="shared" si="41"/>
        <v>93.0369839607562</v>
      </c>
      <c r="F1298">
        <v>33.75238</v>
      </c>
    </row>
    <row r="1299" spans="1:6">
      <c r="A1299">
        <v>1298</v>
      </c>
      <c r="B1299">
        <v>33.753</v>
      </c>
      <c r="C1299">
        <v>33.7652</v>
      </c>
      <c r="D1299">
        <f t="shared" si="40"/>
        <v>93.0228187179629</v>
      </c>
      <c r="E1299">
        <f t="shared" si="41"/>
        <v>93.0529680868654</v>
      </c>
      <c r="F1299">
        <v>33.75426</v>
      </c>
    </row>
    <row r="1300" spans="1:6">
      <c r="A1300">
        <v>1299</v>
      </c>
      <c r="B1300">
        <v>33.7292</v>
      </c>
      <c r="C1300">
        <v>33.7248</v>
      </c>
      <c r="D1300">
        <f t="shared" si="40"/>
        <v>93.0070826213967</v>
      </c>
      <c r="E1300">
        <f t="shared" si="41"/>
        <v>92.9416303808631</v>
      </c>
      <c r="F1300">
        <v>33.74855</v>
      </c>
    </row>
    <row r="1301" spans="1:6">
      <c r="A1301">
        <v>1300</v>
      </c>
      <c r="B1301">
        <v>33.7648</v>
      </c>
      <c r="C1301">
        <v>33.7392</v>
      </c>
      <c r="D1301">
        <f t="shared" si="40"/>
        <v>92.9837402855096</v>
      </c>
      <c r="E1301">
        <f t="shared" si="41"/>
        <v>92.981315107755</v>
      </c>
      <c r="F1301">
        <v>33.74008</v>
      </c>
    </row>
    <row r="1302" spans="1:6">
      <c r="A1302">
        <v>1301</v>
      </c>
      <c r="B1302">
        <v>33.7241</v>
      </c>
      <c r="C1302">
        <v>33.7565</v>
      </c>
      <c r="D1302">
        <f t="shared" si="40"/>
        <v>92.9592404784214</v>
      </c>
      <c r="E1302">
        <f t="shared" si="41"/>
        <v>93.0289918977016</v>
      </c>
      <c r="F1302">
        <v>33.73119</v>
      </c>
    </row>
    <row r="1303" spans="1:6">
      <c r="A1303">
        <v>1302</v>
      </c>
      <c r="B1303">
        <v>33.7331</v>
      </c>
      <c r="C1303">
        <v>33.7112</v>
      </c>
      <c r="D1303">
        <f t="shared" si="40"/>
        <v>92.9347682301714</v>
      </c>
      <c r="E1303">
        <f t="shared" si="41"/>
        <v>92.9041503610208</v>
      </c>
      <c r="F1303">
        <v>33.72231</v>
      </c>
    </row>
    <row r="1304" spans="1:6">
      <c r="A1304">
        <v>1303</v>
      </c>
      <c r="B1304">
        <v>33.7107</v>
      </c>
      <c r="C1304">
        <v>33.7179</v>
      </c>
      <c r="D1304">
        <f t="shared" si="40"/>
        <v>92.9250675191534</v>
      </c>
      <c r="E1304">
        <f t="shared" si="41"/>
        <v>92.9226147825608</v>
      </c>
      <c r="F1304">
        <v>33.71879</v>
      </c>
    </row>
    <row r="1305" spans="1:6">
      <c r="A1305">
        <v>1304</v>
      </c>
      <c r="B1305">
        <v>33.7072</v>
      </c>
      <c r="C1305">
        <v>33.699</v>
      </c>
      <c r="D1305">
        <f t="shared" si="40"/>
        <v>92.9035716254203</v>
      </c>
      <c r="E1305">
        <f t="shared" si="41"/>
        <v>92.8705285785151</v>
      </c>
      <c r="F1305">
        <v>33.71099</v>
      </c>
    </row>
    <row r="1306" spans="1:6">
      <c r="A1306">
        <v>1305</v>
      </c>
      <c r="B1306">
        <v>33.7089</v>
      </c>
      <c r="C1306">
        <v>33.708</v>
      </c>
      <c r="D1306">
        <f t="shared" si="40"/>
        <v>92.8823237612302</v>
      </c>
      <c r="E1306">
        <f t="shared" si="41"/>
        <v>92.8953315328226</v>
      </c>
      <c r="F1306">
        <v>33.70328</v>
      </c>
    </row>
    <row r="1307" spans="1:6">
      <c r="A1307">
        <v>1306</v>
      </c>
      <c r="B1307">
        <v>33.7038</v>
      </c>
      <c r="C1307">
        <v>33.705</v>
      </c>
      <c r="D1307">
        <f t="shared" si="40"/>
        <v>92.8625365154605</v>
      </c>
      <c r="E1307">
        <f t="shared" si="41"/>
        <v>92.8870638813868</v>
      </c>
      <c r="F1307">
        <v>33.6961</v>
      </c>
    </row>
    <row r="1308" spans="1:6">
      <c r="A1308">
        <v>1307</v>
      </c>
      <c r="B1308">
        <v>33.6839</v>
      </c>
      <c r="C1308">
        <v>33.6943</v>
      </c>
      <c r="D1308">
        <f t="shared" si="40"/>
        <v>92.8253045251612</v>
      </c>
      <c r="E1308">
        <f t="shared" si="41"/>
        <v>92.857575924599</v>
      </c>
      <c r="F1308">
        <v>33.68259</v>
      </c>
    </row>
    <row r="1309" spans="1:6">
      <c r="A1309">
        <v>1308</v>
      </c>
      <c r="B1309">
        <v>33.6907</v>
      </c>
      <c r="C1309">
        <v>33.6676</v>
      </c>
      <c r="D1309">
        <f t="shared" si="40"/>
        <v>92.8073637215455</v>
      </c>
      <c r="E1309">
        <f t="shared" si="41"/>
        <v>92.7839938268203</v>
      </c>
      <c r="F1309">
        <v>33.67608</v>
      </c>
    </row>
    <row r="1310" spans="1:6">
      <c r="A1310">
        <v>1309</v>
      </c>
      <c r="B1310">
        <v>33.6419</v>
      </c>
      <c r="C1310">
        <v>33.6487</v>
      </c>
      <c r="D1310">
        <f t="shared" si="40"/>
        <v>92.7847379154495</v>
      </c>
      <c r="E1310">
        <f t="shared" si="41"/>
        <v>92.7319076227746</v>
      </c>
      <c r="F1310">
        <v>33.66787</v>
      </c>
    </row>
    <row r="1311" spans="1:6">
      <c r="A1311">
        <v>1310</v>
      </c>
      <c r="B1311">
        <v>33.6492</v>
      </c>
      <c r="C1311">
        <v>33.6674</v>
      </c>
      <c r="D1311">
        <f t="shared" si="40"/>
        <v>92.7864465634129</v>
      </c>
      <c r="E1311">
        <f t="shared" si="41"/>
        <v>92.7834426500579</v>
      </c>
      <c r="F1311">
        <v>33.66849</v>
      </c>
    </row>
    <row r="1312" spans="1:6">
      <c r="A1312">
        <v>1311</v>
      </c>
      <c r="B1312">
        <v>33.6786</v>
      </c>
      <c r="C1312">
        <v>33.6843</v>
      </c>
      <c r="D1312">
        <f t="shared" si="40"/>
        <v>92.7770489996142</v>
      </c>
      <c r="E1312">
        <f t="shared" si="41"/>
        <v>92.8300170864796</v>
      </c>
      <c r="F1312">
        <v>33.66508</v>
      </c>
    </row>
    <row r="1313" spans="1:6">
      <c r="A1313">
        <v>1312</v>
      </c>
      <c r="B1313">
        <v>33.6824</v>
      </c>
      <c r="C1313">
        <v>33.6701</v>
      </c>
      <c r="D1313">
        <f t="shared" si="40"/>
        <v>92.7881276525382</v>
      </c>
      <c r="E1313">
        <f t="shared" si="41"/>
        <v>92.7908835363501</v>
      </c>
      <c r="F1313">
        <v>33.6691</v>
      </c>
    </row>
    <row r="1314" spans="1:6">
      <c r="A1314">
        <v>1313</v>
      </c>
      <c r="B1314">
        <v>33.6749</v>
      </c>
      <c r="C1314">
        <v>33.6778</v>
      </c>
      <c r="D1314">
        <f t="shared" si="40"/>
        <v>92.799867717577</v>
      </c>
      <c r="E1314">
        <f t="shared" si="41"/>
        <v>92.812103841702</v>
      </c>
      <c r="F1314">
        <v>33.67336</v>
      </c>
    </row>
    <row r="1315" spans="1:6">
      <c r="A1315">
        <v>1314</v>
      </c>
      <c r="B1315">
        <v>33.6513</v>
      </c>
      <c r="C1315">
        <v>33.6434</v>
      </c>
      <c r="D1315">
        <f t="shared" si="40"/>
        <v>92.7919032133605</v>
      </c>
      <c r="E1315">
        <f t="shared" si="41"/>
        <v>92.7173014385714</v>
      </c>
      <c r="F1315">
        <v>33.67047</v>
      </c>
    </row>
    <row r="1316" spans="1:6">
      <c r="A1316">
        <v>1315</v>
      </c>
      <c r="B1316">
        <v>33.6515</v>
      </c>
      <c r="C1316">
        <v>33.6892</v>
      </c>
      <c r="D1316">
        <f t="shared" si="40"/>
        <v>92.8102298407099</v>
      </c>
      <c r="E1316">
        <f t="shared" si="41"/>
        <v>92.8435209171581</v>
      </c>
      <c r="F1316">
        <v>33.67712</v>
      </c>
    </row>
    <row r="1317" spans="1:6">
      <c r="A1317">
        <v>1316</v>
      </c>
      <c r="B1317">
        <v>33.6845</v>
      </c>
      <c r="C1317">
        <v>33.6838</v>
      </c>
      <c r="D1317">
        <f t="shared" si="40"/>
        <v>92.8233478476547</v>
      </c>
      <c r="E1317">
        <f t="shared" si="41"/>
        <v>92.8286391445737</v>
      </c>
      <c r="F1317">
        <v>33.68188</v>
      </c>
    </row>
    <row r="1318" spans="1:6">
      <c r="A1318">
        <v>1317</v>
      </c>
      <c r="B1318">
        <v>33.698</v>
      </c>
      <c r="C1318">
        <v>33.6778</v>
      </c>
      <c r="D1318">
        <f t="shared" si="40"/>
        <v>92.8138676073417</v>
      </c>
      <c r="E1318">
        <f t="shared" si="41"/>
        <v>92.812103841702</v>
      </c>
      <c r="F1318">
        <v>33.67844</v>
      </c>
    </row>
    <row r="1319" spans="1:6">
      <c r="A1319">
        <v>1318</v>
      </c>
      <c r="B1319">
        <v>33.6802</v>
      </c>
      <c r="C1319">
        <v>33.7027</v>
      </c>
      <c r="D1319">
        <f t="shared" si="40"/>
        <v>92.8144739017803</v>
      </c>
      <c r="E1319">
        <f t="shared" si="41"/>
        <v>92.8807253486193</v>
      </c>
      <c r="F1319">
        <v>33.67866</v>
      </c>
    </row>
    <row r="1320" spans="1:6">
      <c r="A1320">
        <v>1319</v>
      </c>
      <c r="B1320">
        <v>33.6677</v>
      </c>
      <c r="C1320">
        <v>33.6492</v>
      </c>
      <c r="D1320">
        <f t="shared" si="40"/>
        <v>92.7796946480736</v>
      </c>
      <c r="E1320">
        <f t="shared" si="41"/>
        <v>92.7332855646806</v>
      </c>
      <c r="F1320">
        <v>33.66604</v>
      </c>
    </row>
    <row r="1321" spans="1:6">
      <c r="A1321">
        <v>1320</v>
      </c>
      <c r="B1321">
        <v>33.6572</v>
      </c>
      <c r="C1321">
        <v>33.6501</v>
      </c>
      <c r="D1321">
        <f t="shared" si="40"/>
        <v>92.7884032409194</v>
      </c>
      <c r="E1321">
        <f t="shared" si="41"/>
        <v>92.7357658601113</v>
      </c>
      <c r="F1321">
        <v>33.6692</v>
      </c>
    </row>
    <row r="1322" spans="1:6">
      <c r="A1322">
        <v>1321</v>
      </c>
      <c r="B1322">
        <v>33.664</v>
      </c>
      <c r="C1322">
        <v>33.6769</v>
      </c>
      <c r="D1322">
        <f t="shared" si="40"/>
        <v>92.7959543625641</v>
      </c>
      <c r="E1322">
        <f t="shared" si="41"/>
        <v>92.8096235462713</v>
      </c>
      <c r="F1322">
        <v>33.67194</v>
      </c>
    </row>
    <row r="1323" spans="1:6">
      <c r="A1323">
        <v>1322</v>
      </c>
      <c r="B1323">
        <v>33.6746</v>
      </c>
      <c r="C1323">
        <v>33.6658</v>
      </c>
      <c r="D1323">
        <f t="shared" si="40"/>
        <v>92.773769497878</v>
      </c>
      <c r="E1323">
        <f t="shared" si="41"/>
        <v>92.7790332359588</v>
      </c>
      <c r="F1323">
        <v>33.66389</v>
      </c>
    </row>
    <row r="1324" spans="1:6">
      <c r="A1324">
        <v>1323</v>
      </c>
      <c r="B1324">
        <v>33.6608</v>
      </c>
      <c r="C1324">
        <v>33.7025</v>
      </c>
      <c r="D1324">
        <f t="shared" si="40"/>
        <v>92.7901394477209</v>
      </c>
      <c r="E1324">
        <f t="shared" si="41"/>
        <v>92.8801741718569</v>
      </c>
      <c r="F1324">
        <v>33.66983</v>
      </c>
    </row>
    <row r="1325" spans="1:6">
      <c r="A1325">
        <v>1324</v>
      </c>
      <c r="B1325">
        <v>33.6658</v>
      </c>
      <c r="C1325">
        <v>33.6531</v>
      </c>
      <c r="D1325">
        <f t="shared" si="40"/>
        <v>92.7823402965331</v>
      </c>
      <c r="E1325">
        <f t="shared" si="41"/>
        <v>92.7440335115472</v>
      </c>
      <c r="F1325">
        <v>33.667</v>
      </c>
    </row>
    <row r="1326" spans="1:6">
      <c r="A1326">
        <v>1325</v>
      </c>
      <c r="B1326">
        <v>33.6599</v>
      </c>
      <c r="C1326">
        <v>33.6305</v>
      </c>
      <c r="D1326">
        <f t="shared" si="40"/>
        <v>92.8022653364934</v>
      </c>
      <c r="E1326">
        <f t="shared" si="41"/>
        <v>92.6817505373973</v>
      </c>
      <c r="F1326">
        <v>33.67423</v>
      </c>
    </row>
    <row r="1327" spans="1:6">
      <c r="A1327">
        <v>1326</v>
      </c>
      <c r="B1327">
        <v>33.6334</v>
      </c>
      <c r="C1327">
        <v>33.6855</v>
      </c>
      <c r="D1327">
        <f t="shared" si="40"/>
        <v>92.7581711955024</v>
      </c>
      <c r="E1327">
        <f t="shared" si="41"/>
        <v>92.8333241470539</v>
      </c>
      <c r="F1327">
        <v>33.65823</v>
      </c>
    </row>
    <row r="1328" spans="1:6">
      <c r="A1328">
        <v>1327</v>
      </c>
      <c r="B1328">
        <v>33.6738</v>
      </c>
      <c r="C1328">
        <v>33.6663</v>
      </c>
      <c r="D1328">
        <f t="shared" si="40"/>
        <v>92.7249076778923</v>
      </c>
      <c r="E1328">
        <f t="shared" si="41"/>
        <v>92.7804111778647</v>
      </c>
      <c r="F1328">
        <v>33.64616</v>
      </c>
    </row>
    <row r="1329" spans="1:6">
      <c r="A1329">
        <v>1328</v>
      </c>
      <c r="B1329">
        <v>33.6773</v>
      </c>
      <c r="C1329">
        <v>33.6805</v>
      </c>
      <c r="D1329">
        <f t="shared" si="40"/>
        <v>92.7370611255029</v>
      </c>
      <c r="E1329">
        <f t="shared" si="41"/>
        <v>92.8195447279943</v>
      </c>
      <c r="F1329">
        <v>33.65057</v>
      </c>
    </row>
    <row r="1330" spans="1:6">
      <c r="A1330">
        <v>1329</v>
      </c>
      <c r="B1330">
        <v>33.6062</v>
      </c>
      <c r="C1330">
        <v>33.5597</v>
      </c>
      <c r="D1330">
        <f t="shared" si="40"/>
        <v>92.7352698010252</v>
      </c>
      <c r="E1330">
        <f t="shared" si="41"/>
        <v>92.4866339635121</v>
      </c>
      <c r="F1330">
        <v>33.64992</v>
      </c>
    </row>
    <row r="1331" spans="1:6">
      <c r="A1331">
        <v>1330</v>
      </c>
      <c r="B1331">
        <v>34.0951</v>
      </c>
      <c r="C1331">
        <v>33.6724</v>
      </c>
      <c r="D1331">
        <f t="shared" si="40"/>
        <v>92.7181557625531</v>
      </c>
      <c r="E1331">
        <f t="shared" si="41"/>
        <v>92.7972220691176</v>
      </c>
      <c r="F1331">
        <v>33.64371</v>
      </c>
    </row>
    <row r="1332" spans="1:6">
      <c r="A1332">
        <v>1331</v>
      </c>
      <c r="B1332">
        <v>33.656</v>
      </c>
      <c r="C1332">
        <v>33.6683</v>
      </c>
      <c r="D1332">
        <f t="shared" si="40"/>
        <v>92.7036322548641</v>
      </c>
      <c r="E1332">
        <f t="shared" si="41"/>
        <v>92.7859229454886</v>
      </c>
      <c r="F1332">
        <v>33.63844</v>
      </c>
    </row>
    <row r="1333" spans="1:6">
      <c r="A1333">
        <v>1332</v>
      </c>
      <c r="B1333">
        <v>33.6573</v>
      </c>
      <c r="C1333">
        <v>33.6428</v>
      </c>
      <c r="D1333">
        <f t="shared" si="40"/>
        <v>92.7053409028275</v>
      </c>
      <c r="E1333">
        <f t="shared" si="41"/>
        <v>92.7156479082842</v>
      </c>
      <c r="F1333">
        <v>33.63906</v>
      </c>
    </row>
    <row r="1334" spans="1:6">
      <c r="A1334">
        <v>1333</v>
      </c>
      <c r="B1334">
        <v>33.6369</v>
      </c>
      <c r="C1334">
        <v>33.6358</v>
      </c>
      <c r="D1334">
        <f t="shared" si="40"/>
        <v>92.7253486193022</v>
      </c>
      <c r="E1334">
        <f t="shared" si="41"/>
        <v>92.6963567216006</v>
      </c>
      <c r="F1334">
        <v>33.64632</v>
      </c>
    </row>
    <row r="1335" spans="1:6">
      <c r="A1335">
        <v>1334</v>
      </c>
      <c r="B1335">
        <v>33.6091</v>
      </c>
      <c r="C1335">
        <v>33.6062</v>
      </c>
      <c r="D1335">
        <f t="shared" si="40"/>
        <v>92.6855260982197</v>
      </c>
      <c r="E1335">
        <f t="shared" si="41"/>
        <v>92.6147825607672</v>
      </c>
      <c r="F1335">
        <v>33.63187</v>
      </c>
    </row>
    <row r="1336" spans="1:6">
      <c r="A1336">
        <v>1335</v>
      </c>
      <c r="B1336">
        <v>33.6302</v>
      </c>
      <c r="C1336">
        <v>33.6484</v>
      </c>
      <c r="D1336">
        <f t="shared" si="40"/>
        <v>92.6880339524886</v>
      </c>
      <c r="E1336">
        <f t="shared" si="41"/>
        <v>92.731080857631</v>
      </c>
      <c r="F1336">
        <v>33.63278</v>
      </c>
    </row>
    <row r="1337" spans="1:6">
      <c r="A1337">
        <v>1336</v>
      </c>
      <c r="B1337">
        <v>33.6327</v>
      </c>
      <c r="C1337">
        <v>33.6291</v>
      </c>
      <c r="D1337">
        <f t="shared" si="40"/>
        <v>92.6701482665491</v>
      </c>
      <c r="E1337">
        <f t="shared" si="41"/>
        <v>92.6778923000606</v>
      </c>
      <c r="F1337">
        <v>33.62629</v>
      </c>
    </row>
    <row r="1338" spans="1:6">
      <c r="A1338">
        <v>1337</v>
      </c>
      <c r="B1338">
        <v>33.6263</v>
      </c>
      <c r="C1338">
        <v>33.6418</v>
      </c>
      <c r="D1338">
        <f t="shared" si="40"/>
        <v>92.6633687923717</v>
      </c>
      <c r="E1338">
        <f t="shared" si="41"/>
        <v>92.7128920244723</v>
      </c>
      <c r="F1338">
        <v>33.62383</v>
      </c>
    </row>
    <row r="1339" spans="1:6">
      <c r="A1339">
        <v>1338</v>
      </c>
      <c r="B1339">
        <v>33.6608</v>
      </c>
      <c r="C1339">
        <v>33.6179</v>
      </c>
      <c r="D1339">
        <f t="shared" si="40"/>
        <v>92.6658490878025</v>
      </c>
      <c r="E1339">
        <f t="shared" si="41"/>
        <v>92.6470264013669</v>
      </c>
      <c r="F1339">
        <v>33.62473</v>
      </c>
    </row>
    <row r="1340" spans="1:6">
      <c r="A1340">
        <v>1339</v>
      </c>
      <c r="B1340">
        <v>33.5781</v>
      </c>
      <c r="C1340">
        <v>33.5824</v>
      </c>
      <c r="D1340">
        <f t="shared" si="40"/>
        <v>92.6465027834427</v>
      </c>
      <c r="E1340">
        <f t="shared" si="41"/>
        <v>92.5491925260431</v>
      </c>
      <c r="F1340">
        <v>33.61771</v>
      </c>
    </row>
    <row r="1341" spans="1:6">
      <c r="A1341">
        <v>1340</v>
      </c>
      <c r="B1341">
        <v>33.6083</v>
      </c>
      <c r="C1341">
        <v>33.6386</v>
      </c>
      <c r="D1341">
        <f t="shared" si="40"/>
        <v>92.641046133495</v>
      </c>
      <c r="E1341">
        <f t="shared" si="41"/>
        <v>92.704073196274</v>
      </c>
      <c r="F1341">
        <v>33.61573</v>
      </c>
    </row>
    <row r="1342" spans="1:6">
      <c r="A1342">
        <v>1341</v>
      </c>
      <c r="B1342">
        <v>33.6295</v>
      </c>
      <c r="C1342">
        <v>33.6274</v>
      </c>
      <c r="D1342">
        <f t="shared" si="40"/>
        <v>92.6357548365761</v>
      </c>
      <c r="E1342">
        <f t="shared" si="41"/>
        <v>92.6732072975803</v>
      </c>
      <c r="F1342">
        <v>33.61381</v>
      </c>
    </row>
    <row r="1343" spans="1:6">
      <c r="A1343">
        <v>1342</v>
      </c>
      <c r="B1343">
        <v>33.6225</v>
      </c>
      <c r="C1343">
        <v>33.6105</v>
      </c>
      <c r="D1343">
        <f t="shared" si="40"/>
        <v>92.6416248690955</v>
      </c>
      <c r="E1343">
        <f t="shared" si="41"/>
        <v>92.6266328611586</v>
      </c>
      <c r="F1343">
        <v>33.61594</v>
      </c>
    </row>
    <row r="1344" spans="1:6">
      <c r="A1344">
        <v>1343</v>
      </c>
      <c r="B1344">
        <v>33.609</v>
      </c>
      <c r="C1344">
        <v>33.6075</v>
      </c>
      <c r="D1344">
        <f t="shared" si="40"/>
        <v>92.6511051094086</v>
      </c>
      <c r="E1344">
        <f t="shared" si="41"/>
        <v>92.6183652097228</v>
      </c>
      <c r="F1344">
        <v>33.61938</v>
      </c>
    </row>
    <row r="1345" spans="1:6">
      <c r="A1345">
        <v>1344</v>
      </c>
      <c r="B1345">
        <v>33.6246</v>
      </c>
      <c r="C1345">
        <v>33.6171</v>
      </c>
      <c r="D1345">
        <f t="shared" si="40"/>
        <v>92.6308493633908</v>
      </c>
      <c r="E1345">
        <f t="shared" si="41"/>
        <v>92.6448216943174</v>
      </c>
      <c r="F1345">
        <v>33.61203</v>
      </c>
    </row>
    <row r="1346" spans="1:6">
      <c r="A1346">
        <v>1345</v>
      </c>
      <c r="B1346">
        <v>33.5943</v>
      </c>
      <c r="C1346">
        <v>33.6141</v>
      </c>
      <c r="D1346">
        <f t="shared" si="40"/>
        <v>92.6520145510665</v>
      </c>
      <c r="E1346">
        <f t="shared" si="41"/>
        <v>92.6365540428815</v>
      </c>
      <c r="F1346">
        <v>33.61971</v>
      </c>
    </row>
    <row r="1347" spans="1:6">
      <c r="A1347">
        <v>1346</v>
      </c>
      <c r="B1347">
        <v>33.6229</v>
      </c>
      <c r="C1347">
        <v>33.6271</v>
      </c>
      <c r="D1347">
        <f t="shared" ref="D1347:D1410" si="42">100*F1347/36.286</f>
        <v>92.6634790277242</v>
      </c>
      <c r="E1347">
        <f t="shared" ref="E1347:E1410" si="43">100*C1347/36.286</f>
        <v>92.6723805324367</v>
      </c>
      <c r="F1347">
        <v>33.62387</v>
      </c>
    </row>
    <row r="1348" spans="1:6">
      <c r="A1348">
        <v>1347</v>
      </c>
      <c r="B1348">
        <v>33.6225</v>
      </c>
      <c r="C1348">
        <v>33.6173</v>
      </c>
      <c r="D1348">
        <f t="shared" si="42"/>
        <v>92.6392272501791</v>
      </c>
      <c r="E1348">
        <f t="shared" si="43"/>
        <v>92.6453728710798</v>
      </c>
      <c r="F1348">
        <v>33.61507</v>
      </c>
    </row>
    <row r="1349" spans="1:6">
      <c r="A1349">
        <v>1348</v>
      </c>
      <c r="B1349">
        <v>33.6319</v>
      </c>
      <c r="C1349">
        <v>33.6323</v>
      </c>
      <c r="D1349">
        <f t="shared" si="42"/>
        <v>92.6167943559499</v>
      </c>
      <c r="E1349">
        <f t="shared" si="43"/>
        <v>92.6867111282588</v>
      </c>
      <c r="F1349">
        <v>33.60693</v>
      </c>
    </row>
    <row r="1350" spans="1:6">
      <c r="A1350">
        <v>1349</v>
      </c>
      <c r="B1350">
        <v>33.6065</v>
      </c>
      <c r="C1350">
        <v>33.5836</v>
      </c>
      <c r="D1350">
        <f t="shared" si="42"/>
        <v>92.5983850520862</v>
      </c>
      <c r="E1350">
        <f t="shared" si="43"/>
        <v>92.5524995866174</v>
      </c>
      <c r="F1350">
        <v>33.60025</v>
      </c>
    </row>
    <row r="1351" spans="1:6">
      <c r="A1351">
        <v>1350</v>
      </c>
      <c r="B1351">
        <v>33.5555</v>
      </c>
      <c r="C1351">
        <v>33.5696</v>
      </c>
      <c r="D1351">
        <f t="shared" si="42"/>
        <v>92.6058534972166</v>
      </c>
      <c r="E1351">
        <f t="shared" si="43"/>
        <v>92.5139172132503</v>
      </c>
      <c r="F1351">
        <v>33.60296</v>
      </c>
    </row>
    <row r="1352" spans="1:6">
      <c r="A1352">
        <v>1351</v>
      </c>
      <c r="B1352">
        <v>33.6141</v>
      </c>
      <c r="C1352">
        <v>33.6149</v>
      </c>
      <c r="D1352">
        <f t="shared" si="42"/>
        <v>92.6053849969685</v>
      </c>
      <c r="E1352">
        <f t="shared" si="43"/>
        <v>92.6387587499311</v>
      </c>
      <c r="F1352">
        <v>33.60279</v>
      </c>
    </row>
    <row r="1353" spans="1:6">
      <c r="A1353">
        <v>1352</v>
      </c>
      <c r="B1353">
        <v>33.6149</v>
      </c>
      <c r="C1353">
        <v>33.6129</v>
      </c>
      <c r="D1353">
        <f t="shared" si="42"/>
        <v>92.5837788678829</v>
      </c>
      <c r="E1353">
        <f t="shared" si="43"/>
        <v>92.6332469823072</v>
      </c>
      <c r="F1353">
        <v>33.59495</v>
      </c>
    </row>
    <row r="1354" spans="1:6">
      <c r="A1354">
        <v>1353</v>
      </c>
      <c r="B1354">
        <v>33.6202</v>
      </c>
      <c r="C1354">
        <v>33.6284</v>
      </c>
      <c r="D1354">
        <f t="shared" si="42"/>
        <v>92.5922945488618</v>
      </c>
      <c r="E1354">
        <f t="shared" si="43"/>
        <v>92.6759631813923</v>
      </c>
      <c r="F1354">
        <v>33.59804</v>
      </c>
    </row>
    <row r="1355" spans="1:6">
      <c r="A1355">
        <v>1354</v>
      </c>
      <c r="B1355">
        <v>33.5923</v>
      </c>
      <c r="C1355">
        <v>33.5655</v>
      </c>
      <c r="D1355">
        <f t="shared" si="42"/>
        <v>92.5999834646971</v>
      </c>
      <c r="E1355">
        <f t="shared" si="43"/>
        <v>92.5026180896213</v>
      </c>
      <c r="F1355">
        <v>33.60083</v>
      </c>
    </row>
    <row r="1356" spans="1:6">
      <c r="A1356">
        <v>1355</v>
      </c>
      <c r="B1356">
        <v>33.5461</v>
      </c>
      <c r="C1356">
        <v>33.5697</v>
      </c>
      <c r="D1356">
        <f t="shared" si="42"/>
        <v>92.6010031417075</v>
      </c>
      <c r="E1356">
        <f t="shared" si="43"/>
        <v>92.5141928016315</v>
      </c>
      <c r="F1356">
        <v>33.6012</v>
      </c>
    </row>
    <row r="1357" spans="1:6">
      <c r="A1357">
        <v>1356</v>
      </c>
      <c r="B1357">
        <v>33.6018</v>
      </c>
      <c r="C1357">
        <v>33.6192</v>
      </c>
      <c r="D1357">
        <f t="shared" si="42"/>
        <v>92.6059912914072</v>
      </c>
      <c r="E1357">
        <f t="shared" si="43"/>
        <v>92.6506090503224</v>
      </c>
      <c r="F1357">
        <v>33.60301</v>
      </c>
    </row>
    <row r="1358" spans="1:6">
      <c r="A1358">
        <v>1357</v>
      </c>
      <c r="B1358">
        <v>33.6185</v>
      </c>
      <c r="C1358">
        <v>33.6261</v>
      </c>
      <c r="D1358">
        <f t="shared" si="42"/>
        <v>92.5856253100369</v>
      </c>
      <c r="E1358">
        <f t="shared" si="43"/>
        <v>92.6696246486248</v>
      </c>
      <c r="F1358">
        <v>33.59562</v>
      </c>
    </row>
    <row r="1359" spans="1:6">
      <c r="A1359">
        <v>1358</v>
      </c>
      <c r="B1359">
        <v>33.6097</v>
      </c>
      <c r="C1359">
        <v>33.6064</v>
      </c>
      <c r="D1359">
        <f t="shared" si="42"/>
        <v>92.5794796891363</v>
      </c>
      <c r="E1359">
        <f t="shared" si="43"/>
        <v>92.6153337375296</v>
      </c>
      <c r="F1359">
        <v>33.59339</v>
      </c>
    </row>
    <row r="1360" spans="1:6">
      <c r="A1360">
        <v>1359</v>
      </c>
      <c r="B1360">
        <v>33.5885</v>
      </c>
      <c r="C1360">
        <v>33.5615</v>
      </c>
      <c r="D1360">
        <f t="shared" si="42"/>
        <v>92.5395744915394</v>
      </c>
      <c r="E1360">
        <f t="shared" si="43"/>
        <v>92.4915945543736</v>
      </c>
      <c r="F1360">
        <v>33.57891</v>
      </c>
    </row>
    <row r="1361" spans="1:6">
      <c r="A1361">
        <v>1360</v>
      </c>
      <c r="B1361">
        <v>33.5323</v>
      </c>
      <c r="C1361">
        <v>33.5382</v>
      </c>
      <c r="D1361">
        <f t="shared" si="42"/>
        <v>92.4962244391777</v>
      </c>
      <c r="E1361">
        <f t="shared" si="43"/>
        <v>92.4273824615554</v>
      </c>
      <c r="F1361">
        <v>33.56318</v>
      </c>
    </row>
    <row r="1362" spans="1:6">
      <c r="A1362">
        <v>1361</v>
      </c>
      <c r="B1362">
        <v>33.5503</v>
      </c>
      <c r="C1362">
        <v>33.567</v>
      </c>
      <c r="D1362">
        <f t="shared" si="42"/>
        <v>92.4964173510445</v>
      </c>
      <c r="E1362">
        <f t="shared" si="43"/>
        <v>92.5067519153392</v>
      </c>
      <c r="F1362">
        <v>33.56325</v>
      </c>
    </row>
    <row r="1363" spans="1:6">
      <c r="A1363">
        <v>1362</v>
      </c>
      <c r="B1363">
        <v>33.5698</v>
      </c>
      <c r="C1363">
        <v>33.572</v>
      </c>
      <c r="D1363">
        <f t="shared" si="42"/>
        <v>92.517775450587</v>
      </c>
      <c r="E1363">
        <f t="shared" si="43"/>
        <v>92.5205313343989</v>
      </c>
      <c r="F1363">
        <v>33.571</v>
      </c>
    </row>
    <row r="1364" spans="1:6">
      <c r="A1364">
        <v>1363</v>
      </c>
      <c r="B1364">
        <v>33.58</v>
      </c>
      <c r="C1364">
        <v>33.593</v>
      </c>
      <c r="D1364">
        <f t="shared" si="42"/>
        <v>92.5478421429753</v>
      </c>
      <c r="E1364">
        <f t="shared" si="43"/>
        <v>92.5784048944496</v>
      </c>
      <c r="F1364">
        <v>33.58191</v>
      </c>
    </row>
    <row r="1365" spans="1:6">
      <c r="A1365">
        <v>1364</v>
      </c>
      <c r="B1365">
        <v>33.5948</v>
      </c>
      <c r="C1365">
        <v>33.601</v>
      </c>
      <c r="D1365">
        <f t="shared" si="42"/>
        <v>92.5656451524004</v>
      </c>
      <c r="E1365">
        <f t="shared" si="43"/>
        <v>92.6004519649452</v>
      </c>
      <c r="F1365">
        <v>33.58837</v>
      </c>
    </row>
    <row r="1366" spans="1:6">
      <c r="A1366">
        <v>1365</v>
      </c>
      <c r="B1366">
        <v>33.5659</v>
      </c>
      <c r="C1366">
        <v>33.575</v>
      </c>
      <c r="D1366">
        <f t="shared" si="42"/>
        <v>92.5711569200242</v>
      </c>
      <c r="E1366">
        <f t="shared" si="43"/>
        <v>92.5287989858348</v>
      </c>
      <c r="F1366">
        <v>33.59037</v>
      </c>
    </row>
    <row r="1367" spans="1:6">
      <c r="A1367">
        <v>1366</v>
      </c>
      <c r="B1367">
        <v>33.5712</v>
      </c>
      <c r="C1367">
        <v>33.5758</v>
      </c>
      <c r="D1367">
        <f t="shared" si="42"/>
        <v>92.5743813040842</v>
      </c>
      <c r="E1367">
        <f t="shared" si="43"/>
        <v>92.5310036928843</v>
      </c>
      <c r="F1367">
        <v>33.59154</v>
      </c>
    </row>
    <row r="1368" spans="1:6">
      <c r="A1368">
        <v>1367</v>
      </c>
      <c r="B1368">
        <v>33.5773</v>
      </c>
      <c r="C1368">
        <v>33.5834</v>
      </c>
      <c r="D1368">
        <f t="shared" si="42"/>
        <v>92.5075235628066</v>
      </c>
      <c r="E1368">
        <f t="shared" si="43"/>
        <v>92.551948409855</v>
      </c>
      <c r="F1368">
        <v>33.56728</v>
      </c>
    </row>
    <row r="1369" spans="1:6">
      <c r="A1369">
        <v>1368</v>
      </c>
      <c r="B1369">
        <v>33.585</v>
      </c>
      <c r="C1369">
        <v>33.5802</v>
      </c>
      <c r="D1369">
        <f t="shared" si="42"/>
        <v>92.4487956787742</v>
      </c>
      <c r="E1369">
        <f t="shared" si="43"/>
        <v>92.5431295816568</v>
      </c>
      <c r="F1369">
        <v>33.54597</v>
      </c>
    </row>
    <row r="1370" spans="1:6">
      <c r="A1370">
        <v>1369</v>
      </c>
      <c r="B1370">
        <v>33.5675</v>
      </c>
      <c r="C1370">
        <v>33.5333</v>
      </c>
      <c r="D1370">
        <f t="shared" si="42"/>
        <v>92.4202722813206</v>
      </c>
      <c r="E1370">
        <f t="shared" si="43"/>
        <v>92.4138786308769</v>
      </c>
      <c r="F1370">
        <v>33.53562</v>
      </c>
    </row>
    <row r="1371" spans="1:6">
      <c r="A1371">
        <v>1370</v>
      </c>
      <c r="B1371">
        <v>33.4622</v>
      </c>
      <c r="C1371">
        <v>33.4621</v>
      </c>
      <c r="D1371">
        <f t="shared" si="42"/>
        <v>92.4035991842584</v>
      </c>
      <c r="E1371">
        <f t="shared" si="43"/>
        <v>92.2176597034669</v>
      </c>
      <c r="F1371">
        <v>33.52957</v>
      </c>
    </row>
    <row r="1372" spans="1:6">
      <c r="A1372">
        <v>1371</v>
      </c>
      <c r="B1372">
        <v>33.5081</v>
      </c>
      <c r="C1372">
        <v>33.5456</v>
      </c>
      <c r="D1372">
        <f t="shared" si="42"/>
        <v>92.4148431902111</v>
      </c>
      <c r="E1372">
        <f t="shared" si="43"/>
        <v>92.4477760017638</v>
      </c>
      <c r="F1372">
        <v>33.53365</v>
      </c>
    </row>
    <row r="1373" spans="1:6">
      <c r="A1373">
        <v>1372</v>
      </c>
      <c r="B1373">
        <v>33.5633</v>
      </c>
      <c r="C1373">
        <v>33.5695</v>
      </c>
      <c r="D1373">
        <f t="shared" si="42"/>
        <v>92.445516177038</v>
      </c>
      <c r="E1373">
        <f t="shared" si="43"/>
        <v>92.5136416248691</v>
      </c>
      <c r="F1373">
        <v>33.54478</v>
      </c>
    </row>
    <row r="1374" spans="1:6">
      <c r="A1374">
        <v>1373</v>
      </c>
      <c r="B1374">
        <v>33.5659</v>
      </c>
      <c r="C1374">
        <v>33.5719</v>
      </c>
      <c r="D1374">
        <f t="shared" si="42"/>
        <v>92.4860276690735</v>
      </c>
      <c r="E1374">
        <f t="shared" si="43"/>
        <v>92.5202557460177</v>
      </c>
      <c r="F1374">
        <v>33.55948</v>
      </c>
    </row>
    <row r="1375" spans="1:6">
      <c r="A1375">
        <v>1374</v>
      </c>
      <c r="B1375">
        <v>33.5608</v>
      </c>
      <c r="C1375">
        <v>33.5769</v>
      </c>
      <c r="D1375">
        <f t="shared" si="42"/>
        <v>92.5273934850907</v>
      </c>
      <c r="E1375">
        <f t="shared" si="43"/>
        <v>92.5340351650774</v>
      </c>
      <c r="F1375">
        <v>33.57449</v>
      </c>
    </row>
    <row r="1376" spans="1:6">
      <c r="A1376">
        <v>1375</v>
      </c>
      <c r="B1376">
        <v>33.5602</v>
      </c>
      <c r="C1376">
        <v>33.5559</v>
      </c>
      <c r="D1376">
        <f t="shared" si="42"/>
        <v>92.5200077164747</v>
      </c>
      <c r="E1376">
        <f t="shared" si="43"/>
        <v>92.4761616050267</v>
      </c>
      <c r="F1376">
        <v>33.57181</v>
      </c>
    </row>
    <row r="1377" spans="1:6">
      <c r="A1377">
        <v>1376</v>
      </c>
      <c r="B1377">
        <v>33.5496</v>
      </c>
      <c r="C1377">
        <v>33.5565</v>
      </c>
      <c r="D1377">
        <f t="shared" si="42"/>
        <v>92.5201455106653</v>
      </c>
      <c r="E1377">
        <f t="shared" si="43"/>
        <v>92.4778151353139</v>
      </c>
      <c r="F1377">
        <v>33.57186</v>
      </c>
    </row>
    <row r="1378" spans="1:6">
      <c r="A1378">
        <v>1377</v>
      </c>
      <c r="B1378">
        <v>33.5663</v>
      </c>
      <c r="C1378">
        <v>33.5918</v>
      </c>
      <c r="D1378">
        <f t="shared" si="42"/>
        <v>92.5243620128975</v>
      </c>
      <c r="E1378">
        <f t="shared" si="43"/>
        <v>92.5750978338753</v>
      </c>
      <c r="F1378">
        <v>33.57339</v>
      </c>
    </row>
    <row r="1379" spans="1:6">
      <c r="A1379">
        <v>1378</v>
      </c>
      <c r="B1379">
        <v>33.5816</v>
      </c>
      <c r="C1379">
        <v>33.5888</v>
      </c>
      <c r="D1379">
        <f t="shared" si="42"/>
        <v>92.5366808135369</v>
      </c>
      <c r="E1379">
        <f t="shared" si="43"/>
        <v>92.5668301824395</v>
      </c>
      <c r="F1379">
        <v>33.57786</v>
      </c>
    </row>
    <row r="1380" spans="1:6">
      <c r="A1380">
        <v>1379</v>
      </c>
      <c r="B1380">
        <v>33.5833</v>
      </c>
      <c r="C1380">
        <v>33.5741</v>
      </c>
      <c r="D1380">
        <f t="shared" si="42"/>
        <v>92.5606294438627</v>
      </c>
      <c r="E1380">
        <f t="shared" si="43"/>
        <v>92.526318690404</v>
      </c>
      <c r="F1380">
        <v>33.58655</v>
      </c>
    </row>
    <row r="1381" spans="1:6">
      <c r="A1381">
        <v>1380</v>
      </c>
      <c r="B1381">
        <v>33.5762</v>
      </c>
      <c r="C1381">
        <v>33.5836</v>
      </c>
      <c r="D1381">
        <f t="shared" si="42"/>
        <v>92.581711955024</v>
      </c>
      <c r="E1381">
        <f t="shared" si="43"/>
        <v>92.5524995866174</v>
      </c>
      <c r="F1381">
        <v>33.5942</v>
      </c>
    </row>
    <row r="1382" spans="1:6">
      <c r="A1382">
        <v>1381</v>
      </c>
      <c r="B1382">
        <v>33.5955</v>
      </c>
      <c r="C1382">
        <v>33.6008</v>
      </c>
      <c r="D1382">
        <f t="shared" si="42"/>
        <v>92.5954913740837</v>
      </c>
      <c r="E1382">
        <f t="shared" si="43"/>
        <v>92.5999007881828</v>
      </c>
      <c r="F1382">
        <v>33.5992</v>
      </c>
    </row>
    <row r="1383" spans="1:6">
      <c r="A1383">
        <v>1382</v>
      </c>
      <c r="B1383">
        <v>33.5894</v>
      </c>
      <c r="C1383">
        <v>33.6074</v>
      </c>
      <c r="D1383">
        <f t="shared" si="42"/>
        <v>92.5997905528303</v>
      </c>
      <c r="E1383">
        <f t="shared" si="43"/>
        <v>92.6180896213416</v>
      </c>
      <c r="F1383">
        <v>33.60076</v>
      </c>
    </row>
    <row r="1384" spans="1:6">
      <c r="A1384">
        <v>1383</v>
      </c>
      <c r="B1384">
        <v>33.5986</v>
      </c>
      <c r="C1384">
        <v>33.6105</v>
      </c>
      <c r="D1384">
        <f t="shared" si="42"/>
        <v>92.5820426610814</v>
      </c>
      <c r="E1384">
        <f t="shared" si="43"/>
        <v>92.6266328611586</v>
      </c>
      <c r="F1384">
        <v>33.59432</v>
      </c>
    </row>
    <row r="1385" spans="1:6">
      <c r="A1385">
        <v>1384</v>
      </c>
      <c r="B1385">
        <v>33.5877</v>
      </c>
      <c r="C1385">
        <v>33.5912</v>
      </c>
      <c r="D1385">
        <f t="shared" si="42"/>
        <v>92.5613459736537</v>
      </c>
      <c r="E1385">
        <f t="shared" si="43"/>
        <v>92.5734443035882</v>
      </c>
      <c r="F1385">
        <v>33.58681</v>
      </c>
    </row>
    <row r="1386" spans="1:6">
      <c r="A1386">
        <v>1385</v>
      </c>
      <c r="B1386">
        <v>33.5716</v>
      </c>
      <c r="C1386">
        <v>33.5542</v>
      </c>
      <c r="D1386">
        <f t="shared" si="42"/>
        <v>92.5325745466571</v>
      </c>
      <c r="E1386">
        <f t="shared" si="43"/>
        <v>92.4714766025464</v>
      </c>
      <c r="F1386">
        <v>33.57637</v>
      </c>
    </row>
    <row r="1387" spans="1:6">
      <c r="A1387">
        <v>1386</v>
      </c>
      <c r="B1387">
        <v>33.5305</v>
      </c>
      <c r="C1387">
        <v>33.5581</v>
      </c>
      <c r="D1387">
        <f t="shared" si="42"/>
        <v>92.5341454004299</v>
      </c>
      <c r="E1387">
        <f t="shared" si="43"/>
        <v>92.482224549413</v>
      </c>
      <c r="F1387">
        <v>33.57694</v>
      </c>
    </row>
    <row r="1388" spans="1:6">
      <c r="A1388">
        <v>1387</v>
      </c>
      <c r="B1388">
        <v>33.5636</v>
      </c>
      <c r="C1388">
        <v>33.5918</v>
      </c>
      <c r="D1388">
        <f t="shared" si="42"/>
        <v>92.5277517499862</v>
      </c>
      <c r="E1388">
        <f t="shared" si="43"/>
        <v>92.5750978338753</v>
      </c>
      <c r="F1388">
        <v>33.57462</v>
      </c>
    </row>
    <row r="1389" spans="1:6">
      <c r="A1389">
        <v>1388</v>
      </c>
      <c r="B1389">
        <v>33.5702</v>
      </c>
      <c r="C1389">
        <v>33.577</v>
      </c>
      <c r="D1389">
        <f t="shared" si="42"/>
        <v>92.5130628892686</v>
      </c>
      <c r="E1389">
        <f t="shared" si="43"/>
        <v>92.5343107534586</v>
      </c>
      <c r="F1389">
        <v>33.56929</v>
      </c>
    </row>
    <row r="1390" spans="1:6">
      <c r="A1390">
        <v>1389</v>
      </c>
      <c r="B1390">
        <v>33.5764</v>
      </c>
      <c r="C1390">
        <v>33.594</v>
      </c>
      <c r="D1390">
        <f t="shared" si="42"/>
        <v>92.5079093865402</v>
      </c>
      <c r="E1390">
        <f t="shared" si="43"/>
        <v>92.5811607782616</v>
      </c>
      <c r="F1390">
        <v>33.56742</v>
      </c>
    </row>
    <row r="1391" spans="1:6">
      <c r="A1391">
        <v>1390</v>
      </c>
      <c r="B1391">
        <v>33.5637</v>
      </c>
      <c r="C1391">
        <v>33.5336</v>
      </c>
      <c r="D1391">
        <f t="shared" si="42"/>
        <v>92.4880394642562</v>
      </c>
      <c r="E1391">
        <f t="shared" si="43"/>
        <v>92.4147053960205</v>
      </c>
      <c r="F1391">
        <v>33.56021</v>
      </c>
    </row>
    <row r="1392" spans="1:6">
      <c r="A1392">
        <v>1391</v>
      </c>
      <c r="B1392">
        <v>33.5013</v>
      </c>
      <c r="C1392">
        <v>33.5324</v>
      </c>
      <c r="D1392">
        <f t="shared" si="42"/>
        <v>92.4781734002094</v>
      </c>
      <c r="E1392">
        <f t="shared" si="43"/>
        <v>92.4113983354462</v>
      </c>
      <c r="F1392">
        <v>33.55663</v>
      </c>
    </row>
    <row r="1393" spans="1:6">
      <c r="A1393">
        <v>1392</v>
      </c>
      <c r="B1393">
        <v>33.5485</v>
      </c>
      <c r="C1393">
        <v>33.5688</v>
      </c>
      <c r="D1393">
        <f t="shared" si="42"/>
        <v>92.4938819379375</v>
      </c>
      <c r="E1393">
        <f t="shared" si="43"/>
        <v>92.5117125062007</v>
      </c>
      <c r="F1393">
        <v>33.56233</v>
      </c>
    </row>
    <row r="1394" spans="1:6">
      <c r="A1394">
        <v>1393</v>
      </c>
      <c r="B1394">
        <v>33.5645</v>
      </c>
      <c r="C1394">
        <v>33.5679</v>
      </c>
      <c r="D1394">
        <f t="shared" si="42"/>
        <v>92.4647522460453</v>
      </c>
      <c r="E1394">
        <f t="shared" si="43"/>
        <v>92.50923221077</v>
      </c>
      <c r="F1394">
        <v>33.55176</v>
      </c>
    </row>
    <row r="1395" spans="1:6">
      <c r="A1395">
        <v>1394</v>
      </c>
      <c r="B1395">
        <v>33.5602</v>
      </c>
      <c r="C1395">
        <v>33.5763</v>
      </c>
      <c r="D1395">
        <f t="shared" si="42"/>
        <v>92.4663782174943</v>
      </c>
      <c r="E1395">
        <f t="shared" si="43"/>
        <v>92.5323816347903</v>
      </c>
      <c r="F1395">
        <v>33.55235</v>
      </c>
    </row>
    <row r="1396" spans="1:6">
      <c r="A1396">
        <v>1395</v>
      </c>
      <c r="B1396">
        <v>33.553</v>
      </c>
      <c r="C1396">
        <v>33.5425</v>
      </c>
      <c r="D1396">
        <f t="shared" si="42"/>
        <v>92.4364217604586</v>
      </c>
      <c r="E1396">
        <f t="shared" si="43"/>
        <v>92.4392327619467</v>
      </c>
      <c r="F1396">
        <v>33.54148</v>
      </c>
    </row>
    <row r="1397" spans="1:6">
      <c r="A1397">
        <v>1396</v>
      </c>
      <c r="B1397">
        <v>33.4854</v>
      </c>
      <c r="C1397">
        <v>33.4837</v>
      </c>
      <c r="D1397">
        <f t="shared" si="42"/>
        <v>92.4250950779915</v>
      </c>
      <c r="E1397">
        <f t="shared" si="43"/>
        <v>92.2771867938048</v>
      </c>
      <c r="F1397">
        <v>33.53737</v>
      </c>
    </row>
    <row r="1398" spans="1:6">
      <c r="A1398">
        <v>1397</v>
      </c>
      <c r="B1398">
        <v>33.5197</v>
      </c>
      <c r="C1398">
        <v>33.5511</v>
      </c>
      <c r="D1398">
        <f t="shared" si="42"/>
        <v>92.4257289312683</v>
      </c>
      <c r="E1398">
        <f t="shared" si="43"/>
        <v>92.4629333627294</v>
      </c>
      <c r="F1398">
        <v>33.5376</v>
      </c>
    </row>
    <row r="1399" spans="1:6">
      <c r="A1399">
        <v>1398</v>
      </c>
      <c r="B1399">
        <v>33.5257</v>
      </c>
      <c r="C1399">
        <v>33.542</v>
      </c>
      <c r="D1399">
        <f t="shared" si="42"/>
        <v>92.4163038086314</v>
      </c>
      <c r="E1399">
        <f t="shared" si="43"/>
        <v>92.4378548200408</v>
      </c>
      <c r="F1399">
        <v>33.53418</v>
      </c>
    </row>
    <row r="1400" spans="1:6">
      <c r="A1400">
        <v>1399</v>
      </c>
      <c r="B1400">
        <v>33.5553</v>
      </c>
      <c r="C1400">
        <v>33.5799</v>
      </c>
      <c r="D1400">
        <f t="shared" si="42"/>
        <v>92.4410516452626</v>
      </c>
      <c r="E1400">
        <f t="shared" si="43"/>
        <v>92.5423028165133</v>
      </c>
      <c r="F1400">
        <v>33.54316</v>
      </c>
    </row>
    <row r="1401" spans="1:6">
      <c r="A1401">
        <v>1400</v>
      </c>
      <c r="B1401">
        <v>33.5455</v>
      </c>
      <c r="C1401">
        <v>33.5332</v>
      </c>
      <c r="D1401">
        <f t="shared" si="42"/>
        <v>92.4832717852615</v>
      </c>
      <c r="E1401">
        <f t="shared" si="43"/>
        <v>92.4136030424957</v>
      </c>
      <c r="F1401">
        <v>33.55848</v>
      </c>
    </row>
    <row r="1402" spans="1:6">
      <c r="A1402">
        <v>1401</v>
      </c>
      <c r="B1402">
        <v>33.5161</v>
      </c>
      <c r="C1402">
        <v>33.5285</v>
      </c>
      <c r="D1402">
        <f t="shared" si="42"/>
        <v>92.4880119054181</v>
      </c>
      <c r="E1402">
        <f t="shared" si="43"/>
        <v>92.4006503885796</v>
      </c>
      <c r="F1402">
        <v>33.5602</v>
      </c>
    </row>
    <row r="1403" spans="1:6">
      <c r="A1403">
        <v>1402</v>
      </c>
      <c r="B1403">
        <v>33.541</v>
      </c>
      <c r="C1403">
        <v>33.5813</v>
      </c>
      <c r="D1403">
        <f t="shared" si="42"/>
        <v>92.5084605633026</v>
      </c>
      <c r="E1403">
        <f t="shared" si="43"/>
        <v>92.54616105385</v>
      </c>
      <c r="F1403">
        <v>33.56762</v>
      </c>
    </row>
    <row r="1404" spans="1:6">
      <c r="A1404">
        <v>1403</v>
      </c>
      <c r="B1404">
        <v>33.5754</v>
      </c>
      <c r="C1404">
        <v>33.5917</v>
      </c>
      <c r="D1404">
        <f t="shared" si="42"/>
        <v>92.5023425012401</v>
      </c>
      <c r="E1404">
        <f t="shared" si="43"/>
        <v>92.5748222454941</v>
      </c>
      <c r="F1404">
        <v>33.5654</v>
      </c>
    </row>
    <row r="1405" spans="1:6">
      <c r="A1405">
        <v>1404</v>
      </c>
      <c r="B1405">
        <v>33.5746</v>
      </c>
      <c r="C1405">
        <v>33.5692</v>
      </c>
      <c r="D1405">
        <f t="shared" si="42"/>
        <v>92.5067794741774</v>
      </c>
      <c r="E1405">
        <f t="shared" si="43"/>
        <v>92.5128148597255</v>
      </c>
      <c r="F1405">
        <v>33.56701</v>
      </c>
    </row>
    <row r="1406" spans="1:6">
      <c r="A1406">
        <v>1405</v>
      </c>
      <c r="B1406">
        <v>33.5489</v>
      </c>
      <c r="C1406">
        <v>33.554</v>
      </c>
      <c r="D1406">
        <f t="shared" si="42"/>
        <v>92.4836024913189</v>
      </c>
      <c r="E1406">
        <f t="shared" si="43"/>
        <v>92.470925425784</v>
      </c>
      <c r="F1406">
        <v>33.5586</v>
      </c>
    </row>
    <row r="1407" spans="1:6">
      <c r="A1407">
        <v>1406</v>
      </c>
      <c r="B1407">
        <v>33.5381</v>
      </c>
      <c r="C1407">
        <v>33.5311</v>
      </c>
      <c r="D1407">
        <f t="shared" si="42"/>
        <v>92.446453177534</v>
      </c>
      <c r="E1407">
        <f t="shared" si="43"/>
        <v>92.4078156864907</v>
      </c>
      <c r="F1407">
        <v>33.54512</v>
      </c>
    </row>
    <row r="1408" spans="1:6">
      <c r="A1408">
        <v>1407</v>
      </c>
      <c r="B1408">
        <v>33.524</v>
      </c>
      <c r="C1408">
        <v>33.5414</v>
      </c>
      <c r="D1408">
        <f t="shared" si="42"/>
        <v>92.4862205809403</v>
      </c>
      <c r="E1408">
        <f t="shared" si="43"/>
        <v>92.4362012897536</v>
      </c>
      <c r="F1408">
        <v>33.55955</v>
      </c>
    </row>
    <row r="1409" spans="1:6">
      <c r="A1409">
        <v>1408</v>
      </c>
      <c r="B1409">
        <v>33.5358</v>
      </c>
      <c r="C1409">
        <v>33.5541</v>
      </c>
      <c r="D1409">
        <f t="shared" si="42"/>
        <v>92.461693215014</v>
      </c>
      <c r="E1409">
        <f t="shared" si="43"/>
        <v>92.4712010141652</v>
      </c>
      <c r="F1409">
        <v>33.55065</v>
      </c>
    </row>
    <row r="1410" spans="1:6">
      <c r="A1410">
        <v>1409</v>
      </c>
      <c r="B1410">
        <v>33.567</v>
      </c>
      <c r="C1410">
        <v>33.574</v>
      </c>
      <c r="D1410">
        <f t="shared" si="42"/>
        <v>92.4320674640357</v>
      </c>
      <c r="E1410">
        <f t="shared" si="43"/>
        <v>92.5260431020228</v>
      </c>
      <c r="F1410">
        <v>33.5399</v>
      </c>
    </row>
    <row r="1411" spans="1:6">
      <c r="A1411">
        <v>1410</v>
      </c>
      <c r="B1411">
        <v>33.5868</v>
      </c>
      <c r="C1411">
        <v>33.5945</v>
      </c>
      <c r="D1411">
        <f t="shared" ref="D1411:D1474" si="44">100*F1411/36.286</f>
        <v>92.440913851072</v>
      </c>
      <c r="E1411">
        <f t="shared" ref="E1411:E1474" si="45">100*C1411/36.286</f>
        <v>92.5825387201675</v>
      </c>
      <c r="F1411">
        <v>33.54311</v>
      </c>
    </row>
    <row r="1412" spans="1:6">
      <c r="A1412">
        <v>1411</v>
      </c>
      <c r="B1412">
        <v>33.4818</v>
      </c>
      <c r="C1412">
        <v>33.4355</v>
      </c>
      <c r="D1412">
        <f t="shared" si="44"/>
        <v>92.445295706333</v>
      </c>
      <c r="E1412">
        <f t="shared" si="45"/>
        <v>92.1443531940693</v>
      </c>
      <c r="F1412">
        <v>33.5447</v>
      </c>
    </row>
    <row r="1413" spans="1:6">
      <c r="A1413">
        <v>1412</v>
      </c>
      <c r="B1413">
        <v>33.4707</v>
      </c>
      <c r="C1413">
        <v>33.5486</v>
      </c>
      <c r="D1413">
        <f t="shared" si="44"/>
        <v>92.5139172132503</v>
      </c>
      <c r="E1413">
        <f t="shared" si="45"/>
        <v>92.4560436531996</v>
      </c>
      <c r="F1413">
        <v>33.5696</v>
      </c>
    </row>
    <row r="1414" spans="1:6">
      <c r="A1414">
        <v>1413</v>
      </c>
      <c r="B1414">
        <v>33.5938</v>
      </c>
      <c r="C1414">
        <v>33.6073</v>
      </c>
      <c r="D1414">
        <f t="shared" si="44"/>
        <v>92.4579176541917</v>
      </c>
      <c r="E1414">
        <f t="shared" si="45"/>
        <v>92.6178140329604</v>
      </c>
      <c r="F1414">
        <v>33.54928</v>
      </c>
    </row>
    <row r="1415" spans="1:6">
      <c r="A1415">
        <v>1414</v>
      </c>
      <c r="B1415">
        <v>33.5644</v>
      </c>
      <c r="C1415">
        <v>33.5745</v>
      </c>
      <c r="D1415">
        <f t="shared" si="44"/>
        <v>92.4054180675743</v>
      </c>
      <c r="E1415">
        <f t="shared" si="45"/>
        <v>92.5274210439288</v>
      </c>
      <c r="F1415">
        <v>33.53023</v>
      </c>
    </row>
    <row r="1416" spans="1:6">
      <c r="A1416">
        <v>1415</v>
      </c>
      <c r="B1416">
        <v>33.5721</v>
      </c>
      <c r="C1416">
        <v>33.5761</v>
      </c>
      <c r="D1416">
        <f t="shared" si="44"/>
        <v>92.3918591192195</v>
      </c>
      <c r="E1416">
        <f t="shared" si="45"/>
        <v>92.5318304580279</v>
      </c>
      <c r="F1416">
        <v>33.52531</v>
      </c>
    </row>
    <row r="1417" spans="1:6">
      <c r="A1417">
        <v>1416</v>
      </c>
      <c r="B1417">
        <v>33.4407</v>
      </c>
      <c r="C1417">
        <v>33.3408</v>
      </c>
      <c r="D1417">
        <f t="shared" si="44"/>
        <v>92.2815686490657</v>
      </c>
      <c r="E1417">
        <f t="shared" si="45"/>
        <v>91.8833709970788</v>
      </c>
      <c r="F1417">
        <v>33.48529</v>
      </c>
    </row>
    <row r="1418" spans="1:6">
      <c r="A1418">
        <v>1417</v>
      </c>
      <c r="B1418">
        <v>33.3689</v>
      </c>
      <c r="C1418">
        <v>33.4803</v>
      </c>
      <c r="D1418">
        <f t="shared" si="44"/>
        <v>92.2534035165077</v>
      </c>
      <c r="E1418">
        <f t="shared" si="45"/>
        <v>92.2678167888442</v>
      </c>
      <c r="F1418">
        <v>33.47507</v>
      </c>
    </row>
    <row r="1419" spans="1:6">
      <c r="A1419">
        <v>1418</v>
      </c>
      <c r="B1419">
        <v>33.5135</v>
      </c>
      <c r="C1419">
        <v>33.4923</v>
      </c>
      <c r="D1419">
        <f t="shared" si="44"/>
        <v>92.2020889599294</v>
      </c>
      <c r="E1419">
        <f t="shared" si="45"/>
        <v>92.3008873945874</v>
      </c>
      <c r="F1419">
        <v>33.45645</v>
      </c>
    </row>
    <row r="1420" spans="1:6">
      <c r="A1420">
        <v>1419</v>
      </c>
      <c r="B1420">
        <v>33.4659</v>
      </c>
      <c r="C1420">
        <v>33.4721</v>
      </c>
      <c r="D1420">
        <f t="shared" si="44"/>
        <v>92.1434161935733</v>
      </c>
      <c r="E1420">
        <f t="shared" si="45"/>
        <v>92.2452185415863</v>
      </c>
      <c r="F1420">
        <v>33.43516</v>
      </c>
    </row>
    <row r="1421" spans="1:6">
      <c r="A1421">
        <v>1420</v>
      </c>
      <c r="B1421">
        <v>33.4912</v>
      </c>
      <c r="C1421">
        <v>33.488</v>
      </c>
      <c r="D1421">
        <f t="shared" si="44"/>
        <v>92.1510224328942</v>
      </c>
      <c r="E1421">
        <f t="shared" si="45"/>
        <v>92.2890370941961</v>
      </c>
      <c r="F1421">
        <v>33.43792</v>
      </c>
    </row>
    <row r="1422" spans="1:6">
      <c r="A1422">
        <v>1421</v>
      </c>
      <c r="B1422">
        <v>33.3688</v>
      </c>
      <c r="C1422">
        <v>33.3136</v>
      </c>
      <c r="D1422">
        <f t="shared" si="44"/>
        <v>92.0647081519043</v>
      </c>
      <c r="E1422">
        <f t="shared" si="45"/>
        <v>91.808410957394</v>
      </c>
      <c r="F1422">
        <v>33.4066</v>
      </c>
    </row>
    <row r="1423" spans="1:6">
      <c r="A1423">
        <v>1422</v>
      </c>
      <c r="B1423">
        <v>33.3223</v>
      </c>
      <c r="C1423">
        <v>33.369</v>
      </c>
      <c r="D1423">
        <f t="shared" si="44"/>
        <v>92.0756214517996</v>
      </c>
      <c r="E1423">
        <f t="shared" si="45"/>
        <v>91.9610869205754</v>
      </c>
      <c r="F1423">
        <v>33.41056</v>
      </c>
    </row>
    <row r="1424" spans="1:6">
      <c r="A1424">
        <v>1423</v>
      </c>
      <c r="B1424">
        <v>33.4071</v>
      </c>
      <c r="C1424">
        <v>33.4319</v>
      </c>
      <c r="D1424">
        <f t="shared" si="44"/>
        <v>92.0467949071267</v>
      </c>
      <c r="E1424">
        <f t="shared" si="45"/>
        <v>92.1344320123464</v>
      </c>
      <c r="F1424">
        <v>33.4001</v>
      </c>
    </row>
    <row r="1425" spans="1:6">
      <c r="A1425">
        <v>1424</v>
      </c>
      <c r="B1425">
        <v>33.424</v>
      </c>
      <c r="C1425">
        <v>33.4412</v>
      </c>
      <c r="D1425">
        <f t="shared" si="44"/>
        <v>91.9831891087472</v>
      </c>
      <c r="E1425">
        <f t="shared" si="45"/>
        <v>92.1600617317974</v>
      </c>
      <c r="F1425">
        <v>33.37702</v>
      </c>
    </row>
    <row r="1426" spans="1:6">
      <c r="A1426">
        <v>1425</v>
      </c>
      <c r="B1426">
        <v>33.4337</v>
      </c>
      <c r="C1426">
        <v>33.4331</v>
      </c>
      <c r="D1426">
        <f t="shared" si="44"/>
        <v>92.0059527090338</v>
      </c>
      <c r="E1426">
        <f t="shared" si="45"/>
        <v>92.1377390729207</v>
      </c>
      <c r="F1426">
        <v>33.38528</v>
      </c>
    </row>
    <row r="1427" spans="1:6">
      <c r="A1427">
        <v>1426</v>
      </c>
      <c r="B1427">
        <v>33.3839</v>
      </c>
      <c r="C1427">
        <v>33.2744</v>
      </c>
      <c r="D1427">
        <f t="shared" si="44"/>
        <v>91.9300832276911</v>
      </c>
      <c r="E1427">
        <f t="shared" si="45"/>
        <v>91.700380311966</v>
      </c>
      <c r="F1427">
        <v>33.35775</v>
      </c>
    </row>
    <row r="1428" spans="1:6">
      <c r="A1428">
        <v>1427</v>
      </c>
      <c r="B1428">
        <v>33.2043</v>
      </c>
      <c r="C1428">
        <v>33.3186</v>
      </c>
      <c r="D1428">
        <f t="shared" si="44"/>
        <v>91.9527090337871</v>
      </c>
      <c r="E1428">
        <f t="shared" si="45"/>
        <v>91.8221903764537</v>
      </c>
      <c r="F1428">
        <v>33.36596</v>
      </c>
    </row>
    <row r="1429" spans="1:6">
      <c r="A1429">
        <v>1428</v>
      </c>
      <c r="B1429">
        <v>33.4279</v>
      </c>
      <c r="C1429">
        <v>33.445</v>
      </c>
      <c r="D1429">
        <f t="shared" si="44"/>
        <v>92.080554483823</v>
      </c>
      <c r="E1429">
        <f t="shared" si="45"/>
        <v>92.1705340902828</v>
      </c>
      <c r="F1429">
        <v>33.41235</v>
      </c>
    </row>
    <row r="1430" spans="1:6">
      <c r="A1430">
        <v>1429</v>
      </c>
      <c r="B1430">
        <v>33.4233</v>
      </c>
      <c r="C1430">
        <v>33.4417</v>
      </c>
      <c r="D1430">
        <f t="shared" si="44"/>
        <v>92.2746789395359</v>
      </c>
      <c r="E1430">
        <f t="shared" si="45"/>
        <v>92.1614396737033</v>
      </c>
      <c r="F1430">
        <v>33.48279</v>
      </c>
    </row>
    <row r="1431" spans="1:6">
      <c r="A1431">
        <v>1430</v>
      </c>
      <c r="B1431">
        <v>34.0194</v>
      </c>
      <c r="C1431">
        <v>33.6278</v>
      </c>
      <c r="D1431">
        <f t="shared" si="44"/>
        <v>92.4948189384336</v>
      </c>
      <c r="E1431">
        <f t="shared" si="45"/>
        <v>92.6743096511051</v>
      </c>
      <c r="F1431">
        <v>33.56267</v>
      </c>
    </row>
    <row r="1432" spans="1:6">
      <c r="A1432">
        <v>1431</v>
      </c>
      <c r="B1432">
        <v>33.6038</v>
      </c>
      <c r="C1432">
        <v>33.6248</v>
      </c>
      <c r="D1432">
        <f t="shared" si="44"/>
        <v>92.6032354075952</v>
      </c>
      <c r="E1432">
        <f t="shared" si="45"/>
        <v>92.6660419996693</v>
      </c>
      <c r="F1432">
        <v>33.60201</v>
      </c>
    </row>
    <row r="1433" spans="1:6">
      <c r="A1433">
        <v>1432</v>
      </c>
      <c r="B1433">
        <v>33.6</v>
      </c>
      <c r="C1433">
        <v>33.609</v>
      </c>
      <c r="D1433">
        <f t="shared" si="44"/>
        <v>92.6489555200353</v>
      </c>
      <c r="E1433">
        <f t="shared" si="45"/>
        <v>92.6224990354407</v>
      </c>
      <c r="F1433">
        <v>33.6186</v>
      </c>
    </row>
    <row r="1434" spans="1:6">
      <c r="A1434">
        <v>1433</v>
      </c>
      <c r="B1434">
        <v>33.5921</v>
      </c>
      <c r="C1434">
        <v>33.5968</v>
      </c>
      <c r="D1434">
        <f t="shared" si="44"/>
        <v>92.6841481563137</v>
      </c>
      <c r="E1434">
        <f t="shared" si="45"/>
        <v>92.588877252935</v>
      </c>
      <c r="F1434">
        <v>33.63137</v>
      </c>
    </row>
    <row r="1435" spans="1:6">
      <c r="A1435">
        <v>1434</v>
      </c>
      <c r="B1435">
        <v>33.5894</v>
      </c>
      <c r="C1435">
        <v>33.6102</v>
      </c>
      <c r="D1435">
        <f t="shared" si="44"/>
        <v>92.6325580113542</v>
      </c>
      <c r="E1435">
        <f t="shared" si="45"/>
        <v>92.625806096015</v>
      </c>
      <c r="F1435">
        <v>33.61265</v>
      </c>
    </row>
    <row r="1436" spans="1:6">
      <c r="A1436">
        <v>1435</v>
      </c>
      <c r="B1436">
        <v>33.6128</v>
      </c>
      <c r="C1436">
        <v>33.6271</v>
      </c>
      <c r="D1436">
        <f t="shared" si="44"/>
        <v>92.6171250620074</v>
      </c>
      <c r="E1436">
        <f t="shared" si="45"/>
        <v>92.6723805324367</v>
      </c>
      <c r="F1436">
        <v>33.60705</v>
      </c>
    </row>
    <row r="1437" spans="1:6">
      <c r="A1437">
        <v>1436</v>
      </c>
      <c r="B1437">
        <v>33.6102</v>
      </c>
      <c r="C1437">
        <v>33.6143</v>
      </c>
      <c r="D1437">
        <f t="shared" si="44"/>
        <v>92.6006999944882</v>
      </c>
      <c r="E1437">
        <f t="shared" si="45"/>
        <v>92.6371052196439</v>
      </c>
      <c r="F1437">
        <v>33.60109</v>
      </c>
    </row>
    <row r="1438" spans="1:6">
      <c r="A1438">
        <v>1437</v>
      </c>
      <c r="B1438">
        <v>33.5855</v>
      </c>
      <c r="C1438">
        <v>33.5781</v>
      </c>
      <c r="D1438">
        <f t="shared" si="44"/>
        <v>92.5730584798545</v>
      </c>
      <c r="E1438">
        <f t="shared" si="45"/>
        <v>92.5373422256518</v>
      </c>
      <c r="F1438">
        <v>33.59106</v>
      </c>
    </row>
    <row r="1439" spans="1:6">
      <c r="A1439">
        <v>1438</v>
      </c>
      <c r="B1439">
        <v>33.5488</v>
      </c>
      <c r="C1439">
        <v>33.5684</v>
      </c>
      <c r="D1439">
        <f t="shared" si="44"/>
        <v>92.545003582649</v>
      </c>
      <c r="E1439">
        <f t="shared" si="45"/>
        <v>92.510610152676</v>
      </c>
      <c r="F1439">
        <v>33.58088</v>
      </c>
    </row>
    <row r="1440" spans="1:6">
      <c r="A1440">
        <v>1439</v>
      </c>
      <c r="B1440">
        <v>33.562</v>
      </c>
      <c r="C1440">
        <v>33.5751</v>
      </c>
      <c r="D1440">
        <f t="shared" si="44"/>
        <v>92.5546767348288</v>
      </c>
      <c r="E1440">
        <f t="shared" si="45"/>
        <v>92.5290745742159</v>
      </c>
      <c r="F1440">
        <v>33.58439</v>
      </c>
    </row>
    <row r="1441" spans="1:6">
      <c r="A1441">
        <v>1440</v>
      </c>
      <c r="B1441">
        <v>33.5491</v>
      </c>
      <c r="C1441">
        <v>33.5741</v>
      </c>
      <c r="D1441">
        <f t="shared" si="44"/>
        <v>92.5135038306785</v>
      </c>
      <c r="E1441">
        <f t="shared" si="45"/>
        <v>92.526318690404</v>
      </c>
      <c r="F1441">
        <v>33.56945</v>
      </c>
    </row>
    <row r="1442" spans="1:6">
      <c r="A1442">
        <v>1441</v>
      </c>
      <c r="B1442">
        <v>33.587</v>
      </c>
      <c r="C1442">
        <v>33.5891</v>
      </c>
      <c r="D1442">
        <f t="shared" si="44"/>
        <v>92.4861103455878</v>
      </c>
      <c r="E1442">
        <f t="shared" si="45"/>
        <v>92.5676569475831</v>
      </c>
      <c r="F1442">
        <v>33.55951</v>
      </c>
    </row>
    <row r="1443" spans="1:6">
      <c r="A1443">
        <v>1442</v>
      </c>
      <c r="B1443">
        <v>33.5814</v>
      </c>
      <c r="C1443">
        <v>33.5802</v>
      </c>
      <c r="D1443">
        <f t="shared" si="44"/>
        <v>92.4646971283691</v>
      </c>
      <c r="E1443">
        <f t="shared" si="45"/>
        <v>92.5431295816568</v>
      </c>
      <c r="F1443">
        <v>33.55174</v>
      </c>
    </row>
    <row r="1444" spans="1:6">
      <c r="A1444">
        <v>1443</v>
      </c>
      <c r="B1444">
        <v>33.4624</v>
      </c>
      <c r="C1444">
        <v>33.4622</v>
      </c>
      <c r="D1444">
        <f t="shared" si="44"/>
        <v>92.4594333902883</v>
      </c>
      <c r="E1444">
        <f t="shared" si="45"/>
        <v>92.2179352918481</v>
      </c>
      <c r="F1444">
        <v>33.54983</v>
      </c>
    </row>
    <row r="1445" spans="1:6">
      <c r="A1445">
        <v>1444</v>
      </c>
      <c r="B1445">
        <v>33.5217</v>
      </c>
      <c r="C1445">
        <v>33.555</v>
      </c>
      <c r="D1445">
        <f t="shared" si="44"/>
        <v>92.4515791214242</v>
      </c>
      <c r="E1445">
        <f t="shared" si="45"/>
        <v>92.473681309596</v>
      </c>
      <c r="F1445">
        <v>33.54698</v>
      </c>
    </row>
    <row r="1446" spans="1:6">
      <c r="A1446">
        <v>1445</v>
      </c>
      <c r="B1446">
        <v>33.5672</v>
      </c>
      <c r="C1446">
        <v>33.5659</v>
      </c>
      <c r="D1446">
        <f t="shared" si="44"/>
        <v>92.3967094747286</v>
      </c>
      <c r="E1446">
        <f t="shared" si="45"/>
        <v>92.5037204431461</v>
      </c>
      <c r="F1446">
        <v>33.52707</v>
      </c>
    </row>
    <row r="1447" spans="1:6">
      <c r="A1447">
        <v>1446</v>
      </c>
      <c r="B1447">
        <v>33.5418</v>
      </c>
      <c r="C1447">
        <v>33.5535</v>
      </c>
      <c r="D1447">
        <f t="shared" si="44"/>
        <v>92.3655128699774</v>
      </c>
      <c r="E1447">
        <f t="shared" si="45"/>
        <v>92.4695474838781</v>
      </c>
      <c r="F1447">
        <v>33.51575</v>
      </c>
    </row>
    <row r="1448" spans="1:6">
      <c r="A1448">
        <v>1447</v>
      </c>
      <c r="B1448">
        <v>33.5327</v>
      </c>
      <c r="C1448">
        <v>33.4912</v>
      </c>
      <c r="D1448">
        <f t="shared" si="44"/>
        <v>92.3557846001213</v>
      </c>
      <c r="E1448">
        <f t="shared" si="45"/>
        <v>92.2978559223943</v>
      </c>
      <c r="F1448">
        <v>33.51222</v>
      </c>
    </row>
    <row r="1449" spans="1:6">
      <c r="A1449">
        <v>1448</v>
      </c>
      <c r="B1449">
        <v>33.429</v>
      </c>
      <c r="C1449">
        <v>33.4377</v>
      </c>
      <c r="D1449">
        <f t="shared" si="44"/>
        <v>92.3041393374855</v>
      </c>
      <c r="E1449">
        <f t="shared" si="45"/>
        <v>92.1504161384556</v>
      </c>
      <c r="F1449">
        <v>33.49348</v>
      </c>
    </row>
    <row r="1450" spans="1:6">
      <c r="A1450">
        <v>1449</v>
      </c>
      <c r="B1450">
        <v>33.4546</v>
      </c>
      <c r="C1450">
        <v>33.5027</v>
      </c>
      <c r="D1450">
        <f t="shared" si="44"/>
        <v>92.3027889544177</v>
      </c>
      <c r="E1450">
        <f t="shared" si="45"/>
        <v>92.3295485862316</v>
      </c>
      <c r="F1450">
        <v>33.49299</v>
      </c>
    </row>
    <row r="1451" spans="1:6">
      <c r="A1451">
        <v>1450</v>
      </c>
      <c r="B1451">
        <v>33.4745</v>
      </c>
      <c r="C1451">
        <v>33.5067</v>
      </c>
      <c r="D1451">
        <f t="shared" si="44"/>
        <v>92.3048558672766</v>
      </c>
      <c r="E1451">
        <f t="shared" si="45"/>
        <v>92.3405721214794</v>
      </c>
      <c r="F1451">
        <v>33.49374</v>
      </c>
    </row>
    <row r="1452" spans="1:6">
      <c r="A1452">
        <v>1451</v>
      </c>
      <c r="B1452">
        <v>33.515</v>
      </c>
      <c r="C1452">
        <v>33.5246</v>
      </c>
      <c r="D1452">
        <f t="shared" si="44"/>
        <v>92.3015763655404</v>
      </c>
      <c r="E1452">
        <f t="shared" si="45"/>
        <v>92.3899024417131</v>
      </c>
      <c r="F1452">
        <v>33.49255</v>
      </c>
    </row>
    <row r="1453" spans="1:6">
      <c r="A1453">
        <v>1452</v>
      </c>
      <c r="B1453">
        <v>33.4978</v>
      </c>
      <c r="C1453">
        <v>33.4981</v>
      </c>
      <c r="D1453">
        <f t="shared" si="44"/>
        <v>92.2817064432564</v>
      </c>
      <c r="E1453">
        <f t="shared" si="45"/>
        <v>92.3168715206967</v>
      </c>
      <c r="F1453">
        <v>33.48534</v>
      </c>
    </row>
    <row r="1454" spans="1:6">
      <c r="A1454">
        <v>1453</v>
      </c>
      <c r="B1454">
        <v>33.4452</v>
      </c>
      <c r="C1454">
        <v>33.4396</v>
      </c>
      <c r="D1454">
        <f t="shared" si="44"/>
        <v>92.2373642727223</v>
      </c>
      <c r="E1454">
        <f t="shared" si="45"/>
        <v>92.1556523176983</v>
      </c>
      <c r="F1454">
        <v>33.46925</v>
      </c>
    </row>
    <row r="1455" spans="1:6">
      <c r="A1455">
        <v>1454</v>
      </c>
      <c r="B1455">
        <v>33.4168</v>
      </c>
      <c r="C1455">
        <v>33.439</v>
      </c>
      <c r="D1455">
        <f t="shared" si="44"/>
        <v>92.2552775174998</v>
      </c>
      <c r="E1455">
        <f t="shared" si="45"/>
        <v>92.1539987874111</v>
      </c>
      <c r="F1455">
        <v>33.47575</v>
      </c>
    </row>
    <row r="1456" spans="1:6">
      <c r="A1456">
        <v>1455</v>
      </c>
      <c r="B1456">
        <v>33.4451</v>
      </c>
      <c r="C1456">
        <v>33.4828</v>
      </c>
      <c r="D1456">
        <f t="shared" si="44"/>
        <v>92.2473681309596</v>
      </c>
      <c r="E1456">
        <f t="shared" si="45"/>
        <v>92.274706498374</v>
      </c>
      <c r="F1456">
        <v>33.47288</v>
      </c>
    </row>
    <row r="1457" spans="1:6">
      <c r="A1457">
        <v>1456</v>
      </c>
      <c r="B1457">
        <v>33.5058</v>
      </c>
      <c r="C1457">
        <v>33.5157</v>
      </c>
      <c r="D1457">
        <f t="shared" si="44"/>
        <v>92.2764427051755</v>
      </c>
      <c r="E1457">
        <f t="shared" si="45"/>
        <v>92.3653750757868</v>
      </c>
      <c r="F1457">
        <v>33.48343</v>
      </c>
    </row>
    <row r="1458" spans="1:6">
      <c r="A1458">
        <v>1457</v>
      </c>
      <c r="B1458">
        <v>33.5047</v>
      </c>
      <c r="C1458">
        <v>33.5328</v>
      </c>
      <c r="D1458">
        <f t="shared" si="44"/>
        <v>92.3325800584247</v>
      </c>
      <c r="E1458">
        <f t="shared" si="45"/>
        <v>92.412500688971</v>
      </c>
      <c r="F1458">
        <v>33.5038</v>
      </c>
    </row>
    <row r="1459" spans="1:6">
      <c r="A1459">
        <v>1458</v>
      </c>
      <c r="B1459">
        <v>33.4713</v>
      </c>
      <c r="C1459">
        <v>33.453</v>
      </c>
      <c r="D1459">
        <f t="shared" si="44"/>
        <v>92.3631428098991</v>
      </c>
      <c r="E1459">
        <f t="shared" si="45"/>
        <v>92.1925811607783</v>
      </c>
      <c r="F1459">
        <v>33.51489</v>
      </c>
    </row>
    <row r="1460" spans="1:6">
      <c r="A1460">
        <v>1459</v>
      </c>
      <c r="B1460">
        <v>33.4846</v>
      </c>
      <c r="C1460">
        <v>33.5251</v>
      </c>
      <c r="D1460">
        <f t="shared" si="44"/>
        <v>92.3714655790112</v>
      </c>
      <c r="E1460">
        <f t="shared" si="45"/>
        <v>92.391280383619</v>
      </c>
      <c r="F1460">
        <v>33.51791</v>
      </c>
    </row>
    <row r="1461" spans="1:6">
      <c r="A1461">
        <v>1460</v>
      </c>
      <c r="B1461">
        <v>33.5244</v>
      </c>
      <c r="C1461">
        <v>33.5443</v>
      </c>
      <c r="D1461">
        <f t="shared" si="44"/>
        <v>92.38965441217</v>
      </c>
      <c r="E1461">
        <f t="shared" si="45"/>
        <v>92.4441933528082</v>
      </c>
      <c r="F1461">
        <v>33.52451</v>
      </c>
    </row>
    <row r="1462" spans="1:6">
      <c r="A1462">
        <v>1461</v>
      </c>
      <c r="B1462">
        <v>33.5386</v>
      </c>
      <c r="C1462">
        <v>33.5338</v>
      </c>
      <c r="D1462">
        <f t="shared" si="44"/>
        <v>92.4138786308769</v>
      </c>
      <c r="E1462">
        <f t="shared" si="45"/>
        <v>92.4152565727829</v>
      </c>
      <c r="F1462">
        <v>33.5333</v>
      </c>
    </row>
    <row r="1463" spans="1:6">
      <c r="A1463">
        <v>1462</v>
      </c>
      <c r="B1463">
        <v>33.5144</v>
      </c>
      <c r="C1463">
        <v>33.5365</v>
      </c>
      <c r="D1463">
        <f t="shared" si="44"/>
        <v>92.4469492366202</v>
      </c>
      <c r="E1463">
        <f t="shared" si="45"/>
        <v>92.4226974590751</v>
      </c>
      <c r="F1463">
        <v>33.5453</v>
      </c>
    </row>
    <row r="1464" spans="1:6">
      <c r="A1464">
        <v>1463</v>
      </c>
      <c r="B1464">
        <v>33.5253</v>
      </c>
      <c r="C1464">
        <v>33.5423</v>
      </c>
      <c r="D1464">
        <f t="shared" si="44"/>
        <v>92.4100203935402</v>
      </c>
      <c r="E1464">
        <f t="shared" si="45"/>
        <v>92.4386815851844</v>
      </c>
      <c r="F1464">
        <v>33.5319</v>
      </c>
    </row>
    <row r="1465" spans="1:6">
      <c r="A1465">
        <v>1464</v>
      </c>
      <c r="B1465">
        <v>33.5231</v>
      </c>
      <c r="C1465">
        <v>33.5212</v>
      </c>
      <c r="D1465">
        <f t="shared" si="44"/>
        <v>92.3784104062173</v>
      </c>
      <c r="E1465">
        <f t="shared" si="45"/>
        <v>92.3805324367525</v>
      </c>
      <c r="F1465">
        <v>33.52043</v>
      </c>
    </row>
    <row r="1466" spans="1:6">
      <c r="A1466">
        <v>1465</v>
      </c>
      <c r="B1466">
        <v>33.5042</v>
      </c>
      <c r="C1466">
        <v>33.5116</v>
      </c>
      <c r="D1466">
        <f t="shared" si="44"/>
        <v>92.3699222840765</v>
      </c>
      <c r="E1466">
        <f t="shared" si="45"/>
        <v>92.3540759521579</v>
      </c>
      <c r="F1466">
        <v>33.51735</v>
      </c>
    </row>
    <row r="1467" spans="1:6">
      <c r="A1467">
        <v>1466</v>
      </c>
      <c r="B1467">
        <v>33.4788</v>
      </c>
      <c r="C1467">
        <v>33.493</v>
      </c>
      <c r="D1467">
        <f t="shared" si="44"/>
        <v>92.3218872292344</v>
      </c>
      <c r="E1467">
        <f t="shared" si="45"/>
        <v>92.3028165132558</v>
      </c>
      <c r="F1467">
        <v>33.49992</v>
      </c>
    </row>
    <row r="1468" spans="1:6">
      <c r="A1468">
        <v>1467</v>
      </c>
      <c r="B1468">
        <v>33.4892</v>
      </c>
      <c r="C1468">
        <v>33.5004</v>
      </c>
      <c r="D1468">
        <f t="shared" si="44"/>
        <v>92.3013007771592</v>
      </c>
      <c r="E1468">
        <f t="shared" si="45"/>
        <v>92.3232100534641</v>
      </c>
      <c r="F1468">
        <v>33.49245</v>
      </c>
    </row>
    <row r="1469" spans="1:6">
      <c r="A1469">
        <v>1468</v>
      </c>
      <c r="B1469">
        <v>33.4945</v>
      </c>
      <c r="C1469">
        <v>33.5067</v>
      </c>
      <c r="D1469">
        <f t="shared" si="44"/>
        <v>92.3128203714931</v>
      </c>
      <c r="E1469">
        <f t="shared" si="45"/>
        <v>92.3405721214794</v>
      </c>
      <c r="F1469">
        <v>33.49663</v>
      </c>
    </row>
    <row r="1470" spans="1:6">
      <c r="A1470">
        <v>1469</v>
      </c>
      <c r="B1470">
        <v>33.4703</v>
      </c>
      <c r="C1470">
        <v>33.4525</v>
      </c>
      <c r="D1470">
        <f t="shared" si="44"/>
        <v>92.3136471366367</v>
      </c>
      <c r="E1470">
        <f t="shared" si="45"/>
        <v>92.1912032188723</v>
      </c>
      <c r="F1470">
        <v>33.49693</v>
      </c>
    </row>
    <row r="1471" spans="1:6">
      <c r="A1471">
        <v>1470</v>
      </c>
      <c r="B1471">
        <v>33.4851</v>
      </c>
      <c r="C1471">
        <v>33.5239</v>
      </c>
      <c r="D1471">
        <f t="shared" si="44"/>
        <v>92.3150526373808</v>
      </c>
      <c r="E1471">
        <f t="shared" si="45"/>
        <v>92.3879733230447</v>
      </c>
      <c r="F1471">
        <v>33.49744</v>
      </c>
    </row>
    <row r="1472" spans="1:6">
      <c r="A1472">
        <v>1471</v>
      </c>
      <c r="B1472">
        <v>33.519</v>
      </c>
      <c r="C1472">
        <v>33.5045</v>
      </c>
      <c r="D1472">
        <f t="shared" si="44"/>
        <v>92.2631317863639</v>
      </c>
      <c r="E1472">
        <f t="shared" si="45"/>
        <v>92.3345091770931</v>
      </c>
      <c r="F1472">
        <v>33.4786</v>
      </c>
    </row>
    <row r="1473" spans="1:6">
      <c r="A1473">
        <v>1472</v>
      </c>
      <c r="B1473">
        <v>33.4619</v>
      </c>
      <c r="C1473">
        <v>33.4557</v>
      </c>
      <c r="D1473">
        <f t="shared" si="44"/>
        <v>92.2055062558562</v>
      </c>
      <c r="E1473">
        <f t="shared" si="45"/>
        <v>92.2000220470705</v>
      </c>
      <c r="F1473">
        <v>33.45769</v>
      </c>
    </row>
    <row r="1474" spans="1:6">
      <c r="A1474">
        <v>1473</v>
      </c>
      <c r="B1474">
        <v>33.4686</v>
      </c>
      <c r="C1474">
        <v>33.4423</v>
      </c>
      <c r="D1474">
        <f t="shared" si="44"/>
        <v>92.1697624428154</v>
      </c>
      <c r="E1474">
        <f t="shared" si="45"/>
        <v>92.1630932039905</v>
      </c>
      <c r="F1474">
        <v>33.44472</v>
      </c>
    </row>
    <row r="1475" spans="1:6">
      <c r="A1475">
        <v>1474</v>
      </c>
      <c r="B1475">
        <v>33.3655</v>
      </c>
      <c r="C1475">
        <v>33.3837</v>
      </c>
      <c r="D1475">
        <f t="shared" ref="D1475:D1538" si="46">100*F1475/36.286</f>
        <v>92.1042550846056</v>
      </c>
      <c r="E1475">
        <f t="shared" ref="E1475:E1538" si="47">100*C1475/36.286</f>
        <v>92.0015984126109</v>
      </c>
      <c r="F1475">
        <v>33.42095</v>
      </c>
    </row>
    <row r="1476" spans="1:6">
      <c r="A1476">
        <v>1475</v>
      </c>
      <c r="B1476">
        <v>33.4038</v>
      </c>
      <c r="C1476">
        <v>33.4268</v>
      </c>
      <c r="D1476">
        <f t="shared" si="46"/>
        <v>92.1279556853883</v>
      </c>
      <c r="E1476">
        <f t="shared" si="47"/>
        <v>92.1203770049055</v>
      </c>
      <c r="F1476">
        <v>33.42955</v>
      </c>
    </row>
    <row r="1477" spans="1:6">
      <c r="A1477">
        <v>1476</v>
      </c>
      <c r="B1477">
        <v>33.4387</v>
      </c>
      <c r="C1477">
        <v>33.4454</v>
      </c>
      <c r="D1477">
        <f t="shared" si="46"/>
        <v>92.1119440004409</v>
      </c>
      <c r="E1477">
        <f t="shared" si="47"/>
        <v>92.1716364438075</v>
      </c>
      <c r="F1477">
        <v>33.42374</v>
      </c>
    </row>
    <row r="1478" spans="1:6">
      <c r="A1478">
        <v>1477</v>
      </c>
      <c r="B1478">
        <v>33.4286</v>
      </c>
      <c r="C1478">
        <v>33.4325</v>
      </c>
      <c r="D1478">
        <f t="shared" si="46"/>
        <v>92.1015267596318</v>
      </c>
      <c r="E1478">
        <f t="shared" si="47"/>
        <v>92.1360855426335</v>
      </c>
      <c r="F1478">
        <v>33.41996</v>
      </c>
    </row>
    <row r="1479" spans="1:6">
      <c r="A1479">
        <v>1478</v>
      </c>
      <c r="B1479">
        <v>33.4527</v>
      </c>
      <c r="C1479">
        <v>33.4566</v>
      </c>
      <c r="D1479">
        <f t="shared" si="46"/>
        <v>92.1083613514854</v>
      </c>
      <c r="E1479">
        <f t="shared" si="47"/>
        <v>92.2025023425012</v>
      </c>
      <c r="F1479">
        <v>33.42244</v>
      </c>
    </row>
    <row r="1480" spans="1:6">
      <c r="A1480">
        <v>1479</v>
      </c>
      <c r="B1480">
        <v>33.3591</v>
      </c>
      <c r="C1480">
        <v>33.3344</v>
      </c>
      <c r="D1480">
        <f t="shared" si="46"/>
        <v>92.0822906906245</v>
      </c>
      <c r="E1480">
        <f t="shared" si="47"/>
        <v>91.8657333406824</v>
      </c>
      <c r="F1480">
        <v>33.41298</v>
      </c>
    </row>
    <row r="1481" spans="1:6">
      <c r="A1481">
        <v>1480</v>
      </c>
      <c r="B1481">
        <v>33.3872</v>
      </c>
      <c r="C1481">
        <v>33.4225</v>
      </c>
      <c r="D1481">
        <f t="shared" si="46"/>
        <v>92.0921291958331</v>
      </c>
      <c r="E1481">
        <f t="shared" si="47"/>
        <v>92.1085267045141</v>
      </c>
      <c r="F1481">
        <v>33.41655</v>
      </c>
    </row>
    <row r="1482" spans="1:6">
      <c r="A1482">
        <v>1481</v>
      </c>
      <c r="B1482">
        <v>33.4004</v>
      </c>
      <c r="C1482">
        <v>33.4238</v>
      </c>
      <c r="D1482">
        <f t="shared" si="46"/>
        <v>92.0196770104172</v>
      </c>
      <c r="E1482">
        <f t="shared" si="47"/>
        <v>92.1121093534697</v>
      </c>
      <c r="F1482">
        <v>33.39026</v>
      </c>
    </row>
    <row r="1483" spans="1:6">
      <c r="A1483">
        <v>1482</v>
      </c>
      <c r="B1483">
        <v>33.3967</v>
      </c>
      <c r="C1483">
        <v>33.4032</v>
      </c>
      <c r="D1483">
        <f t="shared" si="46"/>
        <v>91.9672876591523</v>
      </c>
      <c r="E1483">
        <f t="shared" si="47"/>
        <v>92.0553381469437</v>
      </c>
      <c r="F1483">
        <v>33.37125</v>
      </c>
    </row>
    <row r="1484" spans="1:6">
      <c r="A1484">
        <v>1483</v>
      </c>
      <c r="B1484">
        <v>33.4104</v>
      </c>
      <c r="C1484">
        <v>33.3865</v>
      </c>
      <c r="D1484">
        <f t="shared" si="46"/>
        <v>91.9710356611365</v>
      </c>
      <c r="E1484">
        <f t="shared" si="47"/>
        <v>92.0093148872843</v>
      </c>
      <c r="F1484">
        <v>33.37261</v>
      </c>
    </row>
    <row r="1485" spans="1:6">
      <c r="A1485">
        <v>1484</v>
      </c>
      <c r="B1485">
        <v>33.2874</v>
      </c>
      <c r="C1485">
        <v>33.252</v>
      </c>
      <c r="D1485">
        <f t="shared" si="46"/>
        <v>91.9463153833434</v>
      </c>
      <c r="E1485">
        <f t="shared" si="47"/>
        <v>91.6386485145786</v>
      </c>
      <c r="F1485">
        <v>33.36364</v>
      </c>
    </row>
    <row r="1486" spans="1:6">
      <c r="A1486">
        <v>1485</v>
      </c>
      <c r="B1486">
        <v>33.3295</v>
      </c>
      <c r="C1486">
        <v>33.3998</v>
      </c>
      <c r="D1486">
        <f t="shared" si="46"/>
        <v>91.9670947472855</v>
      </c>
      <c r="E1486">
        <f t="shared" si="47"/>
        <v>92.0459681419831</v>
      </c>
      <c r="F1486">
        <v>33.37118</v>
      </c>
    </row>
    <row r="1487" spans="1:6">
      <c r="A1487">
        <v>1486</v>
      </c>
      <c r="B1487">
        <v>33.4128</v>
      </c>
      <c r="C1487">
        <v>33.4182</v>
      </c>
      <c r="D1487">
        <f t="shared" si="46"/>
        <v>92.0109132998953</v>
      </c>
      <c r="E1487">
        <f t="shared" si="47"/>
        <v>92.0966764041228</v>
      </c>
      <c r="F1487">
        <v>33.38708</v>
      </c>
    </row>
    <row r="1488" spans="1:6">
      <c r="A1488">
        <v>1487</v>
      </c>
      <c r="B1488">
        <v>33.41</v>
      </c>
      <c r="C1488">
        <v>33.4276</v>
      </c>
      <c r="D1488">
        <f t="shared" si="46"/>
        <v>92.0609050322438</v>
      </c>
      <c r="E1488">
        <f t="shared" si="47"/>
        <v>92.122581711955</v>
      </c>
      <c r="F1488">
        <v>33.40522</v>
      </c>
    </row>
    <row r="1489" spans="1:6">
      <c r="A1489">
        <v>1488</v>
      </c>
      <c r="B1489">
        <v>33.3864</v>
      </c>
      <c r="C1489">
        <v>33.4004</v>
      </c>
      <c r="D1489">
        <f t="shared" si="46"/>
        <v>92.0875268698672</v>
      </c>
      <c r="E1489">
        <f t="shared" si="47"/>
        <v>92.0476216722703</v>
      </c>
      <c r="F1489">
        <v>33.41488</v>
      </c>
    </row>
    <row r="1490" spans="1:6">
      <c r="A1490">
        <v>1489</v>
      </c>
      <c r="B1490">
        <v>33.3977</v>
      </c>
      <c r="C1490">
        <v>33.3875</v>
      </c>
      <c r="D1490">
        <f t="shared" si="46"/>
        <v>92.0027007661357</v>
      </c>
      <c r="E1490">
        <f t="shared" si="47"/>
        <v>92.0120707710963</v>
      </c>
      <c r="F1490">
        <v>33.3841</v>
      </c>
    </row>
    <row r="1491" spans="1:6">
      <c r="A1491">
        <v>1490</v>
      </c>
      <c r="B1491">
        <v>33.3582</v>
      </c>
      <c r="C1491">
        <v>33.3691</v>
      </c>
      <c r="D1491">
        <f t="shared" si="46"/>
        <v>91.9697128369068</v>
      </c>
      <c r="E1491">
        <f t="shared" si="47"/>
        <v>91.9613625089566</v>
      </c>
      <c r="F1491">
        <v>33.37213</v>
      </c>
    </row>
    <row r="1492" spans="1:6">
      <c r="A1492">
        <v>1491</v>
      </c>
      <c r="B1492">
        <v>33.3383</v>
      </c>
      <c r="C1492">
        <v>33.3386</v>
      </c>
      <c r="D1492">
        <f t="shared" si="46"/>
        <v>91.9411618806151</v>
      </c>
      <c r="E1492">
        <f t="shared" si="47"/>
        <v>91.8773080526925</v>
      </c>
      <c r="F1492">
        <v>33.36177</v>
      </c>
    </row>
    <row r="1493" spans="1:6">
      <c r="A1493">
        <v>1492</v>
      </c>
      <c r="B1493">
        <v>33.3337</v>
      </c>
      <c r="C1493">
        <v>33.3596</v>
      </c>
      <c r="D1493">
        <f t="shared" si="46"/>
        <v>91.9358705836962</v>
      </c>
      <c r="E1493">
        <f t="shared" si="47"/>
        <v>91.9351816127432</v>
      </c>
      <c r="F1493">
        <v>33.35985</v>
      </c>
    </row>
    <row r="1494" spans="1:6">
      <c r="A1494">
        <v>1493</v>
      </c>
      <c r="B1494">
        <v>33.372</v>
      </c>
      <c r="C1494">
        <v>33.384</v>
      </c>
      <c r="D1494">
        <f t="shared" si="46"/>
        <v>91.9129140715427</v>
      </c>
      <c r="E1494">
        <f t="shared" si="47"/>
        <v>92.0024251777545</v>
      </c>
      <c r="F1494">
        <v>33.35152</v>
      </c>
    </row>
    <row r="1495" spans="1:6">
      <c r="A1495">
        <v>1494</v>
      </c>
      <c r="B1495">
        <v>33.366</v>
      </c>
      <c r="C1495">
        <v>33.345</v>
      </c>
      <c r="D1495">
        <f t="shared" si="46"/>
        <v>91.9077881276525</v>
      </c>
      <c r="E1495">
        <f t="shared" si="47"/>
        <v>91.8949457090889</v>
      </c>
      <c r="F1495">
        <v>33.34966</v>
      </c>
    </row>
    <row r="1496" spans="1:6">
      <c r="A1496">
        <v>1495</v>
      </c>
      <c r="B1496">
        <v>33.3212</v>
      </c>
      <c r="C1496">
        <v>33.3478</v>
      </c>
      <c r="D1496">
        <f t="shared" si="46"/>
        <v>91.9539491815025</v>
      </c>
      <c r="E1496">
        <f t="shared" si="47"/>
        <v>91.9026621837623</v>
      </c>
      <c r="F1496">
        <v>33.36641</v>
      </c>
    </row>
    <row r="1497" spans="1:6">
      <c r="A1497">
        <v>1496</v>
      </c>
      <c r="B1497">
        <v>33.3224</v>
      </c>
      <c r="C1497">
        <v>33.326</v>
      </c>
      <c r="D1497">
        <f t="shared" si="46"/>
        <v>91.927520255746</v>
      </c>
      <c r="E1497">
        <f t="shared" si="47"/>
        <v>91.8425839166621</v>
      </c>
      <c r="F1497">
        <v>33.35682</v>
      </c>
    </row>
    <row r="1498" spans="1:6">
      <c r="A1498">
        <v>1497</v>
      </c>
      <c r="B1498">
        <v>33.347</v>
      </c>
      <c r="C1498">
        <v>33.3746</v>
      </c>
      <c r="D1498">
        <f t="shared" si="46"/>
        <v>91.8576034834371</v>
      </c>
      <c r="E1498">
        <f t="shared" si="47"/>
        <v>91.9765198699223</v>
      </c>
      <c r="F1498">
        <v>33.33145</v>
      </c>
    </row>
    <row r="1499" spans="1:6">
      <c r="A1499">
        <v>1498</v>
      </c>
      <c r="B1499">
        <v>33.3848</v>
      </c>
      <c r="C1499">
        <v>33.3844</v>
      </c>
      <c r="D1499">
        <f t="shared" si="46"/>
        <v>91.8239265832552</v>
      </c>
      <c r="E1499">
        <f t="shared" si="47"/>
        <v>92.0035275312793</v>
      </c>
      <c r="F1499">
        <v>33.31923</v>
      </c>
    </row>
    <row r="1500" spans="1:6">
      <c r="A1500">
        <v>1499</v>
      </c>
      <c r="B1500">
        <v>33.3143</v>
      </c>
      <c r="C1500">
        <v>33.2383</v>
      </c>
      <c r="D1500">
        <f t="shared" si="46"/>
        <v>91.7933638317809</v>
      </c>
      <c r="E1500">
        <f t="shared" si="47"/>
        <v>91.6008929063551</v>
      </c>
      <c r="F1500">
        <v>33.30814</v>
      </c>
    </row>
    <row r="1501" spans="1:6">
      <c r="A1501">
        <v>1500</v>
      </c>
      <c r="B1501">
        <v>33.2387</v>
      </c>
      <c r="C1501">
        <v>33.2583</v>
      </c>
      <c r="D1501">
        <f t="shared" si="46"/>
        <v>91.8200407870804</v>
      </c>
      <c r="E1501">
        <f t="shared" si="47"/>
        <v>91.6560105825938</v>
      </c>
      <c r="F1501">
        <v>33.31782</v>
      </c>
    </row>
    <row r="1502" spans="1:6">
      <c r="A1502">
        <v>1501</v>
      </c>
      <c r="B1502">
        <v>33.3335</v>
      </c>
      <c r="C1502">
        <v>33.3399</v>
      </c>
      <c r="D1502">
        <f t="shared" si="46"/>
        <v>91.7958992448878</v>
      </c>
      <c r="E1502">
        <f t="shared" si="47"/>
        <v>91.880890701648</v>
      </c>
      <c r="F1502">
        <v>33.30906</v>
      </c>
    </row>
    <row r="1503" spans="1:6">
      <c r="A1503">
        <v>1502</v>
      </c>
      <c r="B1503">
        <v>33.3389</v>
      </c>
      <c r="C1503">
        <v>33.3431</v>
      </c>
      <c r="D1503">
        <f t="shared" si="46"/>
        <v>91.7545609877088</v>
      </c>
      <c r="E1503">
        <f t="shared" si="47"/>
        <v>91.8897095298462</v>
      </c>
      <c r="F1503">
        <v>33.29406</v>
      </c>
    </row>
    <row r="1504" spans="1:6">
      <c r="A1504">
        <v>1503</v>
      </c>
      <c r="B1504">
        <v>33.3696</v>
      </c>
      <c r="C1504">
        <v>33.3578</v>
      </c>
      <c r="D1504">
        <f t="shared" si="46"/>
        <v>91.7951827150967</v>
      </c>
      <c r="E1504">
        <f t="shared" si="47"/>
        <v>91.9302210218817</v>
      </c>
      <c r="F1504">
        <v>33.3088</v>
      </c>
    </row>
    <row r="1505" spans="1:6">
      <c r="A1505">
        <v>1504</v>
      </c>
      <c r="B1505">
        <v>33.3236</v>
      </c>
      <c r="C1505">
        <v>33.2298</v>
      </c>
      <c r="D1505">
        <f t="shared" si="46"/>
        <v>91.7807694427603</v>
      </c>
      <c r="E1505">
        <f t="shared" si="47"/>
        <v>91.5774678939536</v>
      </c>
      <c r="F1505">
        <v>33.30357</v>
      </c>
    </row>
    <row r="1506" spans="1:6">
      <c r="A1506">
        <v>1505</v>
      </c>
      <c r="B1506">
        <v>33.2175</v>
      </c>
      <c r="C1506">
        <v>33.2437</v>
      </c>
      <c r="D1506">
        <f t="shared" si="46"/>
        <v>91.7962850686215</v>
      </c>
      <c r="E1506">
        <f t="shared" si="47"/>
        <v>91.6157746789395</v>
      </c>
      <c r="F1506">
        <v>33.3092</v>
      </c>
    </row>
    <row r="1507" spans="1:6">
      <c r="A1507">
        <v>1506</v>
      </c>
      <c r="B1507">
        <v>33.3174</v>
      </c>
      <c r="C1507">
        <v>33.3668</v>
      </c>
      <c r="D1507">
        <f t="shared" si="46"/>
        <v>91.8172297855922</v>
      </c>
      <c r="E1507">
        <f t="shared" si="47"/>
        <v>91.9550239761892</v>
      </c>
      <c r="F1507">
        <v>33.3168</v>
      </c>
    </row>
    <row r="1508" spans="1:6">
      <c r="A1508">
        <v>1507</v>
      </c>
      <c r="B1508">
        <v>33.3293</v>
      </c>
      <c r="C1508">
        <v>33.3439</v>
      </c>
      <c r="D1508">
        <f t="shared" si="46"/>
        <v>91.8073361627074</v>
      </c>
      <c r="E1508">
        <f t="shared" si="47"/>
        <v>91.8919142368958</v>
      </c>
      <c r="F1508">
        <v>33.31321</v>
      </c>
    </row>
    <row r="1509" spans="1:6">
      <c r="A1509">
        <v>1508</v>
      </c>
      <c r="B1509">
        <v>33.3669</v>
      </c>
      <c r="C1509">
        <v>33.369</v>
      </c>
      <c r="D1509">
        <f t="shared" si="46"/>
        <v>91.8308438516232</v>
      </c>
      <c r="E1509">
        <f t="shared" si="47"/>
        <v>91.9610869205754</v>
      </c>
      <c r="F1509">
        <v>33.32174</v>
      </c>
    </row>
    <row r="1510" spans="1:6">
      <c r="A1510">
        <v>1509</v>
      </c>
      <c r="B1510">
        <v>33.3397</v>
      </c>
      <c r="C1510">
        <v>33.2556</v>
      </c>
      <c r="D1510">
        <f t="shared" si="46"/>
        <v>91.7854268864025</v>
      </c>
      <c r="E1510">
        <f t="shared" si="47"/>
        <v>91.6485696963016</v>
      </c>
      <c r="F1510">
        <v>33.30526</v>
      </c>
    </row>
    <row r="1511" spans="1:6">
      <c r="A1511">
        <v>1510</v>
      </c>
      <c r="B1511">
        <v>33.2009</v>
      </c>
      <c r="C1511">
        <v>33.2346</v>
      </c>
      <c r="D1511">
        <f t="shared" si="46"/>
        <v>91.7063881386761</v>
      </c>
      <c r="E1511">
        <f t="shared" si="47"/>
        <v>91.5906961362509</v>
      </c>
      <c r="F1511">
        <v>33.27658</v>
      </c>
    </row>
    <row r="1512" spans="1:6">
      <c r="A1512">
        <v>1511</v>
      </c>
      <c r="B1512">
        <v>33.263</v>
      </c>
      <c r="C1512">
        <v>33.292</v>
      </c>
      <c r="D1512">
        <f t="shared" si="46"/>
        <v>91.6862426280108</v>
      </c>
      <c r="E1512">
        <f t="shared" si="47"/>
        <v>91.7488838670562</v>
      </c>
      <c r="F1512">
        <v>33.26927</v>
      </c>
    </row>
    <row r="1513" spans="1:6">
      <c r="A1513">
        <v>1512</v>
      </c>
      <c r="B1513">
        <v>33.2838</v>
      </c>
      <c r="C1513">
        <v>33.2834</v>
      </c>
      <c r="D1513">
        <f t="shared" si="46"/>
        <v>91.6824119495122</v>
      </c>
      <c r="E1513">
        <f t="shared" si="47"/>
        <v>91.7251832662735</v>
      </c>
      <c r="F1513">
        <v>33.26788</v>
      </c>
    </row>
    <row r="1514" spans="1:6">
      <c r="A1514">
        <v>1513</v>
      </c>
      <c r="B1514">
        <v>33.2702</v>
      </c>
      <c r="C1514">
        <v>33.2831</v>
      </c>
      <c r="D1514">
        <f t="shared" si="46"/>
        <v>91.7236399713388</v>
      </c>
      <c r="E1514">
        <f t="shared" si="47"/>
        <v>91.7243565011299</v>
      </c>
      <c r="F1514">
        <v>33.28284</v>
      </c>
    </row>
    <row r="1515" spans="1:6">
      <c r="A1515">
        <v>1514</v>
      </c>
      <c r="B1515">
        <v>33.2769</v>
      </c>
      <c r="C1515">
        <v>33.2877</v>
      </c>
      <c r="D1515">
        <f t="shared" si="46"/>
        <v>91.7438130408422</v>
      </c>
      <c r="E1515">
        <f t="shared" si="47"/>
        <v>91.7370335666648</v>
      </c>
      <c r="F1515">
        <v>33.29016</v>
      </c>
    </row>
    <row r="1516" spans="1:6">
      <c r="A1516">
        <v>1515</v>
      </c>
      <c r="B1516">
        <v>33.2795</v>
      </c>
      <c r="C1516">
        <v>33.2848</v>
      </c>
      <c r="D1516">
        <f t="shared" si="46"/>
        <v>91.7373367138841</v>
      </c>
      <c r="E1516">
        <f t="shared" si="47"/>
        <v>91.7290415036102</v>
      </c>
      <c r="F1516">
        <v>33.28781</v>
      </c>
    </row>
    <row r="1517" spans="1:6">
      <c r="A1517">
        <v>1516</v>
      </c>
      <c r="B1517">
        <v>33.2792</v>
      </c>
      <c r="C1517">
        <v>33.2896</v>
      </c>
      <c r="D1517">
        <f t="shared" si="46"/>
        <v>91.7752301162983</v>
      </c>
      <c r="E1517">
        <f t="shared" si="47"/>
        <v>91.7422697459075</v>
      </c>
      <c r="F1517">
        <v>33.30156</v>
      </c>
    </row>
    <row r="1518" spans="1:6">
      <c r="A1518">
        <v>1517</v>
      </c>
      <c r="B1518">
        <v>33.3048</v>
      </c>
      <c r="C1518">
        <v>33.3178</v>
      </c>
      <c r="D1518">
        <f t="shared" si="46"/>
        <v>91.8194069338037</v>
      </c>
      <c r="E1518">
        <f t="shared" si="47"/>
        <v>91.8199856694042</v>
      </c>
      <c r="F1518">
        <v>33.31759</v>
      </c>
    </row>
    <row r="1519" spans="1:6">
      <c r="A1519">
        <v>1518</v>
      </c>
      <c r="B1519">
        <v>33.3084</v>
      </c>
      <c r="C1519">
        <v>33.3129</v>
      </c>
      <c r="D1519">
        <f t="shared" si="46"/>
        <v>91.8009425122637</v>
      </c>
      <c r="E1519">
        <f t="shared" si="47"/>
        <v>91.8064818387257</v>
      </c>
      <c r="F1519">
        <v>33.31089</v>
      </c>
    </row>
    <row r="1520" spans="1:6">
      <c r="A1520">
        <v>1519</v>
      </c>
      <c r="B1520">
        <v>33.3389</v>
      </c>
      <c r="C1520">
        <v>33.3402</v>
      </c>
      <c r="D1520">
        <f t="shared" si="46"/>
        <v>91.7624979330871</v>
      </c>
      <c r="E1520">
        <f t="shared" si="47"/>
        <v>91.8817174667916</v>
      </c>
      <c r="F1520">
        <v>33.29694</v>
      </c>
    </row>
    <row r="1521" spans="1:6">
      <c r="A1521">
        <v>1520</v>
      </c>
      <c r="B1521">
        <v>33.298</v>
      </c>
      <c r="C1521">
        <v>33.2936</v>
      </c>
      <c r="D1521">
        <f t="shared" si="46"/>
        <v>91.7386595381139</v>
      </c>
      <c r="E1521">
        <f t="shared" si="47"/>
        <v>91.7532932811553</v>
      </c>
      <c r="F1521">
        <v>33.28829</v>
      </c>
    </row>
    <row r="1522" spans="1:6">
      <c r="A1522">
        <v>1521</v>
      </c>
      <c r="B1522">
        <v>33.2201</v>
      </c>
      <c r="C1522">
        <v>33.2138</v>
      </c>
      <c r="D1522">
        <f t="shared" si="46"/>
        <v>91.7270021495894</v>
      </c>
      <c r="E1522">
        <f t="shared" si="47"/>
        <v>91.5333737529626</v>
      </c>
      <c r="F1522">
        <v>33.28406</v>
      </c>
    </row>
    <row r="1523" spans="1:6">
      <c r="A1523">
        <v>1522</v>
      </c>
      <c r="B1523">
        <v>33.2524</v>
      </c>
      <c r="C1523">
        <v>33.2791</v>
      </c>
      <c r="D1523">
        <f t="shared" si="46"/>
        <v>91.7478090723695</v>
      </c>
      <c r="E1523">
        <f t="shared" si="47"/>
        <v>91.7133329658821</v>
      </c>
      <c r="F1523">
        <v>33.29161</v>
      </c>
    </row>
    <row r="1524" spans="1:6">
      <c r="A1524">
        <v>1523</v>
      </c>
      <c r="B1524">
        <v>33.3106</v>
      </c>
      <c r="C1524">
        <v>33.3306</v>
      </c>
      <c r="D1524">
        <f t="shared" si="46"/>
        <v>91.739624097448</v>
      </c>
      <c r="E1524">
        <f t="shared" si="47"/>
        <v>91.855260982197</v>
      </c>
      <c r="F1524">
        <v>33.28864</v>
      </c>
    </row>
    <row r="1525" spans="1:6">
      <c r="A1525">
        <v>1524</v>
      </c>
      <c r="B1525">
        <v>33.3156</v>
      </c>
      <c r="C1525">
        <v>33.3203</v>
      </c>
      <c r="D1525">
        <f t="shared" si="46"/>
        <v>91.7584467838836</v>
      </c>
      <c r="E1525">
        <f t="shared" si="47"/>
        <v>91.826875378934</v>
      </c>
      <c r="F1525">
        <v>33.29547</v>
      </c>
    </row>
    <row r="1526" spans="1:6">
      <c r="A1526">
        <v>1525</v>
      </c>
      <c r="B1526">
        <v>33.3036</v>
      </c>
      <c r="C1526">
        <v>33.2988</v>
      </c>
      <c r="D1526">
        <f t="shared" si="46"/>
        <v>91.7482224549413</v>
      </c>
      <c r="E1526">
        <f t="shared" si="47"/>
        <v>91.7676238769773</v>
      </c>
      <c r="F1526">
        <v>33.29176</v>
      </c>
    </row>
    <row r="1527" spans="1:6">
      <c r="A1527">
        <v>1526</v>
      </c>
      <c r="B1527">
        <v>33.2467</v>
      </c>
      <c r="C1527">
        <v>33.2295</v>
      </c>
      <c r="D1527">
        <f t="shared" si="46"/>
        <v>91.7138565838064</v>
      </c>
      <c r="E1527">
        <f t="shared" si="47"/>
        <v>91.57664112881</v>
      </c>
      <c r="F1527">
        <v>33.27929</v>
      </c>
    </row>
    <row r="1528" spans="1:6">
      <c r="A1528">
        <v>1527</v>
      </c>
      <c r="B1528">
        <v>33.2398</v>
      </c>
      <c r="C1528">
        <v>33.2556</v>
      </c>
      <c r="D1528">
        <f t="shared" si="46"/>
        <v>91.6561759356226</v>
      </c>
      <c r="E1528">
        <f t="shared" si="47"/>
        <v>91.6485696963016</v>
      </c>
      <c r="F1528">
        <v>33.25836</v>
      </c>
    </row>
    <row r="1529" spans="1:6">
      <c r="A1529">
        <v>1528</v>
      </c>
      <c r="B1529">
        <v>33.2278</v>
      </c>
      <c r="C1529">
        <v>33.2321</v>
      </c>
      <c r="D1529">
        <f t="shared" si="46"/>
        <v>91.5747120101417</v>
      </c>
      <c r="E1529">
        <f t="shared" si="47"/>
        <v>91.5838064267211</v>
      </c>
      <c r="F1529">
        <v>33.2288</v>
      </c>
    </row>
    <row r="1530" spans="1:6">
      <c r="A1530">
        <v>1529</v>
      </c>
      <c r="B1530">
        <v>33.2419</v>
      </c>
      <c r="C1530">
        <v>33.2596</v>
      </c>
      <c r="D1530">
        <f t="shared" si="46"/>
        <v>91.4796064597917</v>
      </c>
      <c r="E1530">
        <f t="shared" si="47"/>
        <v>91.6595932315494</v>
      </c>
      <c r="F1530">
        <v>33.19429</v>
      </c>
    </row>
    <row r="1531" spans="1:6">
      <c r="A1531">
        <v>1530</v>
      </c>
      <c r="B1531">
        <v>33.5809</v>
      </c>
      <c r="C1531">
        <v>33.1385</v>
      </c>
      <c r="D1531">
        <f t="shared" si="46"/>
        <v>91.3743041393375</v>
      </c>
      <c r="E1531">
        <f t="shared" si="47"/>
        <v>91.3258557019236</v>
      </c>
      <c r="F1531">
        <v>33.15608</v>
      </c>
    </row>
    <row r="1532" spans="1:6">
      <c r="A1532">
        <v>1531</v>
      </c>
      <c r="B1532">
        <v>33.0699</v>
      </c>
      <c r="C1532">
        <v>33.0754</v>
      </c>
      <c r="D1532">
        <f t="shared" si="46"/>
        <v>91.2554704293667</v>
      </c>
      <c r="E1532">
        <f t="shared" si="47"/>
        <v>91.1519594333903</v>
      </c>
      <c r="F1532">
        <v>33.11296</v>
      </c>
    </row>
    <row r="1533" spans="1:6">
      <c r="A1533">
        <v>1532</v>
      </c>
      <c r="B1533">
        <v>33.0643</v>
      </c>
      <c r="C1533">
        <v>33.0727</v>
      </c>
      <c r="D1533">
        <f t="shared" si="46"/>
        <v>91.1737584743427</v>
      </c>
      <c r="E1533">
        <f t="shared" si="47"/>
        <v>91.144518547098</v>
      </c>
      <c r="F1533">
        <v>33.08331</v>
      </c>
    </row>
    <row r="1534" spans="1:6">
      <c r="A1534">
        <v>1533</v>
      </c>
      <c r="B1534">
        <v>33.0584</v>
      </c>
      <c r="C1534">
        <v>33.0625</v>
      </c>
      <c r="D1534">
        <f t="shared" si="46"/>
        <v>91.1126329713939</v>
      </c>
      <c r="E1534">
        <f t="shared" si="47"/>
        <v>91.1164085322163</v>
      </c>
      <c r="F1534">
        <v>33.06113</v>
      </c>
    </row>
    <row r="1535" spans="1:6">
      <c r="A1535">
        <v>1534</v>
      </c>
      <c r="B1535">
        <v>33.0494</v>
      </c>
      <c r="C1535">
        <v>33.0823</v>
      </c>
      <c r="D1535">
        <f t="shared" si="46"/>
        <v>91.1102629113157</v>
      </c>
      <c r="E1535">
        <f t="shared" si="47"/>
        <v>91.1709750316926</v>
      </c>
      <c r="F1535">
        <v>33.06027</v>
      </c>
    </row>
    <row r="1536" spans="1:6">
      <c r="A1536">
        <v>1535</v>
      </c>
      <c r="B1536">
        <v>33.0681</v>
      </c>
      <c r="C1536">
        <v>33.0646</v>
      </c>
      <c r="D1536">
        <f t="shared" si="46"/>
        <v>91.0796174833269</v>
      </c>
      <c r="E1536">
        <f t="shared" si="47"/>
        <v>91.1221958882214</v>
      </c>
      <c r="F1536">
        <v>33.04915</v>
      </c>
    </row>
    <row r="1537" spans="1:6">
      <c r="A1537">
        <v>1536</v>
      </c>
      <c r="B1537">
        <v>33.0307</v>
      </c>
      <c r="C1537">
        <v>33.0365</v>
      </c>
      <c r="D1537">
        <f t="shared" si="46"/>
        <v>91.0698065369564</v>
      </c>
      <c r="E1537">
        <f t="shared" si="47"/>
        <v>91.0447555531059</v>
      </c>
      <c r="F1537">
        <v>33.04559</v>
      </c>
    </row>
    <row r="1538" spans="1:6">
      <c r="A1538">
        <v>1537</v>
      </c>
      <c r="B1538">
        <v>33.0112</v>
      </c>
      <c r="C1538">
        <v>33.0188</v>
      </c>
      <c r="D1538">
        <f t="shared" si="46"/>
        <v>91.0850190155983</v>
      </c>
      <c r="E1538">
        <f t="shared" si="47"/>
        <v>90.9959764096346</v>
      </c>
      <c r="F1538">
        <v>33.05111</v>
      </c>
    </row>
    <row r="1539" spans="1:6">
      <c r="A1539">
        <v>1538</v>
      </c>
      <c r="B1539">
        <v>33.0009</v>
      </c>
      <c r="C1539">
        <v>33.0222</v>
      </c>
      <c r="D1539">
        <f t="shared" ref="D1539:D1552" si="48">100*F1539/36.286</f>
        <v>91.0513696742545</v>
      </c>
      <c r="E1539">
        <f t="shared" ref="E1539:E1552" si="49">100*C1539/36.286</f>
        <v>91.0053464145952</v>
      </c>
      <c r="F1539">
        <v>33.0389</v>
      </c>
    </row>
    <row r="1540" spans="1:6">
      <c r="A1540">
        <v>1539</v>
      </c>
      <c r="B1540">
        <v>33.041</v>
      </c>
      <c r="C1540">
        <v>33.0852</v>
      </c>
      <c r="D1540">
        <f t="shared" si="48"/>
        <v>91.0176100975583</v>
      </c>
      <c r="E1540">
        <f t="shared" si="49"/>
        <v>91.1789670947473</v>
      </c>
      <c r="F1540">
        <v>33.02665</v>
      </c>
    </row>
    <row r="1541" spans="1:6">
      <c r="A1541">
        <v>1540</v>
      </c>
      <c r="B1541">
        <v>33.1224</v>
      </c>
      <c r="C1541">
        <v>33.0353</v>
      </c>
      <c r="D1541">
        <f t="shared" si="48"/>
        <v>90.9663230998181</v>
      </c>
      <c r="E1541">
        <f t="shared" si="49"/>
        <v>91.0414484925315</v>
      </c>
      <c r="F1541">
        <v>33.00804</v>
      </c>
    </row>
    <row r="1542" spans="1:6">
      <c r="A1542">
        <v>1541</v>
      </c>
      <c r="B1542">
        <v>32.9019</v>
      </c>
      <c r="C1542">
        <v>32.9357</v>
      </c>
      <c r="D1542">
        <f t="shared" si="48"/>
        <v>90.904425949402</v>
      </c>
      <c r="E1542">
        <f t="shared" si="49"/>
        <v>90.7669624648625</v>
      </c>
      <c r="F1542">
        <v>32.98558</v>
      </c>
    </row>
    <row r="1543" spans="1:6">
      <c r="A1543">
        <v>1542</v>
      </c>
      <c r="B1543">
        <v>32.9384</v>
      </c>
      <c r="C1543">
        <v>32.9531</v>
      </c>
      <c r="D1543">
        <f t="shared" si="48"/>
        <v>90.8369619136857</v>
      </c>
      <c r="E1543">
        <f t="shared" si="49"/>
        <v>90.8149148431902</v>
      </c>
      <c r="F1543">
        <v>32.9611</v>
      </c>
    </row>
    <row r="1544" spans="1:6">
      <c r="A1544">
        <v>1543</v>
      </c>
      <c r="B1544">
        <v>32.9412</v>
      </c>
      <c r="C1544">
        <v>32.9381</v>
      </c>
      <c r="D1544">
        <f t="shared" si="48"/>
        <v>90.7791159124731</v>
      </c>
      <c r="E1544">
        <f t="shared" si="49"/>
        <v>90.7735765860111</v>
      </c>
      <c r="F1544">
        <v>32.94011</v>
      </c>
    </row>
    <row r="1545" spans="1:6">
      <c r="A1545">
        <v>1544</v>
      </c>
      <c r="B1545">
        <v>32.9381</v>
      </c>
      <c r="C1545">
        <v>32.9534</v>
      </c>
      <c r="D1545">
        <f t="shared" si="48"/>
        <v>90.7841040621727</v>
      </c>
      <c r="E1545">
        <f t="shared" si="49"/>
        <v>90.8157416083338</v>
      </c>
      <c r="F1545">
        <v>32.94192</v>
      </c>
    </row>
    <row r="1546" spans="1:6">
      <c r="A1546">
        <v>1545</v>
      </c>
      <c r="B1546">
        <v>32.9347</v>
      </c>
      <c r="C1546">
        <v>32.9563</v>
      </c>
      <c r="D1546">
        <f t="shared" si="48"/>
        <v>90.8154384611145</v>
      </c>
      <c r="E1546">
        <f t="shared" si="49"/>
        <v>90.8237336713884</v>
      </c>
      <c r="F1546">
        <v>32.95329</v>
      </c>
    </row>
    <row r="1547" spans="1:6">
      <c r="A1547">
        <v>1546</v>
      </c>
      <c r="B1547">
        <v>32.9386</v>
      </c>
      <c r="C1547">
        <v>32.9561</v>
      </c>
      <c r="D1547">
        <f t="shared" si="48"/>
        <v>90.7841867386871</v>
      </c>
      <c r="E1547">
        <f t="shared" si="49"/>
        <v>90.823182494626</v>
      </c>
      <c r="F1547">
        <v>32.94195</v>
      </c>
    </row>
    <row r="1548" spans="1:6">
      <c r="A1548">
        <v>1547</v>
      </c>
      <c r="B1548">
        <v>32.9474</v>
      </c>
      <c r="C1548">
        <v>32.9529</v>
      </c>
      <c r="D1548">
        <f t="shared" si="48"/>
        <v>90.8243950835033</v>
      </c>
      <c r="E1548">
        <f t="shared" si="49"/>
        <v>90.8143636664278</v>
      </c>
      <c r="F1548">
        <v>32.95654</v>
      </c>
    </row>
    <row r="1549" spans="1:6">
      <c r="A1549">
        <v>1548</v>
      </c>
      <c r="B1549">
        <v>32.9585</v>
      </c>
      <c r="C1549">
        <v>32.9582</v>
      </c>
      <c r="D1549">
        <f t="shared" si="48"/>
        <v>90.8610207793639</v>
      </c>
      <c r="E1549">
        <f t="shared" si="49"/>
        <v>90.8289698506311</v>
      </c>
      <c r="F1549">
        <v>32.96983</v>
      </c>
    </row>
    <row r="1550" spans="1:6">
      <c r="A1550">
        <v>1549</v>
      </c>
      <c r="B1550">
        <v>32.9404</v>
      </c>
      <c r="C1550">
        <v>32.9611</v>
      </c>
      <c r="D1550">
        <f t="shared" si="48"/>
        <v>90.9290635506807</v>
      </c>
      <c r="E1550">
        <f t="shared" si="49"/>
        <v>90.8369619136857</v>
      </c>
      <c r="F1550">
        <v>32.99452</v>
      </c>
    </row>
    <row r="1551" spans="1:6">
      <c r="A1551">
        <v>1550</v>
      </c>
      <c r="B1551">
        <v>33.0272</v>
      </c>
      <c r="C1551">
        <v>33.0972</v>
      </c>
      <c r="D1551">
        <f t="shared" si="48"/>
        <v>91.0386099322053</v>
      </c>
      <c r="E1551">
        <f t="shared" si="49"/>
        <v>91.2120377004906</v>
      </c>
      <c r="F1551">
        <v>33.03427</v>
      </c>
    </row>
    <row r="1552" spans="1:6">
      <c r="A1552">
        <v>1551</v>
      </c>
      <c r="B1552">
        <v>33.073</v>
      </c>
      <c r="C1552">
        <v>33.0676</v>
      </c>
      <c r="D1552">
        <f t="shared" si="48"/>
        <v>91.1997740175274</v>
      </c>
      <c r="E1552">
        <f t="shared" si="49"/>
        <v>91.1304635396572</v>
      </c>
      <c r="F1552">
        <v>33.09275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易凡</cp:lastModifiedBy>
  <dcterms:created xsi:type="dcterms:W3CDTF">2025-08-20T07:47:00Z</dcterms:created>
  <dcterms:modified xsi:type="dcterms:W3CDTF">2026-03-11T06:28:27Z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ED090D5890E5469D89A17861D0241FC5_12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